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GRAS gene information" sheetId="1" r:id="rId1"/>
    <sheet name="GRAS gene sequences" sheetId="2" r:id="rId2"/>
  </sheets>
  <calcPr calcId="144525"/>
</workbook>
</file>

<file path=xl/sharedStrings.xml><?xml version="1.0" encoding="utf-8"?>
<sst xmlns="http://schemas.openxmlformats.org/spreadsheetml/2006/main" count="1151" uniqueCount="366">
  <si>
    <t>Additional file 1  List of the 80 SbGRAS genes identified in this study.</t>
  </si>
  <si>
    <t>Gene</t>
  </si>
  <si>
    <t>Gene ID</t>
  </si>
  <si>
    <t>Protein length</t>
  </si>
  <si>
    <t>Mw(KDa)</t>
  </si>
  <si>
    <t>pI</t>
  </si>
  <si>
    <t>Location</t>
  </si>
  <si>
    <t xml:space="preserve"> Domain </t>
  </si>
  <si>
    <t>Subfamily</t>
  </si>
  <si>
    <t>Exons</t>
  </si>
  <si>
    <t>Introns</t>
  </si>
  <si>
    <t>Predicted Subcellular</t>
  </si>
  <si>
    <t>SbGRAS01</t>
  </si>
  <si>
    <t>SORBI_3001G033200</t>
  </si>
  <si>
    <t>Chr1</t>
  </si>
  <si>
    <t>GRAS</t>
  </si>
  <si>
    <t>LISCL</t>
  </si>
  <si>
    <t>Cytoplasmic</t>
  </si>
  <si>
    <t>SbGRAS02</t>
  </si>
  <si>
    <t>SORBI_3001G109100</t>
  </si>
  <si>
    <t>SCL4/7</t>
  </si>
  <si>
    <t>Chloroplast</t>
  </si>
  <si>
    <t>SbGRAS03</t>
  </si>
  <si>
    <t>SORBI_3001G120900</t>
  </si>
  <si>
    <t>DELLA</t>
  </si>
  <si>
    <t>Nuclear</t>
  </si>
  <si>
    <t>SbGRAS04</t>
  </si>
  <si>
    <t>SORBI_3001G174100</t>
  </si>
  <si>
    <t>SbGRAS05</t>
  </si>
  <si>
    <t>SORBI_3001G174200</t>
  </si>
  <si>
    <t>SbGRAS06</t>
  </si>
  <si>
    <t>SORBI_3001G174300</t>
  </si>
  <si>
    <t>SbGRAS07</t>
  </si>
  <si>
    <t>SORBI_3001G174500</t>
  </si>
  <si>
    <t>SbGRAS08</t>
  </si>
  <si>
    <t>SORBI_3001G181100</t>
  </si>
  <si>
    <t>SbGRAS09</t>
  </si>
  <si>
    <t>SORBI_3001G304500</t>
  </si>
  <si>
    <t>HAM-1</t>
  </si>
  <si>
    <t>SbGRAS10</t>
  </si>
  <si>
    <t>SORBI_3001G327900</t>
  </si>
  <si>
    <t>SHR</t>
  </si>
  <si>
    <t>SbGRAS11</t>
  </si>
  <si>
    <t>SORBI_3001G341400</t>
  </si>
  <si>
    <t>SbGRAS12</t>
  </si>
  <si>
    <t>SORBI_3001G421900</t>
  </si>
  <si>
    <t>SbGRAS13</t>
  </si>
  <si>
    <t>SORBI_3001G428600</t>
  </si>
  <si>
    <t>HAM-2</t>
  </si>
  <si>
    <t>SbGRAS14</t>
  </si>
  <si>
    <t>SORBI_3001G472600</t>
  </si>
  <si>
    <t>PAT1</t>
  </si>
  <si>
    <t>SbGRAS15</t>
  </si>
  <si>
    <t>SORBI_3002G301800</t>
  </si>
  <si>
    <t>Chr2</t>
  </si>
  <si>
    <t>SbGRAS16</t>
  </si>
  <si>
    <t>SORBI_3002G316500</t>
  </si>
  <si>
    <t>SbGRAS17</t>
  </si>
  <si>
    <t>SORBI_3002G330300</t>
  </si>
  <si>
    <t>SbGRAS18</t>
  </si>
  <si>
    <t>SORBI_3002G342800</t>
  </si>
  <si>
    <t>SCR</t>
  </si>
  <si>
    <t>SbGRAS19</t>
  </si>
  <si>
    <t>SORBI_3002G354900</t>
  </si>
  <si>
    <t>SbGRAS20</t>
  </si>
  <si>
    <t>SORBI_3002G357800</t>
  </si>
  <si>
    <t>SbGRAS21</t>
  </si>
  <si>
    <t>SORBI_3002G359800</t>
  </si>
  <si>
    <t>SbGRAS22</t>
  </si>
  <si>
    <t>SORBI_3002G372100</t>
  </si>
  <si>
    <t>SbGRAS23</t>
  </si>
  <si>
    <t>SORBI_3003G237201</t>
  </si>
  <si>
    <t>Chr3</t>
  </si>
  <si>
    <t>SbGRAS24</t>
  </si>
  <si>
    <t>SORBI_3003G352600</t>
  </si>
  <si>
    <t>SbGRAS25</t>
  </si>
  <si>
    <t>SORBI_3003G377900</t>
  </si>
  <si>
    <t>SbGRAS26</t>
  </si>
  <si>
    <t>SORBI_3003G386900</t>
  </si>
  <si>
    <t>SbGRAS27</t>
  </si>
  <si>
    <t>SORBI_3003G392800</t>
  </si>
  <si>
    <t>OS4</t>
  </si>
  <si>
    <t>SbGRAS28</t>
  </si>
  <si>
    <t>SORBI_3003G423900</t>
  </si>
  <si>
    <t>SCL3</t>
  </si>
  <si>
    <t>SbGRAS29</t>
  </si>
  <si>
    <t>SORBI_3004G080300</t>
  </si>
  <si>
    <t>Chr4</t>
  </si>
  <si>
    <t>LAS</t>
  </si>
  <si>
    <t>SbGRAS30</t>
  </si>
  <si>
    <t>SORBI_3004G281200</t>
  </si>
  <si>
    <t>SbGRAS31</t>
  </si>
  <si>
    <t>SORBI_3004G290800</t>
  </si>
  <si>
    <t>SbGRAS32</t>
  </si>
  <si>
    <t>SORBI_3004G291000</t>
  </si>
  <si>
    <t>SbGRAS33</t>
  </si>
  <si>
    <t>SORBI_3005G017500</t>
  </si>
  <si>
    <t>Chr5</t>
  </si>
  <si>
    <t>SbGRAS34</t>
  </si>
  <si>
    <t>SORBI_3005G029600</t>
  </si>
  <si>
    <t>SbGRAS35</t>
  </si>
  <si>
    <t>SORBI_3005G046250</t>
  </si>
  <si>
    <t>SbGRAS36</t>
  </si>
  <si>
    <t>SORBI_3005G123000</t>
  </si>
  <si>
    <t>SbGRAS37</t>
  </si>
  <si>
    <t>SORBI_3005G208950</t>
  </si>
  <si>
    <t>SbGRAS38</t>
  </si>
  <si>
    <t>SORBI_3005G209000</t>
  </si>
  <si>
    <t>SbGRAS39</t>
  </si>
  <si>
    <t>SORBI_3005G209100</t>
  </si>
  <si>
    <t>SbGRAS40</t>
  </si>
  <si>
    <t>SORBI_3005G209200</t>
  </si>
  <si>
    <t>SbGRAS41</t>
  </si>
  <si>
    <t>SORBI_3005G209300</t>
  </si>
  <si>
    <t>SbGRAS42</t>
  </si>
  <si>
    <t>SORBI_3005G229400</t>
  </si>
  <si>
    <t>SbGRAS43</t>
  </si>
  <si>
    <t>SORBI_3005G229500</t>
  </si>
  <si>
    <t>SbGRAS44</t>
  </si>
  <si>
    <t>SORBI_3005G229600</t>
  </si>
  <si>
    <t>SbGRAS45</t>
  </si>
  <si>
    <t>SORBI_3005G229700</t>
  </si>
  <si>
    <t>SbGRAS46</t>
  </si>
  <si>
    <t>SORBI_3005G229900</t>
  </si>
  <si>
    <t>SbGRAS47</t>
  </si>
  <si>
    <t>SORBI_3005G230000</t>
  </si>
  <si>
    <t>SbGRAS48</t>
  </si>
  <si>
    <t>SORBI_3005G230100</t>
  </si>
  <si>
    <t>SbGRAS49</t>
  </si>
  <si>
    <t>SORBI_3005G230200</t>
  </si>
  <si>
    <t>SbGRAS50</t>
  </si>
  <si>
    <t>SORBI_3005G230300</t>
  </si>
  <si>
    <t>SbGRAS51</t>
  </si>
  <si>
    <t>SORBI_3005G230400</t>
  </si>
  <si>
    <t>SbGRAS52</t>
  </si>
  <si>
    <t>SORBI_3005G230500</t>
  </si>
  <si>
    <t>SbGRAS53</t>
  </si>
  <si>
    <t>SORBI_3005G230600</t>
  </si>
  <si>
    <t>SbGRAS54</t>
  </si>
  <si>
    <t>SORBI_3005G230700</t>
  </si>
  <si>
    <t>SbGRAS55</t>
  </si>
  <si>
    <t>SORBI_3005G230800</t>
  </si>
  <si>
    <t>SbGRAS56</t>
  </si>
  <si>
    <t>SORBI_3005G230900</t>
  </si>
  <si>
    <t>SbGRAS57</t>
  </si>
  <si>
    <t>SORBI_3005G231000</t>
  </si>
  <si>
    <t>SbGRAS58</t>
  </si>
  <si>
    <t>SORBI_3006G083201</t>
  </si>
  <si>
    <t>Chr6</t>
  </si>
  <si>
    <t>OS19</t>
  </si>
  <si>
    <t>SbGRAS59</t>
  </si>
  <si>
    <t>SORBI_3006G093700</t>
  </si>
  <si>
    <t>SbGRAS60</t>
  </si>
  <si>
    <t>SORBI_3006G093800</t>
  </si>
  <si>
    <t>SbGRAS61</t>
  </si>
  <si>
    <t>SORBI_3006G172900</t>
  </si>
  <si>
    <t>SbGRAS62</t>
  </si>
  <si>
    <t>SORBI_3006G188900</t>
  </si>
  <si>
    <t>SbGRAS63</t>
  </si>
  <si>
    <t>SORBI_3008G012700</t>
  </si>
  <si>
    <t>Chr8</t>
  </si>
  <si>
    <t>SbGRAS64</t>
  </si>
  <si>
    <t>SORBI_3008G012800</t>
  </si>
  <si>
    <t>SbGRAS65</t>
  </si>
  <si>
    <t>SORBI_3008G023401</t>
  </si>
  <si>
    <t>SbGRAS66</t>
  </si>
  <si>
    <t>SORBI_3008G046700</t>
  </si>
  <si>
    <t>SbGRAS67</t>
  </si>
  <si>
    <t>SORBI_3008G138600</t>
  </si>
  <si>
    <t>SbGRAS68</t>
  </si>
  <si>
    <t>SORBI_3008G168400</t>
  </si>
  <si>
    <t>SbGRAS69</t>
  </si>
  <si>
    <t>SORBI_3009G011000</t>
  </si>
  <si>
    <t>Chr9</t>
  </si>
  <si>
    <t>SbGRAS70</t>
  </si>
  <si>
    <t>SORBI_3009G011100</t>
  </si>
  <si>
    <t>SbGRAS71</t>
  </si>
  <si>
    <t>SORBI_3009G011200</t>
  </si>
  <si>
    <t>SbGRAS72</t>
  </si>
  <si>
    <t>SORBI_3009G011300</t>
  </si>
  <si>
    <t>SbGRAS73</t>
  </si>
  <si>
    <t>SORBI_3009G117700</t>
  </si>
  <si>
    <t>SbGRAS74</t>
  </si>
  <si>
    <t>SORBI_3009G117800</t>
  </si>
  <si>
    <t>SbGRAS75</t>
  </si>
  <si>
    <t>SORBI_3009G143400</t>
  </si>
  <si>
    <t>SbGRAS76</t>
  </si>
  <si>
    <t>SORBI_3009G177100</t>
  </si>
  <si>
    <t>SbGRAS77</t>
  </si>
  <si>
    <t>SORBI_3009G187500</t>
  </si>
  <si>
    <t>SbGRAS78</t>
  </si>
  <si>
    <t>SORBI_3010G003700</t>
  </si>
  <si>
    <t>Chr10</t>
  </si>
  <si>
    <t>SbGRAS79</t>
  </si>
  <si>
    <t>SORBI_3010G017400</t>
  </si>
  <si>
    <t>DLT</t>
  </si>
  <si>
    <t>SbGRAS80</t>
  </si>
  <si>
    <t>SORBI_3010G115450</t>
  </si>
  <si>
    <t>SbGRAS81</t>
  </si>
  <si>
    <t>SORBI_3010G189500</t>
  </si>
  <si>
    <t>Sequence Type</t>
  </si>
  <si>
    <t>Sequences</t>
  </si>
  <si>
    <t>CDS</t>
  </si>
  <si>
    <t>ATGATAATGGACCCCCGTCCTCGTGATAATCTCAACTTTGGTGCTCGATTGCCCACCCCAAATCCACCCACACCTCACATGATTAGCTTCTCCCTCCAACAGCCACAGCCTCAGTTCTTCCCGTCATATGGATTCCACAGCCACAACCACAACAACCCTGCTATCAGCTCACATCCATCTCCACCCTCAGTCATGCCTGGCTGCACCACGCCAAGCCCAGCATCAACAACCACAACCGAGGCAGACAATGCCGAGGATCTCTCCGAGGCTGTTGCTGATGATGCAGTCCTTGCTTACATCAACCAGTTCCTTCTTGAAGATGAGGATGAGGAGTCCTATCCTGTTACCAGTGTGCCTGTGGAGGATTCAGTACTCCTCGCCGCTGTCGAGAAACCATTCGTCGACATCCTCAAGTCTGCTAACCATATCACAGCAAAGGCCTATGAAGTAAAATCCTGGATCACTGATGATTGCCATTCCACGGGAAGTGGAAGATTTCATGATGTGGTCACAAGTACTCTGGACTCCACCCAATTGGCCCCTGAAATGGTTCAAGGGGATGTAGTTGATGCTGTTCATAAGGGTCAGAAGAACCCACGTGACAATGACTTGGAGGTGGAGAGGAGGAAGAGCAAACAGTCCGCATTGTGTGATGAGGAGACTGTCCGAGAGATGTTTGACAAAGTGCTGTTGTGTACCGATAAGAATTGTGCGTTCCACTCACCAATGCCAGCCGATGCACAAAACAGCGGGGGATATGTGAAAGGATCTGGAAATAGAAGAGGGCGAAGGAAGGGAAGATCCGGTGCTGGTGCAGAGCAGGAGCCAGTCGATCTCACAACCCTACTTATTCATTGTGCTCAGGCCGCGGCTATTGATGACCACAGAAACTCAAGTGAGCATCTGAAACAGATTAGGAAGCATTCTTCTGCTACTGGAGATGCTGGCCAGAGATTGGCACACTACTTTGCTGACGGGCTCGAGGCTCGCCTAGCTGGCACTGGTAGCAGCATCTACCGTTCACTTGCTGCAAAGAGAACTTCTACTGGTGATATGCTGAAAGCGTTCAATTTATATGTTAAAGCATGTCCATTTAGGATAATATCACACTATGTTGCAAATACGACCATCTTAAATGCTACGAAGAGCGTGACAAGGTTGCACATTATAGACTACGGGATAATGTATGGTTTCCAGTGGCCAATCCTCATGCAGCGGCTCTCAAAGAGATCTGGTGGGCCCCCAACCCTTCGAATCACTGGTATAGACTTTCCCCTGTCAGGATTCCGCCCTGCAGAGCGTGTTGAGGCGACAGGGCGACGGTTACATGAGTATGCCCGTATGTTCAATGTTCCGTTTGAATATCAGGCCATTGCTGCCAAGTGGGATACTATCCAAGTTAAAGATCTCAATATAAAGAGCGATGAGTTCATTGTCGTTAACTGCCTTTACCGAATGAGGAACATGATGGACGAGACGGCAACAGATGACAGCCCGAGAACAAGAGTTTTGAACACAATCAGAAAGTTGAATCCCCATTTGTTCGTTCATGGGATTGTCAACGGTACTTACAATGCACCCTTCTTTGTGACACGGTTTAAAGAGGCTATGTTTTTTTTCTCTTCAATCTTTGATATGCTTGAAGCAAATGCCTCACGGATGGATGAACATAGGCTGCTGATAGAAAGAGAATTCTTTGGACGGGAAGCTATTAATGTGATTGCTTGCGAGGGTACAGAGAGGATTGAAAGGCCAGAGACCTACAAACAATGGCAGATGAGAAACCTCAGGGCAGGCTTCAGGCAGCTACCTCTGGACAGAGAGATAATGGCGAGAGCAAGGTACAAGGTTAGCAAGACCTATCCGAGGGATTTCCTCGTGGACGAAGATAACAAGTGGATGCTACAAGGTTGGAAGGGTCGTGTCATATATGCTCTTTCAGCATGGAGTACCTAG</t>
  </si>
  <si>
    <t>Protein</t>
  </si>
  <si>
    <t>MIMDPRPRDNLNFGARLPTPNPPTPHMISFSLQQPQPQFFPSYGFHSHNHNNPAISSHPSPPSVMPGCTTPSPASTTTTEADNAEDLSEAVADDAVLAYINQFLLEDEDEESYPVTSVPVEDSVLLAAVEKPFVDILKSANHITAKAYEVKSWITDDCHSTGSGRFHDVVTSTLDSTQLAPEMVQGDVVDAVHKGQKNPRDNDLEVERRKSKQSALCDEETVREMFDKVLLCTDKNCAFHSPMPADAQNSGGYVKGSGNRRGRRKGRSGAGAEQEPVDLTTLLIHCAQAAAIDDHRNSSEHLKQIRKHSSATGDAGQRLAHYFADGLEARLAGTGSSIYRSLAAKRTSTGDMLKAFNLYVKACPFRIISHYVANTTILNATKSVTRLHIIDYGIMYGFQWPILMQRLSKRSGGPPTLRITGIDFPLSGFRPAERVEATGRRLHEYARMFNVPFEYQAIAAKWDTIQVKDLNIKSDEFIVVNCLYRMRNMMDETATDDSPRTRVLNTIRKLNPHLFVHGIVNGTYNAPFFVTRFKEAMFFFSSIFDMLEANASRMDEHRLLIEREFFGREAINVIACEGTERIERPETYKQWQMRNLRAGFRQLPLDREIMARARYKVSKTYPRDFLVDEDNKWMLQGWKGRVIYALSAWST*</t>
  </si>
  <si>
    <t>ATGGCGTACATGTGCGCCGACAGCGGCAACCTCATGGCCATCGCGCAGCAGGTGATTCAGCAGCAGCAGCAACAGCAGCAGCACCAGAGGCACCACCTGCCGCCGCCGCCGATGCCGCTCCCGCTCCCGCCGCGCCAGGCGCCGCCGATGCCGCCGTCCCCGGCGCCCCCGCACGGCCAGATCCCGGCGGCATCCCTCCCCTACGGCGGCGGCGCGTGGCCCCAGGCGGACCATTTCTTCCCCGACGCCTTCGTCGGCACGTCCGCGGCCGACGCGGTGTTCTCGGACCTCGCCGGCGCCGCGGACTTCGACTCCGATGTGTGGATGGACAGCCTCATCGGGGACGCACCGGTCTTCGCGGACTCCGACCTCGAGCGCCTCATCTTCACCACCCCGCCGCCGCCCGTCCCTGCCCCTGTCGCCACCCCCGCCGTGGCCCCCGTCGACGCGGCGGCCCAGCCAGAGGCCGCCACTCCGGCGTCGCTTCCCCAGCCTGCCGCCGTCGCTACCCCGGCAGCGTGTTCCTCTCCGAGCTCCTTGGACGCCTCCTGCTCCGCGCCCATCCTCCAGTCCCTCCTCGCCTGCTCCCGTACAGCGGCCGCTGACCCAGGGCTCGCTGCCGCGGAGCTCGTCCAGGTGCGCGCTGCCGCCTCCGACGATGGGGACCCCGCAGAGCGCGTGGCGTTCTACTTCGCGGACGCGCTGGCGCGCCGCCTCGCGTGCGGCGGCGGGGCGCAACCCACGATGGCAGTAGACGCGCGTTTCGCCTCCGACGAGCTCACGCTCTGCTACAAGACACTCAATGACGCCTGCCCCTACTCCAAGTTTGCGCACCTGACCGCCAACCAGGCCATCCTGGAGGCTACGGGCACGGCGACCAAGATCCATATCGTTGACTTCGGGATCGTGCAGGGTATCCAATGGGCGGCGCTGCTGCAGGCGCTCGCCACTCGCCCGGGGGAGAAGCCGTCCCGGGTACGTATCTCCGGTGTACCCTCGCCGTACTTGGGGCCAAAGCCTGCGACGTCCCTCGCCGCAACCAGTGCCCGTCTCCGCGACTTCGCCAAGCTTCTTGGGGTGGACTTCGAGTTCGTCCCATTGCTGCGGCCAGTGCACGAGCTGGATCGGTCGGATTTCTCCGTTGAGCCTGACGAGACCGTAGCCGTCAATTTCATGCTCCAGTTGTACCACCTTCTTGGCGACTCCGATGAACCCGTGCGACGAGTCCTCCAGCTGGTTAAGTCACTCGATCCATCAGTGGTTACCCTTGGGGAGTATGAGGTCAGTCTGAACCGAGCTGGGTTCGTTGACCGGTTTGCCAATGCACTGTTGTATTACAAGCCAGTGTTCGAGTCACTGGATGTGGCGATGCCACGGGACTCACCGGAGAGGGTGAGGGTGGAGCGATGCATGTTTGGGGAGCGCATTCGAAGGGCCATTGGGCCAGAGGAAGGCGAAGAGAGGACTGATAGGATGGCGGCTAGTAGGGAGTGGCAGACATTGATGGAGTGGTGTGGATTTGAGCCTGTCAAGCTCAGCAACTATGCCATGAGTCAGGCTGATCTTTTGCTTTGGAATTACGATTCAAAGTACAAGTATTCACTTGTTGAGTTGCCACCAGCGTTCTTATCTCTGGCTTGGGAGAAGCGGCCGCTGCTCACCGTGTCTGCTTGGCGGTGA</t>
  </si>
  <si>
    <t>MAYMCADSGNLMAIAQQVIQQQQQQQQHQRHHLPPPPMPLPLPPRQAPPMPPSPAPPHGQIPAASLPYGGGAWPQADHFFPDAFVGTSAADAVFSDLAGAADFDSDVWMDSLIGDAPVFADSDLERLIFTTPPPPVPAPVATPAVAPVDAAAQPEAATPASLPQPAAVATPAACSSPSSLDASCSAPILQSLLACSRTAAADPGLAAAELVQVRAAASDDGDPAERVAFYFADALARRLACGGGAQPTMAVDARFASDELTLCYKTLNDACPYSKFAHLTANQAILEATGTATKIHIVDFGIVQGIQWAALLQALATRPGEKPSRVRISGVPSPYLGPKPATSLAATSARLRDFAKLLGVDFEFVPLLRPVHELDRSDFSVEPDETVAVNFMLQLYHLLGDSDEPVRRVLQLVKSLDPSVVTLGEYEVSLNRAGFVDRFANALLYYKPVFESLDVAMPRDSPERVRVERCMFGERIRRAIGPEEGEERTDRMAASREWQTLMEWCGFEPVKLSNYAMSQADLLLWNYDSKYKYSLVELPPAFLSLAWEKRPLLTVSAWR*</t>
  </si>
  <si>
    <t>ATGAAGCGCGAGTACCAAGACGCCGGCGGGAGCGGCGGCGACATGGGCTCCTCCAAGGACAAGATGATGGTGGCGGCGGCGGGGGCAGGGGAGCAGGAGGAGGAGCTGGACGAGATGCTGGCCTCGCTCGGCTACAAGGTGCGTTCGTCGGATATGGCGGACGTCGCACAGAAGCTGGAGCAGCTCGAGATGGCCATGGGGATGGGCGGCGTTGGCGGCGCCGGCGCTACCGCTGATGACGGCTTCATCTCGCACCTCGCCACGGACACCGTGCACTACAATCCCTCCGACCTGTCGTCCTGGCTCGAGAGCATGCTGTCCGAGCTCAACGCGCCCCCACCGCCGCTCCCGCCCGCGACGACGCCGCCGGCCCCGAGGCTCGCGTCCACCTCGTCCACCGTCACAAGTGGCGCCGCCGCCGGTGCTGGCTACTTCGATCTCCCGCCCGCCGTCGACTCGTCCAGCAGCACCTACGCCCTGAAGCCGATCCCCTCGCCGGTGGCGGTGGCGTCGGCCGACCCGTCCTCCACGGACTCCACGCGGGAGCCCAAGCGGATGCGGACTGGCGGCGGCAGCACGTCGTCTTCGTCTTCCTCGTCGTCATCCATGGATGGCGGCCGCACTAGGAGCTCCGTGGTCGAGGCTGCCCCGCCCGCGACGCAGGCGCCCGCGGCGGCCAACGGGCCCGCCGTGCCGGTGGTGGTGATGGACACGCAGGAGGCTGGGATCCGGCTCGTGCACGCGCTGCTGGCGTGCGCGGAGGCCGTGCAGCAGGAGAACTTCTCTGCGGCGGACGCGCTGGTCAAGCAGATCCCCATGCTGGCCTCGTCGCAGGGCGGTGCCATGCGCAAGGTCGCCGCCTACTTCGGCGAGGCGCTTGCCCGCCGCGTGTATCGCTTCCGCCCGACGCCGGACACCTCCCTCCTCGACGCCGCCGTCGCCGACTTCCTGCACGCGCACTTCTACGAGTCCTGCCCCTACCTCAAGTTCGCCCACTTCACCGCGAACCAGGCAATCCTCGAGGCTTTCGCCGGCTGCCGCCGCGTCCACGTCGTCGACTTCGGCATCAAGCAGGGGCTGCAGTGGCCGGCTCTTCTCCAGGCCCTCGCCCTCCGTCCTGGCGGCCCCCCATCGTTCCGACTCACCGGCGTCGGCCCACCGCAGCACGACGAGACCGACGCCTTGCAACAGGTGGGCTGGAAACTTGCTCAGTTCGCGCACACCATCCGCGTCGACTTCCAGTATCGTGGCCTCGTCGCCGCCACGCTCGCTGACCTGGAGCCGTTCATGCTGCAACCGGAGGGGGACGACAAGGATGAGGAGCCCGAGGTGATCGCCGTCAACTCAGTGTTCGAGCTGCATCGGCTGCTCGCTCAGCCCGGCGCCCTGGAGAAGGTCCTGGGCACGGTGCGCGCGGTGCGGCCGAGGATCGTGACCGTGGTCGAGCAGGAGGCCAACCACAACTCCGGCACATTCCTTGACCGCTTCACGGAGTCCCTGCACTACTACTCCACCATGTTCGATTCTCTCGAGGGCGCCGGCTCCGGCCAATCCACCGATGCCTCTCCGGCCGCGGCCGGCGGCACGGACCAGGTCATGTCCGAGGTGTACCTGGGCCGGCAGATCTGCAACGTTGTGGCATGTGAGGGCGCGGAGCGCACGGAGCGCCACGAGACGCTGAGTCAGTGGCGCGGCCGCCTCGTCGGCTCCGGGTTCGAGCCCGTGCACCTGGGCTCCAATGCCTACAAGCAGGCGAGCACGCTGCTGGCACTCTTCAACGGCGGCGACGGGTACAGGGTGGAGGAGAAGGACGGGTGCCTGACCCTGGGGTGGCATACGCGCCCGCTCATCGCCACCTCGGCATGGCGCCTCGCCGCTCCGTGA</t>
  </si>
  <si>
    <t>MKREYQDAGGSGGDMGSSKDKMMVAAAGAGEQEEELDEMLASLGYKVRSSDMADVAQKLEQLEMAMGMGGVGGAGATADDGFISHLATDTVHYNPSDLSSWLESMLSELNAPPPPLPPATTPPAPRLASTSSTVTSGAAAGAGYFDLPPAVDSSSSTYALKPIPSPVAVASADPSSTDSTREPKRMRTGGGSTSSSSSSSSSMDGGRTRSSVVEAAPPATQAPAAANGPAVPVVVMDTQEAGIRLVHALLACAEAVQQENFSAADALVKQIPMLASSQGGAMRKVAAYFGEALARRVYRFRPTPDTSLLDAAVADFLHAHFYESCPYLKFAHFTANQAILEAFAGCRRVHVVDFGIKQGLQWPALLQALALRPGGPPSFRLTGVGPPQHDETDALQQVGWKLAQFAHTIRVDFQYRGLVAATLADLEPFMLQPEGDDKDEEPEVIAVNSVFELHRLLAQPGALEKVLGTVRAVRPRIVTVVEQEANHNSGTFLDRFTESLHYYSTMFDSLEGAGSGQSTDASPAAAGGTDQVMSEVYLGRQICNVVACEGAERTERHETLSQWRGRLVGSGFEPVHLGSNAYKQASTLLALFNGGDGYRVEEKDGCLTLGWHTRPLIATSAWRLAAP*</t>
  </si>
  <si>
    <t>ATGGAGTCCAAAGACAAATCTAATTCAAGTTTTGAGGACTCCCCAAGCACAGTGAACAATCCTGGATGCTATGCCACTTCTCAGAAATTCATCGATAATCCAACTAATGAGCATAATGATTTAGAGTTATGTTTGCACACACCAAATCCTACAGTATCAAGTAATTCTAACAGTAATGGCCATGTTGCATCGAGTACTTCCTCTTCAGCTAAAATAGGTCCCCATCCATATGAAGTCAGTAGCAATGTAGAATCAGATTGGTATAGAACCAATGTGACAGACTATTCTGCGAACAGTTGGATCGCCTCGGATGTAACCCTCAACTACATAAACAACCTATTGATGCAGGAGGACAGCGATGATAGGGTCAGATTACATCATGGAGAGTATGCACTTAGAGCCATGGAAGAGCCTTTCAACAAACTCCTCGGACAGAATAATCCAGCTTATCCTCACCGACTATGTAATTGTGATCATCTGAAAAATATCAATGACAGCGTCAGCAAGTCATGCAGTATCTGCTCCGTTGCTATTGACTCGACCACTAGTCATTCTAATCACAACTTGCAGGCTTTTGAAACTCCATGGAGTCTATCTGACATTGTCAAAGAGAGAAAAAAATTCACTCAAAGCACACACATCATGGAGCTTGGTTTGAATGTTGACGGCCTTTCCATTGCTGAAAAGCGTAGCAGAGATGATCAGTCACTTCAGGTTAGTGTTGTAGACAAAAGCAACCATGCATCATCCGAGATTCACAGTGGAAGTTATTCACGTACAGAAGATTTTCATTTGTTGGAAGAAAGGAGTAGCAAGCAGTTCGCCGTTTCATTCAATGGGACAACCCGTGATGAGATGCTTGACAGGGTCCTACTCTTCTCTGGGCATAAGCTTACGAATGAAGGTATTATTTTCCGAGAAATGATGACAAACAAATCAACCAGAAATTCCCAGAATGATCAAGGAAGAACATCAGCTCGTTGGAAGACACGAGTTATGAAGCAACATAAGAAAGAGGTGGTGGATCTAAGAAAACTTCTTATCCGTTGTGCACAAGAAGTATCTGTGAATGACTATACCTTAGCAAGTGATAGACTGAACATCATAAGACAGCATTCCTCAGTAACCGGGGATGATACCCAGAGGCTAGCATCTTGCCTAGTTAACTGCCTTGAAGTACGATTAGCAGGAACTGGAGGGCAACTGTATCACAAGTTGATGACTGAAACCTGCAATGCTGTGAACACTTTAAAGGTATATCAGTTGGCTTTAGCAGTAAGTCCTTTCTTGCGGGTGCCATACTATTTTTCAAATAAGACAATTATTGATGTCTCAAAGGGGAAACCAAAGGTTCACATTATCGATTTTGGCATTTGCTTTGGCTTTCAATGGCCATCACTGTTTGAGCAATTCGCAGGGATGGAAGATGGGCCTCCTAAGGTTCGGATCACAGGTATTGACCTACCCCAGCCAGGATTTCGACCAAATCAAATGAATAAGAACGCAGGACAGCTATTAGCTGATTATGCTAGCATGTTCAATGTGCCTTTTGAATATAAAGGAATATCATCGAAATGGGAAACCATCTGTATACAGGATCTTAACATCGAGGAAGATGACGTGCTGATAGTCAACTGCCTATACCGAATGAAGAACCTTGGTGATGAGACAGTATACTTTAACTGTGCCAGGGACAAGGTGCTCAATATCATTAGAATGATGAAGCCAAAAGTTTTTGTGCATGGAGTAGTGAATGGATCATACAGCACCCCCTTCTTTTTAACACGTTTTAAAGAAGTCATGTACCACTACTCTGCATTATTTGATATCCTTGATAGAACTGTTCCACGAGACAATGAGGCAAGAATGATCTTAGAGAGGGATATCTATCAGTGCGCAATTCTCAATGCCGTTGCATGTGAAGGATCTGAAAGGATCGAGAGGCCAGAGAGCTATAAGAACTGGAAGTTACGAAACCTGAAGGCTGGCCTTGAGCAGCTCCCACTGGATCCAGACATTGTGAAAGTAATAAGAGATACAATGGGGCAATATCACAAAGATTATGTAGTCGACGTAGATGATCAGTGGCTAGTACTGGGATGGAAGGGAAGGATACTGAGAGCAATATCCACATGGAAACCTAGTGAGTCATACGATGGCAACTAA</t>
  </si>
  <si>
    <t>MESKDKSNSSFEDSPSTVNNPGCYATSQKFIDNPTNEHNDLELCLHTPNPTVSSNSNSNGHVASSTSSSAKIGPHPYEVSSNVESDWYRTNVTDYSANSWIASDVTLNYINNLLMQEDSDDRVRLHHGEYALRAMEEPFNKLLGQNNPAYPHRLCNCDHLKNINDSVSKSCSICSVAIDSTTSHSNHNLQAFETPWSLSDIVKERKKFTQSTHIMELGLNVDGLSIAEKRSRDDQSLQVSVVDKSNHASSEIHSGSYSRTEDFHLLEERSSKQFAVSFNGTTRDEMLDRVLLFSGHKLTNEGIIFREMMTNKSTRNSQNDQGRTSARWKTRVMKQHKKEVVDLRKLLIRCAQEVSVNDYTLASDRLNIIRQHSSVTGDDTQRLASCLVNCLEVRLAGTGGQLYHKLMTETCNAVNTLKVYQLALAVSPFLRVPYYFSNKTIIDVSKGKPKVHIIDFGICFGFQWPSLFEQFAGMEDGPPKVRITGIDLPQPGFRPNQMNKNAGQLLADYASMFNVPFEYKGISSKWETICIQDLNIEEDDVLIVNCLYRMKNLGDETVYFNCARDKVLNIIRMMKPKVFVHGVVNGSYSTPFFLTRFKEVMYHYSALFDILDRTVPRDNEARMILERDIYQCAILNAVACEGSERIERPESYKNWKLRNLKAGLEQLPLDPDIVKVIRDTMGQYHKDYVVDVDDQWLVLGWKGRILRAISTWKPSESYDGN*</t>
  </si>
  <si>
    <t>ATGGAGTCCAAAGACAAACCTAATTCAAGTTTTGAGGACTCCCCAAGCGCCATGGTGAATAATCCTGGGTGCTATGCCACTTCCCAGATATTCATCGATGATCCAACTAACAGGCATAATGATTTGGACTTGGAGTCATGTTTGCACACACCAAACTCCAACTATCCTCCAGTATCAAGTAGTTCTAACAGTAATGTCCATGTTGCATCGAGCACTTCTTCTTCAACTAAAATATATGGTCCCCATCCATGTGAAGTCAGTAGCAATGTAAAATCAGATTGGTATGGAGCCAATGCGACAGACTATTCTGCAAACAGTTGGATCACCTCGGATATAACACTCGACTACATAAACAAGCTATTGATGCAGGAGGACAATGATGACACGGTCAAATTACATCATGGAGAACATGCACTTAGATCCATGGAAGAGCCATTCTACAAACTCCTCGGACAGAATAATCCAGTTTATCCTCAGCAACTACCACTTTGTAACTGTGATCATCTGAAAAATATAGATGACAGCATCAGCAAATCATGCAGCATTTGCTCTGTTGCTATAGACTCAAGTACTAGTCATTCTAATCACAACTTGCAAGTATTTGAAGCTCCATGGAGTCTATCTGACATTGTCACTCAAGGTACACACAGCGTGGAGCTTGGTTTGAACGTCGATGGCCTTTCGATCGCTGAAAAGCGTAGCCGAGATGATCAGTCACTTCAAGTGCATGTTGCAGACAAAATCAAGCATGCACTATCTGAGGTTCACGATGGAAATTATTCACGTACAGAAGATTTTCAATTGTTAGAAGGAAGGAGTAGCAAGCAGTTCGCCGTTTCAATCAACGGGGCAACCCGAGATGAAATGTTGGACAGGGTCCTACTCTTCTCTGAGCATAAGCTTACCGATGAAGGCATTGTTTTGCAAGAAATGATGGCAAACAAATCAACCAGAAATTCAAAGAATGTTCAAGGAAGAACATCAGCTTGTCGGAAGACACGAATTAAAAAGCAACATAAGAAAGAGGTGGTGGATCTAAGAACCCTTCTTATCCATTGTGCAAAAGCAGTATCTGTGAATAAATATACCTTAGCAAGGGATACACTGAACATCATAAGACAGCATTCCTCAGTAAGCGGCGATGATACCCAGAGGCTAGCATCTTGCCTAGTTGAGTGCCTTGAAGTACGATTAGCCGGAACTGGGGGGCAGCTGTATCACAAGTTGATGACTGAAACCTGCAATGCTGTGGACACTTTAAAGGTATATCAATTGGCTTTAGCAGTAAGTCCTTTCATGCGGGCACCATACTATTTTTCAAATAAGACAATCCTTGATGTCTCAAAGGGGAAACCAAAGGTGCACATTATCGACTTTGGCATTTGCTTTGGCTTTCAATGGCCATCACTGTTTGAGCAACTGGCAAGGAGGGAAGATGGGCCTCCTAAGGTTCGGATCACAGGTATTGAGCTACCCCAGCCAGGATTTCGACCAAATCAAATTAATAAGAACGCAGGGCAGCTATTAGCTGATTATGCTAGCATGTTCAATGTGCCTTTTGAATATAAAGGAATATCATCGAAATGGGAAACCATCCGTATACAGGATCTCAACATCGAGGAAGATGACGTGCTGATAGTCAACTGCCTATTCCGAATGAAGAACATTGTTGATGAGACAGTAGAACTTAACAATGCCAGGAACAGGTTGCTCAATACCATCAGAAAGATGAAGCCAAAAGTTTTTGTGCATGGAGTAGTGAATGGATCATTTAGTAACCCCTTCTTTTTACCACGTTTTAAAGAAGTCATGCACCACTACTCTGCATTGTTTGATATCCTTGATAGAACTGTTCCACGAGACAATGAGGCAAGAATGATCTTAGAGAGGCATATCTATCTGCGTGCAATTCTCAATGCTGTTGCATGTGAAGGATCTGAAAGGATTGAGAGGCCAGAGTGCTATAAGAAGTGGAAATCACGAAACCTGAAGGCTGGCCTTGAGCAGCTCCCACTGAATCCGGACATTGTGAAAGTAATAAGAGATATGGTGGGGCAATATCACAAAGATTATGTTATCAACGAAGATGATCAGTGGCTAGTGCTGGGATGGAAGGGAAAGATACTGAAAGCAATATCCACATGGAAACCTTCTGAGTCATAA</t>
  </si>
  <si>
    <t>MESKDKPNSSFEDSPSAMVNNPGCYATSQIFIDDPTNRHNDLDLESCLHTPNSNYPPVSSSSNSNVHVASSTSSSTKIYGPHPCEVSSNVKSDWYGANATDYSANSWITSDITLDYINKLLMQEDNDDTVKLHHGEHALRSMEEPFYKLLGQNNPVYPQQLPLCNCDHLKNIDDSISKSCSICSVAIDSSTSHSNHNLQVFEAPWSLSDIVTQGTHSVELGLNVDGLSIAEKRSRDDQSLQVHVADKIKHALSEVHDGNYSRTEDFQLLEGRSSKQFAVSINGATRDEMLDRVLLFSEHKLTDEGIVLQEMMANKSTRNSKNVQGRTSACRKTRIKKQHKKEVVDLRTLLIHCAKAVSVNKYTLARDTLNIIRQHSSVSGDDTQRLASCLVECLEVRLAGTGGQLYHKLMTETCNAVDTLKVYQLALAVSPFMRAPYYFSNKTILDVSKGKPKVHIIDFGICFGFQWPSLFEQLARREDGPPKVRITGIELPQPGFRPNQINKNAGQLLADYASMFNVPFEYKGISSKWETIRIQDLNIEEDDVLIVNCLFRMKNIVDETVELNNARNRLLNTIRKMKPKVFVHGVVNGSFSNPFFLPRFKEVMHHYSALFDILDRTVPRDNEARMILERHIYLRAILNAVACEGSERIERPECYKKWKSRNLKAGLEQLPLNPDIVKVIRDMVGQYHKDYVINEDDQWLVLGWKGKILKAISTWKPSES*</t>
  </si>
  <si>
    <t>ATGGGGACTTGCAAGGCACTGTCTGACTTTTGGCAAGGATCAAGAACCCCATCAATGGAGTTCAACGACAAATCTAGTTCTAACTTTGAGGATTTCCAAAGCAACATGTCGGCTACTTCTGGGTTCTATGCCTTGGTTGATCCAGCCGATGAGTCAAATGATTTGGAGTCATTTTTGCACCAACCAAGATCCAAGCATCATTATCCTCCTGTATCAAATACTTTTAGCGATAGTGACCATATTACATTGAGCACCCCCTATTCGAGTACAGTAGATGGTCCTCAATTCTGTGACCTCAGTAGCAATGCGGCACCAGATTGGTATGGAACCAGTGTAGCAGACTCTTCTAATAACAGTTGGACCAACTCAGATATAACCATCGACTACTTAAACAAGCTGTTGATGGACGAGGACGATGAGGATAAGGTAAAATTACATCATGGAGAGTGCGCCCTTAGAGCTATGGAAGAGCCTTTCTATAGAATTCTTGGACAAAATAATCCAGCTTATCCTGAGTCACCATCACTTTGTAGCTGTGGTCATCTGAATAACCTCGACGACAGCATCAACAAGTCTTCTGGGCTCTCATGCAGTAGCTGCTCTGTTGCTATTGATTCAAGTAATAGTCATTCTAATCACAACTTGCAAGCTTTTGAAGCTCCATGGAGTTTGTCTGACATAGTCAAAGAGACAAAACGTTCCACTGAAGGTACACGAAACATGGAGTTTGGTGTGAAAATTGATGGCCTCTCAATTGCTGAAAAGCGTAGCCGAGATAATCAGTCACTTCAGGTAAATGCTGCAGATACGAGCAAGCATGCATCATCTGAGGTTCACAGTGGATATTTCTCAAGTACAGAAGATTCTTATTTGTCAGAAGCAAGAAGTAGCAAGCAGGTTGCCTTTTCATTCAATGAGCCAACCCGAGATGAGATGTTTGACAGGGTTCTACTCTTCTCTGAGCATAAACCTACAGATGAAGCTATTGTTTTGCAAGAAATGATGACAAACAAATCAACCGGACATTCACAGAATGAACAAGGAAGAACATCAGCTCGGCGGAAGACACGAGGAAAGAAGCAACAGAAGAAAGAGGTGGTGGATCTAAGAGCCATTCTTATCCATTGTGCACAAGCAGTATCTGTGAATAACCATACCTTAGCAAATGACATGCTGAACATAATAAGGCAACATTCCTCAATAACTGGGGACGATACCCAGAGGCTAGCATTTTGTCTAGTGGACTGCCTTGAGGTGCGATTAGCTGGAACTGGGTGTCAGCTGTATCGCAAATTGATCACTAAAAGCAGCAACGCTGTGGCCATTTTAAAGGTATTACAATTGTCTTTAGCGGTAAATCCTTTATTGAGGGCATCATTTTATTTCTCAAATAAGACAATCCTTGATGTCTCGAAGGGAAAATCTAAGGTGCACATTATCGATTTTGGCATTTGCTTTGGATTTCAATGGCCATCACTGTTTGAGCAACTCGCAAAGAGGGAAGATGGGCCGCCCAAGGTTCGGATCACAGGTATTGAGCAACCAATGCAAGGATTTCGACCAAACCAAATGAATAAGCAGAACACGGGACAGCGATTAGCTGATTATGCTAGCATGTTCAATGTGCCTTTTGAATATCAAGCAATATCATCAATGTGGGAAACCATAAGTATAGAAGATCTTAACATTGAGGAAGATGATGTGCTGATAGTCAACTGCATAGACCGAATGAAGATTCTGGGTGATGAGACAGTATCCATAAACAGCGCAAGGAATAAGGTTCTCAATACCATTAGAATGATGAAGCCAAAAATTTTTGTGCATGGAGTAGTGAATGGATCATACGGTACCCCCATCTTTTTAACACGTTTTAAAGAAGTAATGTACCATTACTCTGCATTATTTGATATCTTTGATAAAACTGTTCCACGAGATAATGAGACAAGATTGCACATAGAGAGGAGCATGTTTCTGTCCCAACTTCTCAATGTCATCGCATGTGAAGGATCCGAAAGGATTGAGAGGCCAGAGAATTATAAGAAATGGAAGTCACGAAGCCTGAATGCTGGCCTTGAGCAGCTCCCACTGAATCCAGACATTGTGGAAGTAATAAGAGAAATGGTGGGAAAATATCACAAAGATTATGTTATCTACGAAGATGATCAGTGGCTACTACTAGGATGGAAGGGAAGGATACTGAATGGAATATCCACATGGAAACCTAGTGAGTCATATGTTGGTGACTAA</t>
  </si>
  <si>
    <t>MGTCKALSDFWQGSRTPSMEFNDKSSSNFEDFQSNMSATSGFYALVDPADESNDLESFLHQPRSKHHYPPVSNTFSDSDHITLSTPYSSTVDGPQFCDLSSNAAPDWYGTSVADSSNNSWTNSDITIDYLNKLLMDEDDEDKVKLHHGECALRAMEEPFYRILGQNNPAYPESPSLCSCGHLNNLDDSINKSSGLSCSSCSVAIDSSNSHSNHNLQAFEAPWSLSDIVKETKRSTEGTRNMEFGVKIDGLSIAEKRSRDNQSLQVNAADTSKHASSEVHSGYFSSTEDSYLSEARSSKQVAFSFNEPTRDEMFDRVLLFSEHKPTDEAIVLQEMMTNKSTGHSQNEQGRTSARRKTRGKKQQKKEVVDLRAILIHCAQAVSVNNHTLANDMLNIIRQHSSITGDDTQRLAFCLVDCLEVRLAGTGCQLYRKLITKSSNAVAILKVLQLSLAVNPLLRASFYFSNKTILDVSKGKSKVHIIDFGICFGFQWPSLFEQLAKREDGPPKVRITGIEQPMQGFRPNQMNKQNTGQRLADYASMFNVPFEYQAISSMWETISIEDLNIEEDDVLIVNCIDRMKILGDETVSINSARNKVLNTIRMMKPKIFVHGVVNGSYGTPIFLTRFKEVMYHYSALFDIFDKTVPRDNETRLHIERSMFLSQLLNVIACEGSERIERPENYKKWKSRSLNAGLEQLPLNPDIVEVIREMVGKYHKDYVIYEDDQWLLLGWKGRILNGISTWKPSESYVGD*</t>
  </si>
  <si>
    <t>ATGCATCATTATCCTACTGTATCAAATACTTTTAGCGATAGTGACCATATTACATTAAGCACCTCCTATTCGAGTACAATAGATGGTCCTCAATTCAGTGACCTCAGTAGCAATGCGGCACCAGATTGGTATGGAACCAGTGTGGCAGACTCTTCTAATAACAGCTGGACCAACTCAGATATAACCATCAACTACTTAAACAAGCTGTTGATGGACGAGGACGATGATGACAAGGTAAAGTTACATCATGGAGAGTGCGCCGTTAGAGCTATGGAAGAGCCTTTCTATAGAATTCTTGGACAAAATAATCCAGCTTATCCTGAGTCACCATCACTTTGTAGCTGCGGTCATCTGAATAACCTCAATGACAGCGTCAACAAGTCTTCCGAGCTCTCATGCAGTAGCTGCTGTGTTGCTATTGACTCAAGTAAAAATCATTCTAATCACAACTTGCAAGCTTTTGAAGCTCCATGGAGTTTGACTGACATAGTCGAAGAGAGAAGACATTCCACTGAAGGTACACAAAACATGGAGCTTGGTGTGAAAATTGATGGCCTCTCAATTGCTGAAAAGCGTCGCCGAGATAATCATTCATTTCAGGTAAATGCTGCAGATACGAGCAAGCATGCATCATCTGAGGTTCACAGTGGATATTACCCATGTACAGAAGATTCTTATTTGTCAGAAGCAAGTAGTAGCAAGCATGTTGCCTATTCATTCAATGGGCCAATCCGAGATGAGATGTTTGACAGGGTTCTACTCTTCGCTGAGCATAAACCTACAGATGAAGCTATTGTTTTGCAACAAATGATGACGAACAAATCAACTGAACATTCACAGAATGAACAAGGAAGAACATCAGCTCAGTGGAGGACACGAGGTAAGAAGCAACAGAAGAAAGAGGTGGTGGATCTAAGAACTATTCTTATCCATTGTGCACAAGCAGTATCTGTGAATAACCATACCTTAGCAAATGACATGCTGAACATAATAAGGCATCATTCCTCAATAACTGGGGATGATACCCAGAGGCTAGCATTTTATCTAGTGGACTGCCTTGAGGTGCGATTAGCTGGAACTGGGAGTCAGCTGTATCGCAAATTGCTCACTAAAATCTGCAATCCAATGGGAATTTTAAAGGTTTTCCAATTGACTTTAGCGGTAAATCCTTTACCGAGGGCATCATTTTATTTTGCAAATAAGACAATCCTTGATGTCTCGAAGGGAAAATCTAAGGTGCACATTATCGATTTTGGAATTTACTTTGGTTTTCAATGGCCATCACTGTTTGAGCAACTCGCAAAGAGGGAAGATGGGCCACCCAAGGTTCGGATCACAGGTATTGAGCTACCAAAGCAAGGATTTCGACCAAATCAAATGAATAAGCAGAACACGGGACAGCGATTAGCTGATTATGCTAGCATGTTCAATGTGCCTTTTGAATATCAAGCAATATCATCGAAGTGGGAAACCATATGTATAGAAGATCTCAACATTGAGGAAGATGATGTGCTGATAGTCAACTGCATATACCGAATGAAGAGTGTGGGTGACGAGACAATATCCATAAACAGTGCAAGGAATAGGGTTCTCAATACCATTAGAATGATGAAGCCAAAAGTTTTTGTGCACGGAATAGTGAATGGATCATACAGTACCCCCTTCTTTTTAACACGTTTTAAAGAAGTCATGTACCACTACTCTGCATTATTTGATATCTTCGATAAAACTGTTCCACGAGATCATGAGACAAGAATGCTCATAGAGAGAGGCATCTTTCAGTGCCAACTTCTCAATGTCATCGCATGTGAAGGATCCGAAAGGATTGAGAGGCCAGAGAATTATAAGAAATGGAAGTCAAGAAACCTGAATGCTGGCCTTGAGCAGCTCCCACTGAATCCAGACATTGTGAAAGTAATAAGAGAAATGGTGGGAAAATATCACAAAGATTATGTTATCAACGAAGATGATCACTGGCTACTACTGGGATGGAAGGGAAGGATACTGAATGCAATATCCACATGGAAACCTAGCGAGTCATATGATGGCGACAAGACTTAA</t>
  </si>
  <si>
    <t>MHHYPTVSNTFSDSDHITLSTSYSSTIDGPQFSDLSSNAAPDWYGTSVADSSNNSWTNSDITINYLNKLLMDEDDDDKVKLHHGECAVRAMEEPFYRILGQNNPAYPESPSLCSCGHLNNLNDSVNKSSELSCSSCCVAIDSSKNHSNHNLQAFEAPWSLTDIVEERRHSTEGTQNMELGVKIDGLSIAEKRRRDNHSFQVNAADTSKHASSEVHSGYYPCTEDSYLSEASSSKHVAYSFNGPIRDEMFDRVLLFAEHKPTDEAIVLQQMMTNKSTEHSQNEQGRTSAQWRTRGKKQQKKEVVDLRTILIHCAQAVSVNNHTLANDMLNIIRHHSSITGDDTQRLAFYLVDCLEVRLAGTGSQLYRKLLTKICNPMGILKVFQLTLAVNPLPRASFYFANKTILDVSKGKSKVHIIDFGIYFGFQWPSLFEQLAKREDGPPKVRITGIELPKQGFRPNQMNKQNTGQRLADYASMFNVPFEYQAISSKWETICIEDLNIEEDDVLIVNCIYRMKSVGDETISINSARNRVLNTIRMMKPKVFVHGIVNGSYSTPFFLTRFKEVMYHYSALFDIFDKTVPRDHETRMLIERGIFQCQLLNVIACEGSERIERPENYKKWKSRNLNAGLEQLPLNPDIVKVIREMVGKYHKDYVINEDDHWLLLGWKGRILNAISTWKPSESYDGDKT*</t>
  </si>
  <si>
    <t>ATGGGAAGTCTTGAGTATTGCGAGATAAACTCAAATACAACTCTTGACTACATAAACCGACTGTTAATGGAGGAGGGCACTGATGAGAAGGCAAGCATATACCAACGACATGATGCACTTCAGGCCATGGAGAAGCCATTTTATGATATTCTTGGACAAGCATATCCATCTTCACCTACGGAGGCAATGATCAGTAGAGATAACCAAGTAGATTGTCCCCAAGACAATTATAGTGAACAGACATGCAGTGGTAGTTTTTTCACTGAGAATCTTGGGCCACAAGGTATGCACCTGGTAGCCAATGACTGGGCTTCTGAATGTGACCATTTGTCTTTGCAATTTGAGAGAGGTGCTGAGGAAGCAAATAAGTTTGTCCCCATTATTGTGCAATTGGTTGATCTGGACAGTAATGGCCTTCCTGATTCCAATCAAATGACAAAGGCAACAATTGGACAAAAGGGCAAGCATGTAAGCAAAATACAGAGTCATCCACATGTGGACTTGGAGTTTTTGGAAGCAAGGAGCAGTAAGCATTTGGCCATCTCGGTTAGCGAAACAACCCGGGATGAAATGTTTGACAGTGTTCTGCTCTGTGATTGGCAGTTCCATTGTGATGCTGCTCATCTTAGAGAAATTAAGGCAAAAGAAGCAAACAACAGTTCACAGAATGTTTGGAGAAAAGGTTATGGCCAAGGGCAGATGAAGTCACAAGGTAAGAAGAAAGAGGAGGGGATTGACCTCAGGGATCATCTCATGCAGTGTGCACAAGCAATAGTAGTAAACAACCTTCCATTTGCCAGTGAGCTACTGAAGAAGATAAGGCGTCACGCTTCACCATATGGAGATGGCTCTCAGAGGCTGGCACTTTACTTTGCAAATGGTCTTGAGGCACGCTTGGCCGGGACAGGGAGTCAGATGTATCAAAAACTGATGGAGAAACGAACAAGAGCCACCGACATGTTAAAGGCCTACCGCCTTTTCAATGCAGTGTGCCCTTTCGCTAGGGTAGCATACTACTTCTCCAACCAAACAATTGCTGACCTATTGAACGGGCGACCAAAGGTGCATATCATTGATTTTGGCATCACACTCGGCTTTCAGTGGCCATCATTAATCCAGCGTTTTGCCAAGCAAGAAGGTGGCCCCCCAAAGCTTCGTATCACAGGAATAGATGTACCTCAGCCAGGTTTTCGCCCCTGTGCAATAATTGAGGCGACAGGAAAACGCTTGGCTGAGTATGCAGAAATGTTCAATGTGCCTTTTGAATACCAAGGGATCGCCTCACAATGGGAAGATATCTGCATCGAGAATCTCAATATTGACAATGATGAGGTGCTTATAGTCAACTGCATGTACAGAACAAAATATCTTGGTGATGAGACAGAAGACATAGATAGTGCAAGGGATAGGGTACTGCGTACCATGAACAGGATCAACCCAGAGGTTTTCATTCTTGGCATTGCGAATGGGATGTACAACAACCCATTCTTCCTGCCACGATTCAGAGAGGTTCTGTTCCATTATTCTGCGCTGTTTGACATGCTCGATGCAACTGCTCTCCGGAGTGACGAAGATAGGGTACAGATAGAAAGGGATCTGTTCGGGGCAAGTGCACTTAACGTTGTAGCGTGTGAAGGTGCAGAAAGGATTGAGAGGCCAGAGACTTACAAACAGTGGCAAGTGAGATGTCTCAAGGCTGGGTTCAAGCAACTTCCTGTTGATAAAGCAATCCTGAAGAGATCAATAGATGAAAAAGACAAGCATTATCATGAAGACTTTGTCATCGATGAAGATAGCAGATGGCTGCTACAAGGATGGAAGGGGAGGATAATGCATGCAGTGTCCTCGTGGAAACCGAAAGAATCATACACTAATCAGTAA</t>
  </si>
  <si>
    <t>MGSLEYCEINSNTTLDYINRLLMEEGTDEKASIYQRHDALQAMEKPFYDILGQAYPSSPTEAMISRDNQVDCPQDNYSEQTCSGSFFTENLGPQGMHLVANDWASECDHLSLQFERGAEEANKFVPIIVQLVDLDSNGLPDSNQMTKATIGQKGKHVSKIQSHPHVDLEFLEARSSKHLAISVSETTRDEMFDSVLLCDWQFHCDAAHLREIKAKEANNSSQNVWRKGYGQGQMKSQGKKKEEGIDLRDHLMQCAQAIVVNNLPFASELLKKIRRHASPYGDGSQRLALYFANGLEARLAGTGSQMYQKLMEKRTRATDMLKAYRLFNAVCPFARVAYYFSNQTIADLLNGRPKVHIIDFGITLGFQWPSLIQRFAKQEGGPPKLRITGIDVPQPGFRPCAIIEATGKRLAEYAEMFNVPFEYQGIASQWEDICIENLNIDNDEVLIVNCMYRTKYLGDETEDIDSARDRVLRTMNRINPEVFILGIANGMYNNPFFLPRFREVLFHYSALFDMLDATALRSDEDRVQIERDLFGASALNVVACEGAERIERPETYKQWQVRCLKAGFKQLPVDKAILKRSIDEKDKHYHEDFVIDEDSRWLLQGWKGRIMHAVSSWKPKESYTNQ*</t>
  </si>
  <si>
    <t>ATGAGAGGAATGCTCTTTGCTGGTAGCGCACGAGAAGGGCACGCGGGGACACTGCTGCAGCAGCAACAGCAACGACAGGGGCTCGCCGCCGGCAAAGTCTCCGGCGCCGGCGACCTCTGGGAGCCCACCTCGGTGCTTGACCACCGACACAGCCCGAGCCCGAGCCCTCCGACCTCGGTTTCCACGCTGTCGTCGCCCCTGGGCGCCGCGACCGCCGGTGTGGCGGCCCTCGCCGGTGCCAACGCCAAGAACGTCTCCCCGCCGCCGGTGGCGGCGGCATGGCCAGGGGGAGGGCCCGGGGAGGAGGCCGTGGCGGGCGGCAAGGAGGAGTGGCAGCTCACGCCGCTCGACATGGGCCTTAGCGCCGGCGAAGGGTGGGACGCCGCCGGCGCCGTCCTGTCCGATGGCGCCGCGCCGCCGGGACTCGCCCCCGACCACACCTTCCTCAGGTGGATCATTGGCGGCGAGGACGCGTCTGCGGCCATGGGGTCTGTCATGGACCCGCCGGTCCTTGAGCTGGACCACGCGCCGTCCATGATGTCGCCGGCGTTCGGGGCCAGCATGCCGTTCGCGCCGGCCATGGAGGACGTCAAGGCGGTGCCTTTCGGCCACACGCCCAACTTCCTGGTCCACCATCACCAGCACCACCCCCAGCCACACGCCGCCTTCTTCGGCTCGCACTCCCACGCATCCCTCGACGCGGCGCCGCAGCCGAAGCGACCCCACCCCATGGCCGGCGCGCCGGCGCCAAAGCTGCCATCTTTCCCTGGGCCCGTCGCCCAGCCGGGCGGGTTCGCGCCCGCTTTGAAGCCCAAGGCGGAGGCAGCTAACGACGAGGCGACCGCTGCGGTGGACCAGCTTGCCGAGGCGGCCAAGCTTGCCGAGGCTGGCGACGCCTTCGGCGCCCGCGAGATATTGGCGCGGCTCAATTATCGGCTCCCCGCCGTCCCAACGGCCGGGACGCCGCTGCTCCGCTCGGCCTTCTACTTCAAGGAGGCCCTGCGCGTGGCGCTCTCCCCAACCGGCGAGGCCCCGGCGGCCCCGGTCTCCACGCCGTACGACGTGGTCCTCAAGCTCGGGGCGTACAAGGCCTTCTCGGAGGTCTCCCCCGTGCTCCAGTTCGCGCACCTGACCTGCGTGCAGGCGGTGTTGGACGAGCTCGGCGGCGCCAGCCGCATCCACGTGCTCGACTTCGACATTGGCATGGGCGAGCAGTGGGCGTCGCTGATGCAGGAGCTCGCGCAGCGCTGCCCCGCGGCGACGCTCAAGGTGACCGCATTGGTGACATCGGCGTCGCACCACCCGCTGGAGCTGAACCTGATCCACGAGAACCTCTCCGGCTTCGCCCGCGAGCTGGGCGTCTTCCTCCAGTTCGCGGTGTTCAACATCGACACCCTGGACCCCGCGGAGCTGGTGGCCATCACCAGCGGCGACGCCGTGGCCGTGCACCTCCCCGTCGGGTCGGCCCACGTGGCCGCAATGCCGGCCGTGCTCCGCCTCGTGAAGCGGCTCGGCGCCAAGGTGGTGGTCTCCGTGGACCACGGCTGCGACCGCACGGAGCTGCCGTTCGCCACGCACCTGTTCCAGGCGTTCCAGTCGTGCGTGTCCCTGCTCGACTCCGTCGACGCCGTGGGCGCGGACGCGGAGGCGGTGGCCAGGATCGAGCGGTTCCTGGTCCAGCCCGACGTGGAGCTGCGCGTGGTGTCGCGCCACCGCGCGTCGGCGCCGCCGCCGGCGTGGCGGACCGTGTTCGCGTCGGCGGGGTTCGTGCCGGTGCAGGCCAGCACGTTCGCCGAGTCGCAGGCCGAGGCCCTCCTCAAGAGGATGGCGCTCATGGGGTTCCGCGTGGAGAAGCGCGGCGGCGCGCTCTGCCTCTACTGGCAGCGCGGCGAGCTGGTGTCCGTGTCGGCGTGGCGGTGCTGA</t>
  </si>
  <si>
    <t>MRGMLFAGSAREGHAGTLLQQQQQRQGLAAGKVSGAGDLWEPTSVLDHRHSPSPSPPTSVSTLSSPLGAATAGVAALAGANAKNVSPPPVAAAWPGGGPGEEAVAGGKEEWQLTPLDMGLSAGEGWDAAGAVLSDGAAPPGLAPDHTFLRWIIGGEDASAAMGSVMDPPVLELDHAPSMMSPAFGASMPFAPAMEDVKAVPFGHTPNFLVHHHQHHPQPHAAFFGSHSHASLDAAPQPKRPHPMAGAPAPKLPSFPGPVAQPGGFAPALKPKAEAANDEATAAVDQLAEAAKLAEAGDAFGAREILARLNYRLPAVPTAGTPLLRSAFYFKEALRVALSPTGEAPAAPVSTPYDVVLKLGAYKAFSEVSPVLQFAHLTCVQAVLDELGGASRIHVLDFDIGMGEQWASLMQELAQRCPAATLKVTALVTSASHHPLELNLIHENLSGFARELGVFLQFAVFNIDTLDPAELVAITSGDAVAVHLPVGSAHVAAMPAVLRLVKRLGAKVVVSVDHGCDRTELPFATHLFQAFQSCVSLLDSVDAVGADAEAVARIERFLVQPDVELRVVSRHRASAPPPAWRTVFASAGFVPVQASTFAESQAEALLKRMALMGFRVEKRGGALCLYWQRGELVSVSAWRC*</t>
  </si>
  <si>
    <t>ATGGATACACTGTTTAGGTTGGTTAGCCTCCACCAGCATCACCAGCACCAACAAGCAGCAGCAGGAGCAGCGTCCTCCTCGCCGGACCAGCACCACCACCAGTCCCCCTACAGCTCCCGCTCCACCACGTCCCGCAGCAGCACCACCTCCACCGGCTCACGCTCCTCCCCTTCCTCCTACCACACCCACAACCACCACTCCAACTCCCACTCCCACTCCCACTCCTACTACAGCAGCAGCCAGGCCGCCGGCTACTACTACGACAACCCCGCCGGCAGTGGCAGCGGCAGCGGCAGCGGTGGAGGAGGAGGAGGAGGCTCCGGCGGCGGCTACTACTACGACCACCACCACCACCACCACCAGCCGGCGGCGGCGCCGTACCAAGAAGAATGCGGCAACGACCACCGCTTTTACATGGATGAAGACTTCTCCTCCTCGTCCTCGTCCCGCCACTTCCAGCCGCGCGGGGCCCCGCCCGCGCAGCCGCCGCCCTCGTCGTCTCCCGCGCCCACGCCACCGCACCAGCAGCCCGCGTCCACGTCGTCCGGCGCCGCCGCCGGTGGTGGCGGCCACCTGTTCGAGGCGGCAGACTTCTCGTTCCCGCAGGTGGATATCGACCTCGACTTCAGCTCCCCCGCGTCGTCCTCCGGCGCGGGCGCCGCCGCCGCCTCGTCGTCCTCGGGCGGCGGCGGCGCCGCCGGGCGGTGGGCCGCGCAGCTGCTGCTGGAGTGCGCCCGCGCCGTGGCCGCCCGCGACAGCCAGCGCGTGCAGCAGCTCATGTGGATGCTCAACGAGCTGGCGTCGCCGTACGGCGACGTGGACCAGAAGCTGGCGTCCTACTTCCTCCAGGGCCTCTTCGCGCGCCTCACCACCTCCGGCCCGCGCACGCTGCGCACGCTCGCCGCCGCGTCCGACCGGAACACGTCGTTCGAGTCCACGCGACGCACCGCCCTCAGGTTCCAGGAGCTGAGCCCATGGGCGTCCTTCGGTCACGTGGCCGCCAACGGGGCCATACTCGAGGCGTTCCTCGAGGCGTCGGCGGCTGGGGCAGCGGCGGCGTCCTCTTCCACCTCGTCGTCGTCCTCGCAGCAGCAGCAGCCGCCGCGGCTGCACATCCTGGACCTGAGCAACACCTTCTGCACGCAGTGGCCGACGCTGCTGGAGGCGCTGGCCACGAGGTCGTCGGACGACACGCCTCACCTGTCCATCACCACCGTGGTGCCCACCGCCGCGCCGGGGTCCGCGGCCGCGCAGCGCGTCATGCGGGAGATCGCGCAGCGCCTCGAGAAGTTCGCGCGCCTCATGGGCGTGCCCTTCACCTTCCGCGCCGTGCACCACGCGGGGGACCTCGCGGAGCTCGACCTCGACGGCCTCGACCTCCGCCGCGAGGGCGAGGGCGGCGCCACCACGGCGCTCGCGATCAACTGCGTCAACGCGCTGCGCGGGGTCGCGCCGGGAGGCGCGCGGCGGCGCGACGCGTTCGTGGCCTCGCTCCGCCGGCTCGAGCCGCGCGTGGTCACCGTCGTGGAGGAGGACGCCGACCTCGTGGCGGCATCCGACGAGTCGTCGTCGTCGTCGTCGGCGGCGGCGGCCGAGGAAGCAGAGGCGGCGTTCATGAAGGTGTTCACCGAGGGCCTCCGCTTCTTCTCGGCGTACATGGACTCCCTGGAGGAGAGCTTCCCGAAGGCGAGCAACGAGAGGCTGGCGCTGGAGAGGGCGGCGGGGCGTGCCATTGTGGACCTCGTGTCCTGCCCGGCGTCGGAGTCCGTCGAGAGGCGGGAGACGGGGGCGTCGTGGGCGCGGCGCATGCGGTCAGCCGGCTTCTCCCCCGTGGCGTTCAGCGACGACGTGGCCGACGACATGCGGTCGTTGCTGCGCCGGTATCGGGAGGGATGGACCTTGCGAGAGCCAGGTGCAGACGACGGCGTGGCGGCCGGGGTGTTCCTGGCATGGAAGGAGCAGCCGGTGGTGTGGACGAGTGCGTGGAGGCCATGA</t>
  </si>
  <si>
    <t>MDTLFRLVSLHQHHQHQQAAAGAASSSPDQHHHQSPYSSRSTTSRSSTTSTGSRSSPSSYHTHNHHSNSHSHSHSYYSSSQAAGYYYDNPAGSGSGSGSGGGGGGGSGGGYYYDHHHHHHQPAAAPYQEECGNDHRFYMDEDFSSSSSSRHFQPRGAPPAQPPPSSSPAPTPPHQQPASTSSGAAAGGGGHLFEAADFSFPQVDIDLDFSSPASSSGAGAAAASSSSGGGGAAGRWAAQLLLECARAVAARDSQRVQQLMWMLNELASPYGDVDQKLASYFLQGLFARLTTSGPRTLRTLAAASDRNTSFESTRRTALRFQELSPWASFGHVAANGAILEAFLEASAAGAAAASSSTSSSSSQQQQPPRLHILDLSNTFCTQWPTLLEALATRSSDDTPHLSITTVVPTAAPGSAAAQRVMREIAQRLEKFARLMGVPFTFRAVHHAGDLAELDLDGLDLRREGEGGATTALAINCVNALRGVAPGGARRRDAFVASLRRLEPRVVTVVEEDADLVAASDESSSSSSAAAAEEAEAAFMKVFTEGLRFFSAYMDSLEESFPKASNERLALERAAGRAIVDLVSCPASESVERRETGASWARRMRSAGFSPVAFSDDVADDMRSLLRRYREGWTLREPGADDGVAAGVFLAWKEQPVVWTSAWRP*</t>
  </si>
  <si>
    <t>ATGTCCATGCACATCTCCTCATCTCCTTGCAAGATTGCATGCATGAAGCCCATGAGCTGCCACGAGCAAGAGCACCCGGAGCTCGCCGCCACCACGACCAACAGCAGCGCCTTCGACTGGCTTGAGGATTCCATCTCCTTCCTCACCGCAGATGTCGACATCGCCGCCGGCTACGGGTGGTGGTCCGATCCCGCGGCGGTGCAGCAAGATGATATTGGCAGCGTCGTGGCGCAGACGCTTTCGCCCCCGGCGCCGCTGCTGACGACTACCAGTACCAGTCCGCCCCTGGCGCACACCTCGCCAAGCATTGCGTCACCGGCCGTGTCGTCGCCGTCGGAGCCTTCTTCGACCAAGAAGCGCAAGTCCCCGGCTCACAGGGCGTCCGCCCACAGTGGCAGCAACCAGCGCCGCCGCGCTGACCAGGACAGGCCAGCAGGTGCCGGTGGCGGCGGCGGCAGCAAGAAGGGCGGCTCCAAGGGCGGGGGAGCGGGATCCGACCGGGACACGCGGTGGGCGGAGCAGCTCCTGAACCCGTGCGCGGCGGCCGTCGAGGCCGGCAACCTGTCGCGCGTGCAGCACCTGTTCTACGTGCTCGGCGAGCTCGCCTCCTTCTCCGGCGACGCCAACCACCGGCTGGCCGCGCACGGGCTGCACGCGCTCGCCCGCAGGCTCCCCGCCGCCGTCGGCCCGGCGGCCGCGGCGACCGTGCGTGTGCCGCCCTGCGAGTGCCCGACGCCGGCGTTCGCGGGCGCGGAGCCCCGGCTGTTCCGCGCGTCGCTCATCAGGTTCCACGAGGTGAGCCCGTGGTTCGCGCTCCCGAACGCGCTCGCCAACGCGGCCATCGCGCAGGCCGCGTCGCGCGGCGGCCCCGCGGCGGAGCCCCGGCCGCTCCACGTCGTCGACCTCGGCGTCTCGCACGGCGTGCAGTGGCCGACGCTGCTGGAGTCGCTGACCAGGCAGCCCGGCGGGCGCGCGCCGCCCTCCGTCCGCCTCACCGTCGCGGGCGCCGCGGCCACACCGCCGGCGCCCTTCTCGGCGTCGCCTCCGGGGTACGACTTCTCGCCGCACCTCATCCGGTACGCCAAGTCCATCAACCTGCAGCTCGCCGTCAGCCGCGCGGCGTCCCTGGACTCCGTGCAGCATGGGTTCGCCTCCCCGCCGGGCGGTGGGGAGGCCCTCGTCGTGTGTCTCCAGTTCCGGCTGGGCCACGCCAGCGCCGACGAGCGGACAGAGATCCTAAGGAAGGTGCGAGGCCTCAACCCGGAGCTGGTGGTGGTCTCGGAGCTCGACGGCGGCGGTGACGGCACCGCGGCGGGCGAGTTCACGGCGAGGCTGGAGCTGCTGTGGCGGTTCCTGGAGTCGACGTCCGCGGCGTTCAAGGGGAGGGACGGGGACGAGAGGCGCCTGCTGGAGGCCGAGGCGGGGACGTCCGTCGCGTCGGAGGCGGCGGGAGCAGGGAAGGAGGCGTGGCGGGAGCGCATGGCGGCGGCCGGGTTCGAGGAGTCCGCGTTCGGCGACGAGGCGGTGGAGTCGGCCAAGTCGCTGCTGAGGAAGTACGACGGCGGCTGGGAGATGTCGGCGTCGGGTGCGGCCGGCGCGGTGGCGCTGCGGTGGAAGGGGCAGCCGGTGTCGTTCTGCTCGCTGTGGCGGCCGGCGTGCAGCGGCTGA</t>
  </si>
  <si>
    <t>MSMHISSSPCKIACMKPMSCHEQEHPELAATTTNSSAFDWLEDSISFLTADVDIAAGYGWWSDPAAVQQDDIGSVVAQTLSPPAPLLTTTSTSPPLAHTSPSIASPAVSSPSEPSSTKKRKSPAHRASAHSGSNQRRRADQDRPAGAGGGGGSKKGGSKGGGAGSDRDTRWAEQLLNPCAAAVEAGNLSRVQHLFYVLGELASFSGDANHRLAAHGLHALARRLPAAVGPAAAATVRVPPCECPTPAFAGAEPRLFRASLIRFHEVSPWFALPNALANAAIAQAASRGGPAAEPRPLHVVDLGVSHGVQWPTLLESLTRQPGGRAPPSVRLTVAGAAATPPAPFSASPPGYDFSPHLIRYAKSINLQLAVSRAASLDSVQHGFASPPGGGEALVVCLQFRLGHASADERTEILRKVRGLNPELVVVSELDGGGDGTAAGEFTARLELLWRFLESTSAAFKGRDGDERRLLEAEAGTSVASEAAGAGKEAWRERMAAAGFEESAFGDEAVESAKSLLRKYDGGWEMSASGAAGAVALRWKGQPVSFCSLWRPACSG*</t>
  </si>
  <si>
    <t>ATGGGTCTGGATAATACTTATGGGGAGCTATCTGGCATGTTCTGTGGAGGCCTGTCTTATGATGGCTACATAGATCACAGCAGCGGAAGTGATTATTTCAGGTTCACCGATCCACTTCCTGTGGTTGTGCCCCAGATGACAGCAGAAGCTTGTTCAAATCCTTCCTCCACTGTGTCAAGGGCCAACACTGAAACTGACAACCCAGAGGATTGGGAATTCATCTCAGATGAGTCCCTCAACTATATTAGCCGGATGCTCATGGAGGAGGATATAGATGAGAAAGTCAGCATGTACCAGGCGGAGTCAGCGGCACTGCGTGCTGCTGCAAAGCCGTTCTATGACATTCTTGGGCACAAGTTTCCACCGTCTCCTGATCACCAGCCGATCCCTTGGTCCATGGACAGCCCCAGTGAGAGTAGCAGTAGCATTTGTACACAATCTATTGCAAGTAGTGTCACTAGCAGCAGCATTGGTGGCACAGTGGATAGCAACTGGCGCTACGACGTTGGACGCAGTGAGCAGTTGGAAGCTTATCAAGGCTTGTGTGGTCAGTCTTCTCAACCGCTTGTTGGTACATCTAGTGATGCTTCCAATGCAGTGGATGGGCTAGATGACCCTTTGATCACGAATGGCCAGATCCCTGAGTATTTGTTTGAGAGCCTTCCAACTTGGGATTTCAGGAGAGGTATTGAGGAAGCCCAGAAGTTTCTTCCTGTTAGCAATACACTAGTGATTGATTTAGAAGCTGGTGGTATCACAAGACCTCAAGAAGCAAGGAAAGATGTTTCTTTGAATGCCAAAAAGGCAGATGTATTGAAGGCCAAGAAAAACAGACAGAGTGAAGACCTTGACCTGATTGAAGGCCGGAACTTTAAACAGTCCGCATTTAGTTCCGATGAACCTGATTGGATTGAGATGTTTGATGATCTGCTTCGGCAAACTGAGAAGAAGGCTACAGATCTGCGAGAGCTTATGCGCAATGAAGCTTCCAAGAATTCTCAGGTCACTCAGACGAAAGGACCAAGTGGGCCACGGCCGCGGGGAAGGAAACCAACAAAGAAGGATGTGGTGGACCTTAGGACCATCCTCATCCACTGTGCACAGGCTGTGGCAGCAGATGACCGCAGAACTGCTAATGAATTGTTAAAGCAAATAAGGCACCATTCCAAGCCAAATGGCGATGGATCCCAGAGGTTAGCACATTGTTTTGCAGATGGTCTTGAGGCTCGTTTGGCAGGCACAGGGAGTCAGCTTTACCGGAAGCTTATAGCGAAACGTACAACTGCCTCAGACATGCTTAAAGCCTACCACCTTTACCTTGCAGCATGCCCATTCAAGAGGCTTTCACATTTTCTTTCCAATCAAACAATCTTGAGTATGATTAAAAATGCATCAAAGGTGCATATCATTGACTTCGGCATTTATTTTGGCTTCCAATGGCCATGCCTAATCAGGCGTCTCTCCAAGAGGGAAGGCGGTCCACCTGTTCTGCGCGTCACTGGAATTGATGTACCTCAGCCAGGTTTCCGCCCTTCTGAGAGAATTGAAGAGACTGGACAAAGGCTTGCAGAATATGCTGCGAAGTTCAAGGTGCCTTTTGAGTATCAGGGAATAGCATCAAAGTGGGAAACCATCCGAGTTGAGGATCTCAAAGTTGGTAAGGACGAAGTTGTGATTGTTAATTGCCTGTACAGATTCAGAAACCTGATTGATGAAACAGTTGCTGTAGACAGTCCTAGGAATAGAGTGCTCAACACAATAAGGCAAGTAAACCCAGCTATTTTCATCCATGGAATTGTGAATGGGTCATACAGTGTTCCCTTCTTCATCACACGTTTCCGTGAGGCACTGTTCCATTTCTCTGCATTGTTTGACATGCTAGAGACAACTGTCCCACGGGATGATCCCCAGCGTGCACTCATAGAGAGGGAAATGTTTGGCCGAGAGGCACTCAATGTTATTGCTTGTGAGGGCTCAGACAGAGTTGAGAGACCCGAGACATACAAACAGTGGCAGGTGAGGAACCTCAGGGCTGGATTTGTTCAGTCTCCGTTAAACAAAGAAATTGTGATGAAAGCCAAGGACAAAGTAAAAGACATTTATCACAAGGACTTTGTCATAGATGAAGACAGTGGATGGCTCCTGCAAGGCTGGAAAGGAAGGATAATCTATGCGATATCTACATGGAAGCCTAAGAATAACTAG</t>
  </si>
  <si>
    <t>MGLDNTYGELSGMFCGGLSYDGYIDHSSGSDYFRFTDPLPVVVPQMTAEACSNPSSTVSRANTETDNPEDWEFISDESLNYISRMLMEEDIDEKVSMYQAESAALRAAAKPFYDILGHKFPPSPDHQPIPWSMDSPSESSSSICTQSIASSVTSSSIGGTVDSNWRYDVGRSEQLEAYQGLCGQSSQPLVGTSSDASNAVDGLDDPLITNGQIPEYLFESLPTWDFRRGIEEAQKFLPVSNTLVIDLEAGGITRPQEARKDVSLNAKKADVLKAKKNRQSEDLDLIEGRNFKQSAFSSDEPDWIEMFDDLLRQTEKKATDLRELMRNEASKNSQVTQTKGPSGPRPRGRKPTKKDVVDLRTILIHCAQAVAADDRRTANELLKQIRHHSKPNGDGSQRLAHCFADGLEARLAGTGSQLYRKLIAKRTTASDMLKAYHLYLAACPFKRLSHFLSNQTILSMIKNASKVHIIDFGIYFGFQWPCLIRRLSKREGGPPVLRVTGIDVPQPGFRPSERIEETGQRLAEYAAKFKVPFEYQGIASKWETIRVEDLKVGKDEVVIVNCLYRFRNLIDETVAVDSPRNRVLNTIRQVNPAIFIHGIVNGSYSVPFFITRFREALFHFSALFDMLETTVPRDDPQRALIEREMFGREALNVIACEGSDRVERPETYKQWQVRNLRAGFVQSPLNKEIVMKAKDKVKDIYHKDFVIDEDSGWLLQGWKGRIIYAISTWKPKNN*</t>
  </si>
  <si>
    <t>ATGGAAGTGACTATGGACGACGTGGCCGGGGATGTCGAGTTCTCTGGCTGCAGCTCCACGACCACCTCGTCGTCGTCGCCGTCGCTGGACGACGGCATGGGGATGTACGCGTGGAACGCTCTGTCCCCGGTGGCCGACTGGGGCTCGCTCTGCCCTGACGACGGCGCCCAGGACCTGCACGGCCTCATCGAATCCATGCTCTGCGACGACACGCTCCTCGGCTCGGCCGACCTCAACCCGGCCATGTTCCCGGACGATGTGTACTACTGCTCCAATGGCTCCGCCCCGAGCAGCACCACCACGACGAACCCCGGCACGCCCGTGAACGGCGGCGACGCCCAGAAGGGCGACTGCCACGAGAAGGGCCTCCGCCTGCTGCACCTGCTCATGGCGGCGGCCGAGGCGCTCTCCGGCCAGCAAAAGAGCCGGGAGCTGGCCCGGATGGTTTCCCACATCGGCGACAACGCCGCCGTCTCCAACATGGAGCGCCTCGCCACGCACTTCACCGACGCGCTGCAGGGGCTGCTCGACGGCTCCCACCCCATCGGGGGAGTCGGCAGGCAGGCCGCCGCGGCCGCGTCCCACGGCCACCTCCCGCACACCGGCGACGTGCTGACGGCATTCCAGATGCTGCAGGACATGTCGCCGTACATGAAGTTCGGCCACTTCACCGCGAACCAGGCCATCCTCGAGGCGGTGGCGGGCGACCGGCGCGTGCACGTCGTCGACTACGACATCGCCGAGGGCGTCCAGTGGGCGTCGCTGATGCAGGCCATGACCTCGCGCCCCGACGGCGTGCCGCCGCCGCACCTGCGCATAACCGCCGTCTCCCGAGGAGGCGGTGGCGGCGCCCGGGCGGTGCAGGAGGCCGGGCGTCGCCTGGCCGCCTTCGCGGCGTCCATCGGGCAGCCCTTCTCGTTTGGGCAGTGCCGTCTCGACTCGGACGAGCGGTTCCGTCCGGCGACGGTCCGGATGGTCAAGGGGGAGACCCTCGTCGCCAATTGCGTGCTCAACCAAGCCGCCGCGACCACCACCGTCAGGCGCCCCACCGGCTCGGTGGCGTCTTTCTTGGCCGGCATGGCCACGCTCGGGGCCAAGGTCGTGACGGTGGTTGAGGAGGATCAAGGGGACGCGGAGAAGGACGACGAGGAGGTGGGCGGCTTCGTGGCGCGGTTCATGGAGGAGCTGCACCGGTACTCGGCGGTGTGGGACTCGCTGGAGGCCGGGTTCCCGACGCAGAGCCGTGTTCGGGGCCTAGTGGAGCGGGCCATCCTTGCCCCAAACATCGCCGGCGCCGTGAGCCGAGCGTACCGTGCCTCGGACGGCGATGGCGAGGCGAGGGCCGGGTGGGGGGAGTGGATGCGCGGCAACGGGTTCAGGGCCGTGCCGCTGAGCTGCTTCAACCACAGCCAGGCCAGGCTGCTGCTCGGCCTGTTCAACGACGGGTACACGATGGAGGAGACGTCGCCGAACAAGATCGTGCTCGGCTGGAAGGCACGGAGGTTGCTGTCGGCGTCAGTGTGGGCGCCACCGCCCGTGTCCGTGCCGTCGTCACCGACGGAGGGGGCGTTCCAGCCCGTGGGGATGTCGCCGACCAGCGGTGGCGTGGGCCGCATGGACTTTGACTACATCGATTCGTTCCTCGTCGAGCCCGCTTATGCGCTAGTTTAA</t>
  </si>
  <si>
    <t>MEVTMDDVAGDVEFSGCSSTTTSSSSPSLDDGMGMYAWNALSPVADWGSLCPDDGAQDLHGLIESMLCDDTLLGSADLNPAMFPDDVYYCSNGSAPSSTTTTNPGTPVNGGDAQKGDCHEKGLRLLHLLMAAAEALSGQQKSRELARMVSHIGDNAAVSNMERLATHFTDALQGLLDGSHPIGGVGRQAAAAASHGHLPHTGDVLTAFQMLQDMSPYMKFGHFTANQAILEAVAGDRRVHVVDYDIAEGVQWASLMQAMTSRPDGVPPPHLRITAVSRGGGGGARAVQEAGRRLAAFAASIGQPFSFGQCRLDSDERFRPATVRMVKGETLVANCVLNQAAATTTVRRPTGSVASFLAGMATLGAKVVTVVEEDQGDAEKDDEEVGGFVARFMEELHRYSAVWDSLEAGFPTQSRVRGLVERAILAPNIAGAVSRAYRASDGDGEARAGWGEWMRGNGFRAVPLSCFNHSQARLLLGLFNDGYTMEETSPNKIVLGWKARRLLSASVWAPPPVSVPSSPTEGAFQPVGMSPTSGGVGRMDFDYIDSFLVEPAYALV*</t>
  </si>
  <si>
    <t>ATGTCGACACAGGCCTCTAACCGGTCATACAGATATCCAGACAATACCCAACTACTGTACCACAATGGCAATCCAATGCATGTTGGGGGCAATGGTAATTACTATGTGCAACAAAATCATGATGATGTTAACTACATTTCCTCTGATGATGGATCACAGAGCAGTAATTCTAGAGCTCAAGGTTTTCAAGCACAGTTTTGCACCCTAGACTCGTCTTCGGCCAATTGTGTTTATCCTGCACATAGCTCTACCTCTTCTCAGAGCATAAGTGGAAGCCCTCTGTCTCAGCAAGAGAGCCACTCTGATCATGCATATGGTTCCTCTCCAAGTGCATCGTGCATTACTCAGGTTCCCACCTGGACACTTAAGGATCTAGAAAATGTGATGCTTGGACCCGATTCTGACATATGTAGCCCTGACAGTTCCTTTCTGCCTGGCACTGCCTTGCATGAAAATAACTGGAGAGAACTTTTGGGAATTCAAACTGGGGATTTGAGGCAGTTAATTATAGCATGTGGTAAGGCTGTTGACGAGAATGCTTTCTATATGGATGCACTGATGTCTGAGTTAAGGCCGATGGTTTCTGTCTCTGGTGAACCGATGCAACGTCTGGGAGCTTACATGTTGGAAGGTCTCATTGCGAGGCTTTCTTTCACTGGACATGCCCTGTATAAATCTCTGAAGTGCAAAGAGCCTGTGGCTACAAGTTCTGAGCTCATGTCCTATATGCATCTTCTTTATGAGATCTGTCCATTCTTCAAGTTCGGTTACATGTCTGCCAATGGTGCCATAGCTGATGCTGTTAAGGGTGAAGACATTATTCACATCATCGATTTCCAAATCGCTCAGGGTAGTCAGTGGATGACTATGATACATGCCCTTGCTTCAAGGCCTGGGAGGCGACCATACCTAAGAATAACTGGCATAGATGACTCGAATTCTGCTCATGCCCGAGGTGGTGGACTGGATATGGTTGGACAGAGGTTGCACACAGTGGCCCAGTCGTGTGGTCTGCCCTTCGAGTTCAATGCTGTGCCAGCAGCTAGTCATGAGGTTGTGTTTGAAGATCTTTGTGTAAGACCTGGTGAGGCCATCGTTGTCAATTTTGCTTATCAGCTGCATCATACTCCTGATGAGAGTGTGGGCACAGAAAACCATCGTGATAGAATCTTGAGAATGGTCAAGAGCCTCTCTCCTAGGGTGGTAACTCTTGTAGAGCAGGAGGCAAACACAAACACGGCACCTTTCTTTCTTAGATACATGGAGACTCTTGATTATTACACAGCAATGTTTGAGGCAATAGATGTTGCTTGCCCCAGGGATGATAAGAAGCGCATTAGCACAGAGCAGCACTGTGTTGCAAGGGATATCGTCAATTTAATTGCTTGTGAAGGTACAGAAAGAATAGAGAGGCATGAGCCTTTTGGAAAATGGAGGGCAAGGCTTGCAATGGCTGGGTTTAGACCATACCCGTTAAGTCCAGTGGTGAACAGAACCATCAAAACACTGCTCGACAGTTACCACAGCTATTACAGGCTTGAGGAGAGAGATGGCATCCTTTATCTTGGCTGGAAGAACAGAAAGCTGGTCGTATCTTCTGCCTGGTGCTGA</t>
  </si>
  <si>
    <t>MSTQASNRSYRYPDNTQLLYHNGNPMHVGGNGNYYVQQNHDDVNYISSDDGSQSSNSRAQGFQAQFCTLDSSSANCVYPAHSSTSSQSISGSPLSQQESHSDHAYGSSPSASCITQVPTWTLKDLENVMLGPDSDICSPDSSFLPGTALHENNWRELLGIQTGDLRQLIIACGKAVDENAFYMDALMSELRPMVSVSGEPMQRLGAYMLEGLIARLSFTGHALYKSLKCKEPVATSSELMSYMHLLYEICPFFKFGYMSANGAIADAVKGEDIIHIIDFQIAQGSQWMTMIHALASRPGRRPYLRITGIDDSNSAHARGGGLDMVGQRLHTVAQSCGLPFEFNAVPAASHEVVFEDLCVRPGEAIVVNFAYQLHHTPDESVGTENHRDRILRMVKSLSPRVVTLVEQEANTNTAPFFLRYMETLDYYTAMFEAIDVACPRDDKKRISTEQHCVARDIVNLIACEGTERIERHEPFGKWRARLAMAGFRPYPLSPVVNRTIKTLLDSYHSYYRLEERDGILYLGWKNRKLVVSSAWC*</t>
  </si>
  <si>
    <t>ATGTCCGCCACGCCGGAGGACTTCCTGGCGGCGCAGGAGGGGGCTGCGCCGTACCTGGCGGCGCAGGAGCCATTCTCGCCCTCCGTCTTCCTCGACCTGCCCCCGACGCCGCCGGGGCGCCCGACCCACGACCACGACGACGACGACGACGACGACCCGGACCTCGTCCTCCCCTTCATCTCCCGGATGCTCATGGAGGAGGACATCGACGACAAGTTCTTCTACCAGTTCCCCGACCACCCGGCGCTCCTCACCGCGCAGCAGCCCTACGCGCAGATCCTCTCCGACTCGGCCACCGCCTCCTCTCCGTCCGAAGATTCCTCCAACGCCGCCGCCACCGCAACTACAACTAGCAGCAGCGGCACCTCGCGGACCGCCGGCGTCAACTCCACCCTCTCGCCCTCCTACGACGCCCCCGCGTCCTCCCCCGACCCCGCCTCCTGGCCGCCCTACGACGACCCAGTCTACCTCTCCGACCTGCTCCGCTCCCCGCCGTACCCTTCTCCTGACATGGGGGTTGGCCTCGACGACTTCGCTGGACTCTTGTCGCCGGCGGCACAAGGACAGGATGCCGCCCCCGCGGCACGATTCGACTTCCAACAGAGTCCGCCGTTCTCGGATGGCGGAGAAGGAGGAGGAGGAGAAGAAGACCAACGGCAGCAACCCTCCTTCGCCGCCCAGAGAACTGGCGGAGCCCAACATCAGCGTGGCAGCCAGAGCTCCGCCGCGTTCTCCAGTGACAAGGATGAAGAGGAGGAGACGAAGACAGAGTCCACCACCTTTCCTGCTGCCGACGCCGACCACGCCGCGCTGGCCTCGGCCTTCTTCGGCGCCCAGAATGAGGGAAACATGGACATGCTCAACATGGCGTTCCTCAAAGGCATGGAGGAGGCCAAGAAGTTCTTGCCCACCACCAACAGCCTTCTCATCGACCTTGACGAACCCTCTGGCAAATCCTTGCCTAAAGACAGACACAGCAAGACCTCCACTGACTTTGCTGCTACCCAAGTCCAAGTGAAGGAGGAGGAGGAGCAGGTGGTGAATGCAATATCAATATTTGGGGGAAGCAGAAGCGCCAATGGCAGGGGCCGCAAGAACCGCCACGCCGAGGAGGATGATTTGGAGGCGGAGACAGGCAGGAGCAGCAAGCTGATGATGCCGGAGCAGGAGGAAACCGGTGCCAACGAGCTGTACAATGAAATCATGAATTGTACCTATGAGTCGTTCTTGAAGCGCATGGATGACCTGCGCATCGCCATGGGCAGTGAGACTGAGAAGAGCGCGAGGAAGGTCAGCAGGAAGGGGGCTCGGGGGAAGCAGAGTCTCGTGAACGAGGTCGTCGACCTGCGCACCATGCTCATCCATTGCGCGCAGTCGGTGGCCACCGGCGATCGCCGGAGTGCGACCGAGGTGCTGAAGCAGATCAAGCAGCACTCCTCGCCCCGAGGGGACGCCACACAGAGGCTGGCTCATTGTTTCGCCATGGGACTGGAGGCACGGCTTGCTGGCACGGGGAGCCAGGCGTACCAGTCGCTCATGGCACAGCACACCTCGGTCGTGGATTTTCTCAAGGCATACAGGCTGTACGTGGCAGCCTGCTGCTTCATGAAGGTGAATTTCATCTTCTCCCACATGACAGTTGTCAACGCCGTGGTAGGGAGGAGCAAGTTGCACATTGTGGAGTATGGTGTGCAGCATGGATTCCAGTATCCAGGTTTGTTCCATCTACTGGCAAGGAGGGAAGGTGGACCGCCAGAGGTGAGGGTCACCGCAATTGCCGTCCCACAGCCTGGGTTTCGCCCAGCCCACCAGATTGAAGAAACAGGCCGCCGTCTCAGCAACATTGCCCGTGAGATGGGCGTGCCATTCAAGTTCCGTGGTATTGCAGCAAAGTGGGAGGCTGTCCGTGCTAAGGACCTCAATCTTGATCCGGATGAGGTGCTTGTTGTCAACAGTGAGTGCTATATCGGCAACCTGATGGACGAGAGCGTTTTGGTGGACAGCCCGAGCCCTAGGGACACGGTCCTCAACAACATCCGGGAGATGCGGCCCAATGTGTTCATCCATACCGTAGTAAATGGAACCTATGGTGCACCATTCTTTTTGACACGGTTCCGGGAGGCACTCTTCTTTTTCTCGGCACAATTCGACATGATCGATGCGACCATCCCCAGGGACAATGCTGAACGTCTGCTGATCGAGCGGAATATCTTTGGGTCATTTGCCATGAATGTGATTGCTTGTGAGGGTGCAGACAGGGTGGAACGGCCTGAAACTTATAAGCAATGGCAGGTGCGAAACCACAGAGCTGGGCTCAGGCAGCTACCACTGAATCCAGAGGTTGTCAAGGCTGCCAGGGACAAGGTCAAGATCTATTATCACAGAGACTTCCTCGTCGATGAGGATAACCGGTGGTTGCTGCTTGGATGGAAGGGACGCGTGCTCTATGCCATGTCGACATGGGTTGCTGAGGATAATAAACCCATCTTTTAG</t>
  </si>
  <si>
    <t>MSATPEDFLAAQEGAAPYLAAQEPFSPSVFLDLPPTPPGRPTHDHDDDDDDDPDLVLPFISRMLMEEDIDDKFFYQFPDHPALLTAQQPYAQILSDSATASSPSEDSSNAAATATTTSSSGTSRTAGVNSTLSPSYDAPASSPDPASWPPYDDPVYLSDLLRSPPYPSPDMGVGLDDFAGLLSPAAQGQDAAPAARFDFQQSPPFSDGGEGGGGEEDQRQQPSFAAQRTGGAQHQRGSQSSAAFSSDKDEEEETKTESTTFPAADADHAALASAFFGAQNEGNMDMLNMAFLKGMEEAKKFLPTTNSLLIDLDEPSGKSLPKDRHSKTSTDFAATQVQVKEEEEQVVNAISIFGGSRSANGRGRKNRHAEEDDLEAETGRSSKLMMPEQEETGANELYNEIMNCTYESFLKRMDDLRIAMGSETEKSARKVSRKGARGKQSLVNEVVDLRTMLIHCAQSVATGDRRSATEVLKQIKQHSSPRGDATQRLAHCFAMGLEARLAGTGSQAYQSLMAQHTSVVDFLKAYRLYVAACCFMKVNFIFSHMTVVNAVVGRSKLHIVEYGVQHGFQYPGLFHLLARREGGPPEVRVTAIAVPQPGFRPAHQIEETGRRLSNIAREMGVPFKFRGIAAKWEAVRAKDLNLDPDEVLVVNSECYIGNLMDESVLVDSPSPRDTVLNNIREMRPNVFIHTVVNGTYGAPFFLTRFREALFFFSAQFDMIDATIPRDNAERLLIERNIFGSFAMNVIACEGADRVERPETYKQWQVRNHRAGLRQLPLNPEVVKAARDKVKIYYHRDFLVDEDNRWLLLGWKGRVLYAMSTWVAEDNKPIF*</t>
  </si>
  <si>
    <t>ATGGCCGGCACGCCGGAGGAGTTCCCGGTGCAGGGGGGCCCCGAGCCTGAGCCGTTCTCCCCCTCCGTCTTCCTCGACCTTCCTCCGACGCCAAGCGAAGAGGACCCGCCGGCCTCCACGGACGACCTCGCGCTAACCTTCATCTCGCGCATCCTCATGGAGGAGGACATCGACGAAAAGTTCTTGTACCACTACCCCGACCACCCAGAGCTCCTCCAGGCCCAGCAGCCATTCGCGCAGATCCTCTCCGATGCAGGCGCCTCCTCCGATTTTTTCGCCACCAACAACGATGGAAGCGGCGCCTGCACCCTTCCGCCATCCTCGGACGTCCCGGCGTTGGCCAACACCACCTGGCCCTTCGATCCAGTCGAGTTCCCCCAGCTGTTCCTGTCCTCGCCATGCCCAGACATGGGAGTGGGAATCGGCGAGTTCACCGCAGATGATGCCAACCGATTTTTGTTGCCCCAACAAGACGCCGCCAGCGCGAGATTTCAGAGAGCGGACAAGGCCAGCTCGTTCCGCAATTGCGGCAGCGCTGGCATCCAATGTTCCGAGTTGTTGGCTGGCCCCGAGGAGGAGACGACTACATCGACCACCTCCTCTCCTCCTACCGGAGACAGGGAACACGGCGCGCTGGCGTCGACCTTCTTCAGTGGCCAGAACAGGGTAAACATAGACATGCTCAACCAGGCGTTCCTCAGGGGCATGGAGGAGGCCAAAAAATTCTTGCCGATTGACAGCAGCCTTCTCGTCGAGGCTCGAGGCTGCAAGCCACCACAAGTCTTTATCCCAGGCCATGCGAGGAATGAAGACAAGGTGGACAGAATGCTAACATTCCAAGGAATCAGTAATGCCCGGGGCCGCAAGAAGTGGTGTAATTGGCAGGACTTGGAGAGTACAGAGATGAGCAGGAACAGCAAGCTGATGGCGCTGGCAGAGTTGGAGGAAACAGATGAGATCATTGATGAGATAATTCTCAATGAGTATCGCTTGTGCCTCAATGGAATGCTGGGTCTGGACATCACCATGGATAGCAAGGATGGGAATTTCGTCAGGAAGGGGAATTGGAAGTCTGCGCTGAGAAGGCGGAGCCTGAATGAGGCAGTGGACTTCCACACATTGCTTATCCACTGTGCACAGGCCATTTCGACGGACGATCGTTGGAGTGCAGCCATGCTACTTGGGAAGATCAAGCAGCATTCCTCACCGAGGGGGGATGCCAATCAAAGGTTGGCACATTGTTTTGCAGATGGATTAGAGGCACGACTGGCAGGCACAGGAAGCCAGGTTTACAAGTCGCTCATGTCAAAGCGAACCTCGCAAGTGGATATCCTTAAAGCCTATCAGCTGTACCTAACAGTTTGCTGCTTCAAGATGATGGCTTACAAGTTCTCCAACATGACCATTGCCAATGTTATTGGAGGGAGGAGAAAACTGCACATTGTAGACTATGGCATGCGTGACGGGATCCAGTGGCCAAGCTTCCTTGGCATTTTGTCTACTTGGGAAGGTGGACCACCAGAGGTGAGGATCACCGGCATTGACCTCCCCCAGCCTGGATTCCGCCCAGCTGCTCATATTGAAGAGATCGGACGCCGGCTCAGCAAATGTGCCCGACAGTTTGGCATACCATTCAAGTTCCAAAGCATTGCGGCAAAGTGGGAGATGGTTTCTGTTGATGACCTGAACATTGACCCTGACGAGGCACTCATCATCAATGGTCTATTTGATTTTGGGAACTTGATGGATGAGGGTGTTGACATATATAGCCCAAGCCCTAGGGATATGGTCCTCAATAACATCCGAGAGATGCGGCCAGATGTGTTTATCTTTTGTAATGTCAATGGCTCCCATGGCACGCCATTCTTTGTAACACGGTTCCGAGAGGTACTGTTCTTTTTCTCGGCATTGTTTGACATGCTTGATGTTACAGTGCCACGGGACAATGACCGACGCTTGCTGATTGAACGGGTCCTCTTTGGACGGTTTGCTATGAATGTCATTGCCTGTGAGGGCTCCGATAGGGTTGAGCGCCACGAGACATATAAGCAATGGCAAGTGCGGAACCACCGGGCAGGACTAAAACAGCTGCCTTTGGATCCAGATATTGTTAAGGTCGTGAGGAATAAGGTCAAGGACAGCTATCATAAGGACTTTGTCATCGATATGGATCACCAATGGCTCTTGGAAGGGTGGAAGGGGCGCATAATCTGTGCCATGTCGACGTGGGTCGCAGATGATGCTTTCTCGGAACATTAG</t>
  </si>
  <si>
    <t>MAGTPEEFPVQGGPEPEPFSPSVFLDLPPTPSEEDPPASTDDLALTFISRILMEEDIDEKFLYHYPDHPELLQAQQPFAQILSDAGASSDFFATNNDGSGACTLPPSSDVPALANTTWPFDPVEFPQLFLSSPCPDMGVGIGEFTADDANRFLLPQQDAASARFQRADKASSFRNCGSAGIQCSELLAGPEEETTTSTTSSPPTGDREHGALASTFFSGQNRVNIDMLNQAFLRGMEEAKKFLPIDSSLLVEARGCKPPQVFIPGHARNEDKVDRMLTFQGISNARGRKKWCNWQDLESTEMSRNSKLMALAELEETDEIIDEIILNEYRLCLNGMLGLDITMDSKDGNFVRKGNWKSALRRRSLNEAVDFHTLLIHCAQAISTDDRWSAAMLLGKIKQHSSPRGDANQRLAHCFADGLEARLAGTGSQVYKSLMSKRTSQVDILKAYQLYLTVCCFKMMAYKFSNMTIANVIGGRRKLHIVDYGMRDGIQWPSFLGILSTWEGGPPEVRITGIDLPQPGFRPAAHIEEIGRRLSKCARQFGIPFKFQSIAAKWEMVSVDDLNIDPDEALIINGLFDFGNLMDEGVDIYSPSPRDMVLNNIREMRPDVFIFCNVNGSHGTPFFVTRFREVLFFFSALFDMLDVTVPRDNDRRLLIERVLFGRFAMNVIACEGSDRVERHETYKQWQVRNHRAGLKQLPLDPDIVKVVRNKVKDSYHKDFVIDMDHQWLLEGWKGRIICAMSTWVADDAFSEH*</t>
  </si>
  <si>
    <t>ATGGACTTGCACCAGTTGTTAAAGTACAGATTAACTGGTGCTAACGTCTTCTACGAATTTCCTACAGAGAACAACTTAGCAAACACTCCTTGGCCAGCTAGTCCACTGAAGTCTGAGTTCAGCGGCTCCCCATACACTCCTCTTTCATCCCAGCTTGAGTGTGATAATTTGTCTGCTCTCAGCAATACTCCAGATAACCAGAGCTCCACAGAAACCATTTCAGCACAACCAATATCACCACTGGAAGTAGATAGCTCATACAGACAAGCAGCTATCCTTCGGGAGAACACCCAAGTGAGACCTGATCCATTGTATGCAACATCAAGGCATAATATGCAACACGCTTTACGGGAAATAGAGACTGTTCTGATGGCACCTGATGCTGAGGATGCAGCCACTAGCACCAAGCATGAATTTGAGGAACATAAACCTGCTCAGCTGATGAGGCAGCGGTCGAGAACATGGAGTCATGAATCAAGGCAGCCATCACCAGGAGTTGTGCGGACACAATTCGCATCTGGGTACCCCACAGCAAGCTACGAATTCCGCCCAGAGAAACGGCTAAGGGAGTTAAGGGAGGATCCACAGAGCATGGTGAAGCAGCTATTAACCAAGTGTGCTGAAGCATTAAGTGAGGAGAGGATAGAGGAGTTCCTTACCCTTGTTCAGCAAGCTCGTGGAGTTGTATCAATTACTGGAGAGCCAATCCAGCGGTTAGGTGCTTACCTTCTTGAGGGTTTGGTTGCTAGACATGCAAACTCAGGCACAAACATATATCGTGCTCTGAAGTGCCGTGAACCAGAGAGCAATGAACTCTTGTCTTACATGAAGATTTTATATAATATCTGTCCGTACTTCAAGTTTGGCTATATGGCTGCCAATGGGGCAATTGCAGAAGCATTAAGAAATGAAGACAAAATCCATATAATTGATTTCCAGATTGCTCAAGGGACACAATGGATAACACTGATACAAGCGCTCGCTGCAAAGCCAGGGGGTCCACCACATGTGCGGATCACTGGAATAGATGATCCAGTTTCAGAGTATGCTCGTGGTGAAGGTCTGGACCTTGTAGGGAAGATGTTGAAAAGTATGTCTGAAGAATTCAGGATACCTTTGGAGTTTACCCCTCTGCCTGGTATTTATGCAACTCAGGTTACAAAAGAAATGCTCGACATCAGGCCAGGCGAAGCTCTCGCTGTCAACTTCACTCTGCAGCTGCACCACACCCCAGATGAGAGTGTGGACGTGAGCAACCCACGGGACGGGCTACTTCGGATGGTGAAAGGTCTGTCTCCAAAGGTGACCACACTTGTGGAGCAGGAGTCGCACACCAACACGACCCCGTTCCTGATGCGGTTCACCGAGACCTTGGACTACTACTCGGCCATGTTCGAGTCGATCGATGCGAACCTGCCACGGGAAAACAAGGAGCGGATCAATGTGGAGCAGCACTGCCTCGCCAAGGACATTGTGAACATCATCGCCTGCGAGGGGAAGGACCGGGTGGAGCGGCACGAGCTCCTGGGTAAGTGGCGGTCAAGGCTGACCATGGCCGGGTTCAGACCATACCCGCTGAGCTCGTACGTGAACTCGGTGATCAGGAATCTCCTTGCCTACTACTCGGACAAGTACACCCTGGAGGAGAAGGATGGCGCGATGCTGCTCGGCTGGAAGAACAGGAAGTTGATATCTGCTTCTGCGTGGCATTGA</t>
  </si>
  <si>
    <t>MDLHQLLKYRLTGANVFYEFPTENNLANTPWPASPLKSEFSGSPYTPLSSQLECDNLSALSNTPDNQSSTETISAQPISPLEVDSSYRQAAILRENTQVRPDPLYATSRHNMQHALREIETVLMAPDAEDAATSTKHEFEEHKPAQLMRQRSRTWSHESRQPSPGVVRTQFASGYPTASYEFRPEKRLRELREDPQSMVKQLLTKCAEALSEERIEEFLTLVQQARGVVSITGEPIQRLGAYLLEGLVARHANSGTNIYRALKCREPESNELLSYMKILYNICPYFKFGYMAANGAIAEALRNEDKIHIIDFQIAQGTQWITLIQALAAKPGGPPHVRITGIDDPVSEYARGEGLDLVGKMLKSMSEEFRIPLEFTPLPGIYATQVTKEMLDIRPGEALAVNFTLQLHHTPDESVDVSNPRDGLLRMVKGLSPKVTTLVEQESHTNTTPFLMRFTETLDYYSAMFESIDANLPRENKERINVEQHCLAKDIVNIIACEGKDRVERHELLGKWRSRLTMAGFRPYPLSSYVNSVIRNLLAYYSDKYTLEEKDGAMLLGWKNRKLISASAWH*</t>
  </si>
  <si>
    <t>ATGCTCCAGGGGGTGCTGTCCCGCGCGCCCGCCACCGACGCGGCGGCAGCGGCAGCGATGAAGGCCAAGAGGTCGGCCGCGTCCCCCGGCGAAGAGGAGGAAGGGGACGGCCGTTCTGCGCGCGGTGGGAAGCGGCAACAGCTGCTTGCGCTTGGCCCCGCCACCGCTTTGGCGTCGGCGGTGGCGGCGGAGGAAGGGCCGGAGACGCGAGGCCTGCGGCTGCTCAGCCTGTTGCTGCGGTGCGCGGAGGCGGTGGCCATGGACCAGCTGACGGAGGCGCGGGAGCTGCTCCCGGAGATCGCCGAGCTGGCGTCGCCGTTCGGGTCGTCCCCGGAGCGCGTGGCGGCCTACTTCGGGGACGCGCTGTGCGCGCGCGTGCTCAGCTCGTACCTGGGCGCCTACTCGCCGCTCGCGCTCCGCCAGCTGGCGGCCGCGCAGAGCCGCCGCGTGGCGGTGGCGTTCCAGGCGTACAACGCGCTGTCGCCGCTCGTCAAGTTCTCGCACTTCACGGCCAACCAGGCCATCCTGCAGGCGCTCGACGGCGAGGACTGCCTCCACGTGATCGACCTGGACATCATGCAGGGCCTGCAGTGGCCGGGGCTCTTCCACATCCTCGCCTCCCGCCCGCGCAAGCCGCGCTCGCTCCGGATCACCGGGCTCGGCGCGTCGCTCGACGTCCTCGAGGCCACGGGCCGCCGCCTGGCCGACTTCGCGGCATCCCTCGGACTGCCGTTCGAGTTCCACCCCATTGAGGGGAAGATCGGGCACGTCGCCGACGCCGCGGCGCTCCTCGGCTCGCGCCAGCACCAGAACCAGCAGCGGGACGACGAGGCCACCGTGGTGCACTGGATGCACCACTGCCTCTACGACGTGACGGGGTCGGACGTGGGCACGGTGCGGCTGCTCCGGAGCCTGCGCCCGAAGCTGATCACCATCGTGGAGCAGGACCTGGGCCACAGCGGCGACTTCCTGGGCCGGTTCGTGGAGGCGCTGCACTACTACTCGGCACTGTTCGACGCGCTGGGAGACGGCGCCGGCGCGGCCGAGGAGGAGTCGGCCGAGCGGTACGCGGTGGAGCGGCAGCTCCTGGGCGCGGAGATACGGAACATCGTGGCCGTAGGGGGACCCAAGCGGACCGGGGAGGTGCGCGTGGAGCGGTGGGGCGACGAGCTGCGGCGCGCTGGGTTCCGGCCAGTGTCCCTGGCGGGGAGCCCTGCCACGCAGGCCAGGCTGCTCCTCGGCATGTACCCGTGGAAGGGGTACACGCTGGTGGAGGAGGACGCGTGCCTTAGGCTCGGGTGGAAGGACCTCTCCCTGCTCACCGCGTCGGCGTGGGAGCCGGCGGACGACGCAGCCGCTTCTGCGCCCACCACCACCAGTTAA</t>
  </si>
  <si>
    <t>MLQGVLSRAPATDAAAAAAMKAKRSAASPGEEEEGDGRSARGGKRQQLLALGPATALASAVAAEEGPETRGLRLLSLLLRCAEAVAMDQLTEARELLPEIAELASPFGSSPERVAAYFGDALCARVLSSYLGAYSPLALRQLAAAQSRRVAVAFQAYNALSPLVKFSHFTANQAILQALDGEDCLHVIDLDIMQGLQWPGLFHILASRPRKPRSLRITGLGASLDVLEATGRRLADFAASLGLPFEFHPIEGKIGHVADAAALLGSRQHQNQQRDDEATVVHWMHHCLYDVTGSDVGTVRLLRSLRPKLITIVEQDLGHSGDFLGRFVEALHYYSALFDALGDGAGAAEEESAERYAVERQLLGAEIRNIVAVGGPKRTGEVRVERWGDELRRAGFRPVSLAGSPATQARLLLGMYPWKGYTLVEEDACLRLGWKDLSLLTASAWEPADDAAASAPTTTS*</t>
  </si>
  <si>
    <t>ATGGCTGACACTCCAACTTCCCGCATGGTGCACCCCTTTGGCGACGTCCCAAGGCAGACTCCCAAGCAGTTCCTGTATTCTGGTAACTCACAGCACCTCTGTTATCCATACCAGTCAGCTTCGGACACCCATGTCGTGCCGCAGCGTCATTGCACCATGAGGTCTCATTCACCAGATGCTGGCTCTGAAGACCATGATAATCACAAGCAGTACACACTGGACTCCTCAGCAACTTCTGGTTGTTCAAGGCATGATTCTCCCTCCAGTCAAAGTGTCCATGCTGGGAGTGGCAGCCCTGTATCTCTTGAAGACAGCCACTCTGGCTCTACAAATGGCAATGGATCACCTGTGAGTGCATCGTGTGTCACTGAGGACCCTACTGATCTCAAGCAGAAACTGAAGGATCTTGAGGCTGCAATGCTGGGTACAGACCCAGAGATCGTCAACAGTCTCGAGATCTCCATAGCAGACCAACTTTCGTTGGAGCCCGAGGAGTGGAAGCACATGATGAGCATGCCCGGAGGGAACCTGAAGGAGCTGCTGATTGCCTGCGCTAGAGCGGTGGAATATAACAACAGCTACGCCATTGATCTGATGATCCCAGAGCTGAGGAAGAAGGTTTCAGTGTCTGGTGAACCACTTGAGAGGCTGGGAGCCTACATGGTGGAAGGTCTTGTTGCCAGGCTCGCCGCCTCTGGCAGCTCAATCTACAAAGCTTTGAAGTGTAAGGAGCCCAGGAGTTCTGATCTCCTCTCCTACATGCACTTCCTGTATGAGGCCTGCCCCTACTTCAAGTTCGGCTACATGTCAGCGAACGGCGCAATCGCAGAGGCTGTCAAGGGAGAAGACAGGATCCATATCATTGACTTCCACATCGCTCAAGGGGCTCAGTGGATCTCTCTCCTTCAAGCCCTTGCAGCCAGGCCTGGCGGGCCACCGTTCGTGAGGATCACCGGCATTGATGATTCAGTCTCAGCTTACGCCCGAGGCGGTGGTCTGGAGTTGGTTGGCAGGAGGCTGTCACACATTGCTGGCCTCTACAAGGTGCCATTTCAGTTCGACGCAGTCGCTATCTCCAGCAGCGAAGTGGAGGAGGGGCATCTCGGCATCGTCCCTGGCGAAGCCGTCGCTGTCAACTTCACCCTGGAGCTGCACCACATCCCCGACGAGACCGTGAGCACGGCGAACCACCGAGATCGGATCCTGAGGCTGGTGAAGGGCCTGTCGCCCAAGGTGCTCACGCTGGTGGAGCAGGAGTCCAACACCAACACGGCCCCCTTCGCGCAGCGGTTCGCGGAGACGCTGGACTACTATACTGCCATCTTCGAGTCCATCGACCTGGCGCTGCCGAGGGACGACAGGGAGCGGATCAACATCGAGCAGCACTGCTTGGCTCGGGAGATCGTGAACCTGGTGGCCTGCGAGGGCGAGGAACGGGTGGAACGGCACGAGGTGTTCGGCAAGTGGAAGGCGCGGCTGATGATGGCCGGGTTCAGGCCGTCCCCGCTCAGCGCGCTGGTCAACGCCACCATCAAGACGCTGCTGCAGAGCTACTCGCCGGACTACAAGCTCGCCGAGAGGGACGGCGTGCTCTACCTCGGGTGGAAGAACAGGCCCCTGATTGTCTCGTCGGCATGGCACTAG</t>
  </si>
  <si>
    <t>MADTPTSRMVHPFGDVPRQTPKQFLYSGNSQHLCYPYQSASDTHVVPQRHCTMRSHSPDAGSEDHDNHKQYTLDSSATSGCSRHDSPSSQSVHAGSGSPVSLEDSHSGSTNGNGSPVSASCVTEDPTDLKQKLKDLEAAMLGTDPEIVNSLEISIADQLSLEPEEWKHMMSMPGGNLKELLIACARAVEYNNSYAIDLMIPELRKKVSVSGEPLERLGAYMVEGLVARLAASGSSIYKALKCKEPRSSDLLSYMHFLYEACPYFKFGYMSANGAIAEAVKGEDRIHIIDFHIAQGAQWISLLQALAARPGGPPFVRITGIDDSVSAYARGGGLELVGRRLSHIAGLYKVPFQFDAVAISSSEVEEGHLGIVPGEAVAVNFTLELHHIPDETVSTANHRDRILRLVKGLSPKVLTLVEQESNTNTAPFAQRFAETLDYYTAIFESIDLALPRDDRERINIEQHCLAREIVNLVACEGEERVERHEVFGKWKARLMMAGFRPSPLSALVNATIKTLLQSYSPDYKLAERDGVLYLGWKNRPLIVSSAWH*</t>
  </si>
  <si>
    <t>ATGGATACGCTGTTTAGGTTGGTTAGCCTTCAAGCCTCCGAGCAGCAGCAGCAGCAGCAGCAGCAGTCGGCATCCTACAACTCGAGGAGCACCACGTCGAGCGGCTCCAGGTCATCGTCGCACCAGACCAACGCATCCTACAACTACTACTACCACAGCACCAGCAGCGGCGGCGGCGGCGGCGGCGGCGGGCAGTACTACTACGGCCAGCAGCACCAGCACCAGCACCAGCAGTACTACCTGGAGCCGTACCAGCAAGAAGAATGCGGCAACGCCCACCACCTTTACATGGATGAAGACTTCTCCTCTTCGTCCTCGTCGAGGCAGCACTTCCACTCGCACGGCGCCGCGGTGCAGCCGCCGACGTCGTCCGCGGCCACGCCCACGGCGCCGACGCCCCCGCTGTCCACGTCGTCCACTGCCGCGGGGGCAGCGCACGCGCTGTTCGAGGCGGCCGACCTGTCGTTCCCGCCTGACCTCAACCTCGACTTCTCGTCCCCGGCGTCGTCGTCCGGTGGGGGCGCGGCCTCGTCCGCCGCGGTCGGGGTCGGGGGAGGAGGCGGGGGAAGATGGGCGAGCCAGCTGCTGCTGGAGTGCGCGCGCGCGGTGGCGGCCCGCGACAGCCAGCGCGTGCAGCAGCTGATGTGGATGCTCAACGAGCTGGCCTCGCCGTACGGGGACGTCGAGCAGAAGCTGGCGTCCTACTTCCTCCAGGGGCTCTTCGCGCGCCTCACGGCGTCCGGCCCGCGGACGCTGCGCACGCTCGCGGCGGCGTCTGACCGGAACACGTCCTTCGACTCCACGCGGCGCACGGCGTTGCGGTTCCAGGAGCTCAGCCCGTGGTCGTCGTTCGGGCACGTGGCCGCCAACGGCGCCATCCTGGAGTCGTTCCTGGAGGCCGCCGCGGCGTCGTCGGAGCCGCAGAGGTTCCACATCCTCGACCTCAGCAACACGTTCTGCACGCAGTGGCCCACGCTGCTCGAGGCGCTCGCCACGCGGTCCGCGGACGACACGCCGCACCTGTCGATCACAACGGTGGTCTCCGCCGCGCCGTCCGCGCCGACGGCCGCCGTGCAGCGCGTGATGCGGGAGATCGGGCAGCGGATGGAGAAGTTCGCGCGGCTGATGGGCGTGCCCTTCAGCTTCCGCGCCGTGCACCATGCCGGGGACCTCGCGGAGCTCGATCTCGACGCGCTTGACCTGCGCGACGGCGGCGCCACCACCGCGCTCGCCGTCAACTGCGTCAACTCGCTGCGCGGTGTGGTGCCGGGCGCTGCCCGAAGACGGGACGCGTTCGCCGCGTCCCTCCGGCGTCTCGATCCCCGGGTTGTAACTGTCGTCGAGGAGGAGGCTGATCTCGTGGCATTTGACCCTGACACATCCGAGGAAAGCGGCGACACGGAGGCAGCGTTCTTGAAGGTGTTTGGCGAGGGCTTGCGGTTCTTCTCGGCTTACATGGACTCGCTGGAAGAGAGCTTCCCCAAGACAAGCAACGAGAGGCTGGCACTGGAGAGGGGAGCCGGACGTGCCATTGTGGACCTGGTCTCCTGCCCGGCGTCGGAGTCCATGGAGCGGCGGGAGACGGCGGTTTCATGGGCGCGCCGCATGCGGTCTGCCGGCTTCTCTCCGGTGGCGTTCAGCGAGGACGTTGCCGATGACGTGCGGTCGTTGCTCCGTCGGTATCGGGAAGGCTGGTCGATGCGGGACGCCGGTTTAGACGACTCGGCAGCCGGAGCAGGCGTCTTCCTGGCGTGGAAGGAACAGCCTCTCGTGTGGGCAAGCGCGTGGAGGCCATGA</t>
  </si>
  <si>
    <t>MDTLFRLVSLQASEQQQQQQQQSASYNSRSTTSSGSRSSSHQTNASYNYYYHSTSSGGGGGGGGQYYYGQQHQHQHQQYYLEPYQQEECGNAHHLYMDEDFSSSSSSRQHFHSHGAAVQPPTSSAATPTAPTPPLSTSSTAAGAAHALFEAADLSFPPDLNLDFSSPASSSGGGAASSAAVGVGGGGGGRWASQLLLECARAVAARDSQRVQQLMWMLNELASPYGDVEQKLASYFLQGLFARLTASGPRTLRTLAAASDRNTSFDSTRRTALRFQELSPWSSFGHVAANGAILESFLEAAAASSEPQRFHILDLSNTFCTQWPTLLEALATRSADDTPHLSITTVVSAAPSAPTAAVQRVMREIGQRMEKFARLMGVPFSFRAVHHAGDLAELDLDALDLRDGGATTALAVNCVNSLRGVVPGAARRRDAFAASLRRLDPRVVTVVEEEADLVAFDPDTSEESGDTEAAFLKVFGEGLRFFSAYMDSLEESFPKTSNERLALERGAGRAIVDLVSCPASESMERRETAVSWARRMRSAGFSPVAFSEDVADDVRSLLRRYREGWSMRDAGLDDSAAGAGVFLAWKEQPLVWASAWRP*</t>
  </si>
  <si>
    <t>ATGATGCAGTTCACGCATACTGCGCCACCGCCGCCGCCTCATGCTGCTGGAGGTCTAGGGCTAGGGCTCTTCCTTGACGTCGGCGCGCCGAGGGCGGCACGCGGCCCGTGGCCCGGCAGCTTCCCGACGCCGGCGTCCAAGATCTCGCTCGGCAACCTCAACAGCACCAGCTGCATGGAGCAGCTGCTGGTGCACTGCGCCAACGCCATCGAGGCCAACGACGCCACGCTGACGCAGCAGATCCTCTGGGTGCTCAACAACATCGCGCCGCCCGACGGGGACTCCAACCAGCGCCTCACGGCGGCCTTCCTCTGCGCGCTCGTCGCGCGCGCGTCCAGGACCGGCGCCTGCAAGGCCGTCACCGCCGCCGTCGCCGCCGCCGTCGAGTCGGCCGCGCTCCACGTGCACCGCTTCACGGCCGTCGAGCTCGCCAGCTTCGTCGACCTCACGCCATGGCACCGCTTCGGCTACACGGCCGCCAACGCCGCCATCCTCGAGGCCGTCGAGGGCTTCCCCGTCGTGCACGTCGTCGAGCTCGGCACCACGCACTGCATGCAGATCCCCACGCTCATCGACATGCTCGCCAGCCGCGCCGAGGGGCCACCGATCCTCCGGCTCACGGTCGCCGACGTCGCGCCCAGCGCGCCGCCGCCAGCGCTCGACATGTCCTACGAGGAGCTCGGCGCGAAGCTGGTCAACTTCGCGCGATCGCGCAACATGTCCATGGACTTCCGGGTGGTGCCCACCTCGCCGGCCGACGCCCTCACGTCCCTGGTGGACCAGCTCAGGGTGCAGCAGCTGGTCCTGGACGGGACGGAGGCGCTCGTCGTCAACTGCCACATGCTGCTGCACACGGTGCCGGACGAGACGGCGGGGTCTGTGAGCCTGACGCAGCCGGTGTCGCTGCGGACCATGCTCCTCAAGTCCCTCCGGACGCTGGACCCCAACCTGGTGGTGGTGGTGGAGGAGGACGCGGACTTCACGGCGGGCGACGTGGTGGGGAGGCTCCGCGCGGCGTTCAACTTCCTCTGGATCCCGTACGACGCCGTGGACACGTTCCTGCCCAAGGGGAGCGAGCAGCGGCGGTGGTACGAGGCGGAGATCGGGTGGAAGGTGGAGAACGTGCTGGCGCAGGAGGGCGTGGAGCGGGTGGAGCGGCAGGAGGACAGGGGGAGGTGGGGGCAGAGAATGCGCAGCGCGGGGTTCCGGGCGGTGGCGTTCGGCGAGGAGGCCGCCGGGGAGGTGAAGGCGATGCTGAACGAGCACGCGGCGGGGTGGGGGATGAAGCGGGAGGACGACGACCTGGTGCTCACGTGGAAGGGCCACAACGTCGTGTTCGCGTCGGCGTGGGCGCCCTCGCCGTCGTGA</t>
  </si>
  <si>
    <t>MMQFTHTAPPPPPHAAGGLGLGLFLDVGAPRAARGPWPGSFPTPASKISLGNLNSTSCMEQLLVHCANAIEANDATLTQQILWVLNNIAPPDGDSNQRLTAAFLCALVARASRTGACKAVTAAVAAAVESAALHVHRFTAVELASFVDLTPWHRFGYTAANAAILEAVEGFPVVHVVELGTTHCMQIPTLIDMLASRAEGPPILRLTVADVAPSAPPPALDMSYEELGAKLVNFARSRNMSMDFRVVPTSPADALTSLVDQLRVQQLVLDGTEALVVNCHMLLHTVPDETAGSVSLTQPVSLRTMLLKSLRTLDPNLVVVVEEDADFTAGDVVGRLRAAFNFLWIPYDAVDTFLPKGSEQRRWYEAEIGWKVENVLAQEGVERVERQEDRGRWGQRMRSAGFRAVAFGEEAAGEVKAMLNEHAAGWGMKREDDDLVLTWKGHNVVFASAWAPSPS*</t>
  </si>
  <si>
    <t>ATGAACAATGAGAGAGAAGAACAAGAACCGGCAGCCGCCACGACCTCGGATTGGCTCGATGAGTCCATCGCCTTCCTAGCTGCCAACCTCGACCTCGGCTTTAACGACTATGGCTTGCTGTCGACAGCATCGGAAGCACAGGAGCAGCACGACGTCGGCGGCATGATCGTGGAGACGCTACCACCTACTGCTACAACCCTGCACCAGCCAAGCCTGAACCTTGATACTAGCGTTGCGTCGTCGTCACCGATGACCTCGCAGCAGGAGCTTGGGCAGCCCAAGAAACGCAAGTCTCCTGGACACAGCAGCAGCCAACGACCCCATGCCGGCGGCGGCGGGAGAGGCGGCGGTCAGCAAGAAATGGGGGAAGCGAGCTGCGTCAGGTCGAAGCCGAGCAAGAAGGTGAATGGCAAGGGAACCGCAGCAAATTCGGACAGGGAGGCGAGGTGGGCGGAGCAGCTGTTGAACCCGTGCGCGGCCGCCATCGAAGCGGGCAACCTGCCGCGCACGCAGCACCTGCTGTACGTGCTCGGCGAGCTGGCCTCCTTCTCCGGCGAACCGAACCACCGCCTGGCCGCGCACGGGCTGCGCGCCCTCACGCGACGCCTCCCGCACGCCGTGGGCGAAGCGGCTGCGGCGACCGTGAAGATGCCATCTTGCGAGTGCCCGACGCCGTTGTTCTCCGGCGTCGACCTGCGCCTGTTCTGCGCGTCGCTCATCAGGTTCAACGAGGTCAGCCCATGGTTCGCCGTTCCGAACGCGCTCGCCAACTCCGCGATTGCGCACGCCGCGTCGACGAAGGGCGCGGTGACCGGGCCCCGTCAGGTTCACGTCGTGGACATGGGCGTCTCGCACGGAGTCCAGTGGCCGACGCTGCTCGAGGCGCTCACCCGCGTGCCGCGGGGCTCCACGCCGCCCTCCGTCCGCCTCACGGTCGCCGGTCCCACGGCCACACCACCCGTGCCCTTCTCCGCATCGCCTCCAGGCTACGACTGCTCACCGCAGCTGCTCCGGTACGCCAAGTCCATCGACCTTGACCTCAGCATCGTCCAAGCGCCATTTTTGGACACCTTGCACGGCACTCTCACCCCCGGCGAGACCCTCATCGTCTGCCTGCAGTTCCGGCTCGGCCATGCCACCGCCGACGAGCAAGCAGTTATACTCCGAACGGTCAGGGACCTCAACCCGGAGCTAATGGTCCTCACTGAGCTGGACGTCGGCGGCGGCCGCAACGTTGACAGCGCAGCCAGCGAGTTCGCGGCGAGGCTGGAGCTGCTTTGGAGATTCCTTGACTCGACGGCGGCGGCGTTCAAGGGGATGGATGCGGATGAGAGGCGGGTGATGGAAGTGGAGGCCGGGACAGCATTGGCGCCCACGGCGCGGCGGGGAGCGACGGTGGGCGGGGGGAGGGAGTCGTGGCGGGCGCGTTTGGCCGCGGCGGGGTTCGAGGAAGCGGCGTTCGCGGGCGAGGCGGTGGAGACGGCGAAGGCGCTGCTGAGGAAGTACGATAGCAGGTGGGAGCTGGTGCCGCCGTCTCCGCCCGCGGCGGCCGCGGTGGGGCTCCGGTGGAAGGGTCAGCCCGTGTCGTTCTGCTCCCTGTGGCGACCGGCGCAGGCCAGCCCAGAGCTCATGGTCATGGGGCGTGGCGCATAA</t>
  </si>
  <si>
    <t>MNNEREEQEPAAATTSDWLDESIAFLAANLDLGFNDYGLLSTASEAQEQHDVGGMIVETLPPTATTLHQPSLNLDTSVASSSPMTSQQELGQPKKRKSPGHSSSQRPHAGGGGRGGGQQEMGEASCVRSKPSKKVNGKGTAANSDREARWAEQLLNPCAAAIEAGNLPRTQHLLYVLGELASFSGEPNHRLAAHGLRALTRRLPHAVGEAAAATVKMPSCECPTPLFSGVDLRLFCASLIRFNEVSPWFAVPNALANSAIAHAASTKGAVTGPRQVHVVDMGVSHGVQWPTLLEALTRVPRGSTPPSVRLTVAGPTATPPVPFSASPPGYDCSPQLLRYAKSIDLDLSIVQAPFLDTLHGTLTPGETLIVCLQFRLGHATADEQAVILRTVRDLNPELMVLTELDVGGGRNVDSAASEFAARLELLWRFLDSTAAAFKGMDADERRVMEVEAGTALAPTARRGATVGGGRESWRARLAAAGFEEAAFAGEAVETAKALLRKYDSRWELVPPSPPAAAAVGLRWKGQPVSFCSLWRPAQASPELMVMGRGA*</t>
  </si>
  <si>
    <t>ATGCAGGGCCTCCAGTGGCCCGCGCTGATCCAGGCCCTGGCGCTCCGCCCCGGTGGCCCGCCGTCGCTCCGCCTCACCGGCATTGGCCCGCCTTCCCCACCCGGCCGCGACGACCTCCGCGACGTCGGGGTCCGCCTCGCCGACCTCGCCCGCTCCGTGCGCGTCCACTTCTCCTTCCGCGGCGTGGCCGCCAACCGCCTCGACGAGGTGCGCCCATGGATGCTGCAGGTGGCGCAGGGCGAGGCCGTCGCCGTCAACTCCGTGCTCCAGCTCCACCGCCTCCTCGCCGACGACGCTTCCTTCTCGGCCGACGACGCCCGGCCGCGCGCGCCCATCGACGCCGTCCTCGACTGCGTCGCCTCCGTGCGCCCCAAGGTGTTGACGGTCGTGGAGCAGGAGGCCGACCACAACAAGCCGGGTTTCCTGGACCGGTTCACGGAGGCGCTCTTCTACTACTCGGCGGTGTTCGACTCCCTGGACGCGGCGAGCGGCGGCGCGGGCGACGCGGCGGCGGAGGCGTACCTGGAGCGCGAGATCTGCGACATCGTGTGCGGCGAGGGCGCGGACCGCAGGGAACGGCACGAGCCGCTGTGGCGGTGGCGGGACAGGCTGGGTCGGGCGGGGCTGGCCGCCGTGCCGCTGGGCGCCAACGCGCTGCGGCAGGCGCGGATGCTGGTGGGGCTCTTCTCCGGGGAAGGGCACTGCGTGGAGGAGGCCGAAGGGTGCCTGACACTGGGCTGGCACGGGCGGCCGCTCTTCTCGGCGTCCGCGTGGCGCGCCGCGGAAGAGAACAATCAGAGTGACAGCTGCAACGCGGACGGCAGCAGGAGCAGCGGCAGCGGCAGCGGCAGCGGCAGTGAGGAGAGCAATATCAGCTGCAGCAGCTAG</t>
  </si>
  <si>
    <t>MQGLQWPALIQALALRPGGPPSLRLTGIGPPSPPGRDDLRDVGVRLADLARSVRVHFSFRGVAANRLDEVRPWMLQVAQGEAVAVNSVLQLHRLLADDASFSADDARPRAPIDAVLDCVASVRPKVLTVVEQEADHNKPGFLDRFTEALFYYSAVFDSLDAASGGAGDAAAEAYLEREICDIVCGEGADRRERHEPLWRWRDRLGRAGLAAVPLGANALRQARMLVGLFSGEGHCVEEAEGCLTLGWHGRPLFSASAWRAAEENNQSDSCNADGSRSSGSGSGSGSEESNISCSS*</t>
  </si>
  <si>
    <t>ATGGTCATGGACGCTGGCCTGCACGAGCCGTGCGCGCTGCTACCGGGATCCAAGCGCGACGGCCACATGCCAATCTACCCCCAAATCGCCGCCGCCGCAAATGGGTTCACGGCGGAGGAGCTCGAGTCGCTGCTGTTCCTGTCGCCCGATGGGGTTGCTTCGGCCGCGGGCGGCGTTGGCGGCGGCAGCTATCTGAATGTCGCGCCCACTACTGTGGTTCCGCCCGCCCGCACCGACCGCCGCGCGTCGCCGCCGCCCTCGGTGGCGCAGCCGGACGATTCGGAGGCGTTCTCGGACATCGTGCTGGGCTACATCAACCGCATGCTCATGGCCGAGGACATCGACGATAAGTTCGAGCACTACCCGGAGCACCCCGCGCTGCTCGCCGCCGAGAAGCCGTTCCTCGAGATCCTCACCGAACGGCCCTCGAGCTCCGGCGGCAGCGCGGTTGACAGCCCCGACGGCAGCAGTGTCGGCAACTCCTGCTACAGCGCGGGCTCCTGCACCTGCGCCACCGCCACGGCGGCGTCGGATGCCTTCGCCGCCGTGCTGACGCCGGCGCTTGACTTCCCGTCGGCCGCGTTCCTGCAGCCGCCACAGCTGTATCAGGATCTAAGCCCTGAGAGCAGCGTGGTGGAAGCAGGCGGCGCGTGGCCGTACGACTCGACGGAATTCTACCAGCTGCAGCAGAGCAACCTGCTCTCGCAGTCGTCGTCATTCGCGTCATCCAACGGCAGCGGTGTTACATTATCAGATGGCTTTGAGTCGTTGCTGAGTTCTCCTGGTGTCATGCCGGATGTTGGCATCACCGATTTTGCGGTGCAGAGCCAGCAGGTTATGCAGTTCTGCCGCGGGCTTGAAGAAGCCAGCAAGTTTCTGCCTGATGAGAGTAAGCTGGTGATTGATCTTGAGAAGCCAGCATCTGTTACAAGCTTGTTGGCTAACATCAAAGGGGAGAACAGGTTTGCAGAGGTCAAGACAGAGAAGGCTGATGTTGATGCAGCAATTCACAGAGGAAAGAAGCATTTCTATGGTGATGACTTGGATGCAGAGGAAGGGAGGTGCAGTAAACATTCAGCACCAGCTATTGACACTGATCACCTTGTGCGTGAGATGATGGACAAGGTCTTGTTGTGCAATGGTGAGATGTGTTCAAAAGGCGTCAAGGAGCTGCGTGAAGCCCTGCAGCATGACGTCGCAAAGAATTCGCATGGGGTTCATGGAAAAGGGTCCGGACATGGCAAGGGCCGTGGCAAGAAACAACCGAAGAAGAAGGAGGTGGTTGACTTGGAGACTCTCCTCGTCCATTGTGCTCAGTCTGTGGCCACCGATGATCGACGTGGTGCAACGGAGCTCCTGAAGCAGATCAGACAGCATGCATCGCCCAATGGTGATGGTGACCAACGTTTGGCGCACTGCTTCGCCAATGGCCTTGAGGCGAGGCTTGCTGGTAATGGAAGTCAGATTTACAAGTCTGTTATAATGACGAGGTTTCCCTGCACAGATGTGCTGAAAGCCTACCAGCTTTATTTGGCAGCTTGCCCATTCAAGAAGATCTCTCATTTCTTTGCCAATCAAACCATTATGAATGCTGTGGAGAAGGCGAAGAAAGTTCACATTGTCGACTACGGTATATACTATGGCTTTCAGTGGCCGTGCCTCATTCAACGGCTCTCTACCAGGCGTGGTGGCCCTCCAAGACTCCGGATTACTGGAATTGACACACCACAGCCTGGTTTTCGCCCAGCAGAGCGCATAGAGGAGACAGGAAGGTATCTAAAAGATTATGCTCAGACCTTCAATGTGCCCTTCGAGTTCCGAGCCATTCCATCTAGGTTTGAGGCGGTTCAGATAGAGGATCTCCACATTGAGAAGGATGAGCTGCTGATTGTCAACAGCATGTTCAAATTCAAGACACTGATGGACGAGAGCGTGGTTGCTGAGAGTCCAAGGAACATGGTCTTGAACACAATCAGGAAGATGAACCCACATTTGTTCATTCATGGGATCGTCAATGGCTCTTACAATGCACCATTCTTCGTGTCTCGCTTCCGGGAGGCATTATACCACTACTCTGCTATCTATGATATGCTGGAGACAAACATTCCGGGGGACAATGAGCAGAGGCTGCTTATTGAGTCAGCTCTGTTCGGTCGAGAGGCAATCAATGTAATCTCCTGCGAGGGTCTGGAAAGGATGGAGAGGCCTGAGACATACAAGCAATGGCAGGTGAGGAATCAGAGAGCTGGGTTCAAGCAGCTCCCAATCAACCAGGACATCATGAAGCGTGCTCGGGAGAAGGTTAGGTGCTACCATAAGGACTTCATCATCGACGAAGACAACAGGTGGTTACTGCAAGGGTGGAAAGGGCGCATCATACTGGCGCTCTCAACGTGGAAGCCGGATCACAAATCTTCTTCCTAG</t>
  </si>
  <si>
    <t>MVMDAGLHEPCALLPGSKRDGHMPIYPQIAAAANGFTAEELESLLFLSPDGVASAAGGVGGGSYLNVAPTTVVPPARTDRRASPPPSVAQPDDSEAFSDIVLGYINRMLMAEDIDDKFEHYPEHPALLAAEKPFLEILTERPSSSGGSAVDSPDGSSVGNSCYSAGSCTCATATAASDAFAAVLTPALDFPSAAFLQPPQLYQDLSPESSVVEAGGAWPYDSTEFYQLQQSNLLSQSSSFASSNGSGVTLSDGFESLLSSPGVMPDVGITDFAVQSQQVMQFCRGLEEASKFLPDESKLVIDLEKPASVTSLLANIKGENRFAEVKTEKADVDAAIHRGKKHFYGDDLDAEEGRCSKHSAPAIDTDHLVREMMDKVLLCNGEMCSKGVKELREALQHDVAKNSHGVHGKGSGHGKGRGKKQPKKKEVVDLETLLVHCAQSVATDDRRGATELLKQIRQHASPNGDGDQRLAHCFANGLEARLAGNGSQIYKSVIMTRFPCTDVLKAYQLYLAACPFKKISHFFANQTIMNAVEKAKKVHIVDYGIYYGFQWPCLIQRLSTRRGGPPRLRITGIDTPQPGFRPAERIEETGRYLKDYAQTFNVPFEFRAIPSRFEAVQIEDLHIEKDELLIVNSMFKFKTLMDESVVAESPRNMVLNTIRKMNPHLFIHGIVNGSYNAPFFVSRFREALYHYSAIYDMLETNIPGDNEQRLLIESALFGREAINVISCEGLERMERPETYKQWQVRNQRAGFKQLPINQDIMKRAREKVRCYHKDFIIDEDNRWLLQGWKGRIILALSTWKPDHKSSS*</t>
  </si>
  <si>
    <t>ATGTCTTTTGCTAGGCGTCTGGACCCATCAGCTTACACGGATAATCTATACATTCACAAATTTGCCACACCAAGCTCAACTTTTGCTGCTCGAAGATTCTCCTCTGATACACAGTTGTTCCGTTATGACCCAGAACCATACAATGAGTATGGGCATATGGGTTTCACTGGAGCACCATCCGCTGCATTTCAAAACTCCCTTTGTAGTCAACAGGCCTCACTAAAACCATACCATGTAACTAATGATGGACGATCTCCAAGTGTTGCAGATACTCAGTCTAACTCATGCTCTGATGCAGCAAAAGATTCACCAGTGGTTTCCAATGTCTCTCAGCAGAACTCCCAGTCTGTATCAGATAGTCAGAGTTCTGAAATCGAAGTAGAGTTCGATGAAGATGACATTAGGCTGAAGCTTCAGGAGCTGGAGCATGCTTTACTTGACGATGGTGATGATATCTTGTTTGACATTTCCCAGGCAGGTAGCATTAATGATGAATGGGCTGACCCCATGAAGAATGTATTGCTTCCAAATTCACCAAAAGAATCAGAGTCAAGCATCAGTTGTGCTGTTAGCAACAGTGGAGCTCCAAGGACTCCAAAGCAATTGCTCTTTGACTGTGCTACTGCATTGTCTGAATACAACACAGATGAAGCACAGGCGATCATAACAGAACTCCGACAGATGGTCTCCATTCAAGGGGACCCTTCTCAAAGGATTGCAGCATACCTTGTAGAGGGCCTTGCTGCAAGAATAGTAGCTTCAGGGAACGGCATCTACAAGGCTTTGACATGCAAGGATCCTCCAACTCTGTATCAACTTTCAGCAATGCAAATCCTCTTTGAAATATGTCCATGCTTCCGTTTGGGCTTCATGGCTGCTAACTATGCTATAGTTGAAGCCTGCAAAGGAGAAGAAAGACTTCACATTATCGACTTTGACATCAATCAAGGCAGCCAGTACATTACATTGATACAATTTCTGAAAAACAATGCAAACAAGCCACGCCATTTGAGGATAACTGGAGTTGATGATCCCGAGACAGTTCAGAGGCCCATTGGAGGTCTGAGGGTCATTGGGCAACGCCTAGAGAAGCTTGCAGAGGACTGTGGGGTATCTTTCGAATTCAGGGCAGTGGGTGCTAACATTGGGGATGTTACACCTGCAATGCTTGATTGCCGTCCTGGTGAAGCACTTGTTGTCAATTTTGCATTCCAGTTGCACCATCTTCCTGACGAGAGTGTTTCAATTATGAATGAAAGGGACCAGCTCCTCCGTATGGTGAAGGGACTCCATCCAAAGCTAGTGACCCTGGTTGAGCAAGATGCCAATACTAATACTGCACCGTTTCTGCCAAGGTTCCGTGAAGTCTATGATTACTACTCTGCGCTTTTTGATTCTTTAGATGCAACACTTCCAAGGGAGAGCCCGGATAGAATGAATGTGGAGAGGCAATGTCTTGCACGAGAAATTGTTAACATCTTGGCTTGTGAAGGTCCTGATCGTGTGGAGAGGTACGAAGTTGCTGGGAAATGGAGAGCAAGAATGACAATGGCCGGTTTCATACCATGCGCATTTAACAGCAATGTCATCAGTGGAATAAAGTCGACACTGAAATCATATTGTGATAGGTACAAGTTCCACGAGGATCATGGCGGGCTTCACTTCGGTTGGGGGGAGAAGACTCTCATTGTCTCCTCTGCATGGCAGTAG</t>
  </si>
  <si>
    <t>MSFARRLDPSAYTDNLYIHKFATPSSTFAARRFSSDTQLFRYDPEPYNEYGHMGFTGAPSAAFQNSLCSQQASLKPYHVTNDGRSPSVADTQSNSCSDAAKDSPVVSNVSQQNSQSVSDSQSSEIEVEFDEDDIRLKLQELEHALLDDGDDILFDISQAGSINDEWADPMKNVLLPNSPKESESSISCAVSNSGAPRTPKQLLFDCATALSEYNTDEAQAIITELRQMVSIQGDPSQRIAAYLVEGLAARIVASGNGIYKALTCKDPPTLYQLSAMQILFEICPCFRLGFMAANYAIVEACKGEERLHIIDFDINQGSQYITLIQFLKNNANKPRHLRITGVDDPETVQRPIGGLRVIGQRLEKLAEDCGVSFEFRAVGANIGDVTPAMLDCRPGEALVVNFAFQLHHLPDESVSIMNERDQLLRMVKGLHPKLVTLVEQDANTNTAPFLPRFREVYDYYSALFDSLDATLPRESPDRMNVERQCLAREIVNILACEGPDRVERYEVAGKWRARMTMAGFIPCAFNSNVISGIKSTLKSYCDRYKFHEDHGGLHFGWGEKTLIVSSAWQ*</t>
  </si>
  <si>
    <t>ATGGAGCAGGAGCTGAGGACCGACGGCGGCGGCAACCTCAGGGCGGCACACAACTCTGTCTGCTTCTCTGGCACGCTCATCGACGGCCCGCTAGCTGCTCCTCCACTGCGCCGCGGCGCTCGATCCAACGACGTCACGCTGGCGCAGCAGGCCATGTGGGTGCTCAACAACATCGCCTCCTCACAGGGGGACCCCAGCCAGCGCCTCACGTCGTGGCTGCTCCGCGCGCTGGTCGCGCGCGCGTGCCGCCTGTGCGGCCCGACCGGCACTATCCAGGCCGCCGCCGGGGCGCCCGCGCCGCGGGAGCGCGCCATGTCGGTCACGGAGCTCGCCGAGTACATCGATCTCACGCAGTGGCACCGGTTCTGCTTCACGGCCTCCAACAGCACCATCCTCCGGGCGGTGGCGGGCAGCGCGGTGCACATCATCGACCTCAGGAGCTGGATCCGCCACGTCGCGCCCGGTTTCAGGGACACGTTCCTCGACATCGTCCGCACGCTGAACCCGTGCTTGGTCACCGTGACCGGCGAGGACGCGGACCTGGACTCGCCGAGCCTGGCCACCCGCATCGCGGGCTGCTTCGACTTCCACTGGATCTTGTTCGACGCCCTGGACACAGCGGCGCCCAGGGACAGCCCGTGGCGGGTGGAGCACGAGGCGGCTGTGGGCCGGAAGATCGAGAGCGTCGTCGGGGACGACGACGCCGACGGAGCGGAGCGCGTCGAGTCCGGCGCGAGGCTCGCCGAGCAGATGCGGAGGAACGGGTTCGCGAGCGTGGGGTTAGACGAAGACGCGGCAGCCGAGGTGAGGCGCCTTCTGAGCGAGCACGCCACCGGGTGGGGCGTGAAGCGGGAGGAGGACATGCTCGTGCTCACCTGGAAGGGCCATGACGCCAGCGTGGAAAACCGCCGCCACGCTGGACGCCACGTCCCCAATACCACCCACCAAAACAGTCATAGGGTATAA</t>
  </si>
  <si>
    <t>MEQELRTDGGGNLRAAHNSVCFSGTLIDGPLAAPPLRRGARSNDVTLAQQAMWVLNNIASSQGDPSQRLTSWLLRALVARACRLCGPTGTIQAAAGAPAPRERAMSVTELAEYIDLTQWHRFCFTASNSTILRAVAGSAVHIIDLRSWIRHVAPGFRDTFLDIVRTLNPCLVTVTGEDADLDSPSLATRIAGCFDFHWILFDALDTAAPRDSPWRVEHEAAVGRKIESVVGDDDADGAERVESGARLAEQMRRNGFASVGLDEDAAAEVRRLLSEHATGWGVKREEDMLVLTWKGHDASVENRRHAGRHVPNTTHQNSHRV*</t>
  </si>
  <si>
    <t>ATGGGCACATCTGAGCAGCCATGCACGAGCAACTTGTTCACCGCCTCCTCCTATGGCACCTCCCAGCAGATTCATCATCTGCTGCCACAGCACGACTCCGTGATCTGCACCGAACCAGGGATGGGCTTCCCCTACTACTACGGCACTGATCAGCAGGACGCGGCGTTCGACGGCGACGAGGTAGAGCTCGGTTTCCAGGCTTCCAAGGCCACCAGGGTCGACTACTACAGCTCGCCTTACCAGCCGTCGTGGCCGCTGGCTCGCGCCGCGGCCACCGAATCGTCGCGCGTCAGGAAGCAGAGGTTCCGGGACGTTCTTGAGAGCTGCAAGCAGAAGGTCGAGGCCATGGAGGCGATGGAGTCCCCTGTGGCGTTCCAGGAAGGTGAGGACGGGCTTGCCGTCGGGGATGGTGGCGGTGCCGGCGCCGCCGCTGGCGGTGGCGCCGGCGCCGGCGGAGGGAACGGAGGCGGCGCGGATGGGATGCGGCTCGTGCAGCTGCTGGTGGCGTGCGCCGAGGCCGTGGCGTGCCGCGACCGCGCTCAGGCCGCGGCGCTGCTGCGGGAGCTCCAGGCCGGCGCGCCCGTGCACGGGACGGCGTTCCAGCGCGTCGCGTCGTGCTTCGTGCAGGGCCTCGCGGACCGCCTGGCGCTGGCTCACCCGCCAGCGCTGGGCCCGGCCAGCATGGCGTTCTGCATCCCGCCGTCGTGCACGGGCCGCGACGGCGCGCGCGGCGAGGCGCTCGCGCTGGCGTACGAGCTGTGCCCGTACCTGCGGTTCGCGCACTTCGTGGCCAACGCCTCCATCCTGGAAGCCTTCGAGGGAGAGAGTAACGTCCACGTGCTGGACCTGGGCATGACGCTGGGCCTGGACCGCGCCCACCAGTGGCGCGGCCTCCTCGACGGCCTCGCCGCCCGCGCGGGCGCCAAGCCGGCGCGCGTGCGCGTCACCGCCGTCGGCGCCCCCGCGGAGACCATGAGAGCCGTCGGCCGCGAGCTCGAGGCGTACGCGGAGGGGCTCGGGCTGTGCCTCGAGTTCAGGGCCATCGACCGCAGCCTCGAGAGCCTGCACATGGACGACCTCGGGATCGCCGCCGACGAGGCCGTGGCCATCAGCAGCATCCTGGAGCTGCACTGCGTGGTGAAGGAGAGCCGCGGGGCGCTCAACTCGGTGCTCCAGACCATCCGCAAGCTGTCGCCCAAGGCGTTCGTCCTCGTGGAGCAGGACGCCGGGCACAACGGGCCTTTCTTCCTGGGCCGGTTCATGGAGGCGCTCCACTACTACGCCGCCGTGTTCGACGCGCTGGACGCGGCGCTCCCGCGCTACGACGCGCGGCGCGCGCGCGTGGAGCAGTTCCACTTCGGCGCGGAGATCCGCAACGTGGTCGGCTGCGAGGGCGCGGCGCGCGTGGAGCGGCACGAGCGCGCTGACCAGTGGCGGCGCCGCATGAGCCGCGCCGGGTTCCAGTCCGTGCCGATCAGGATGGCGGCCAGGGCGCGGGAGTGGCTGGAGGAGAACGCCGGCGGCGGCGGGTACACGGTGGCCGAGGAGAAGGGATGCCTCGTCCTCGGCTGGAAGGGCAAGCCCGTCATTGCCGCCTCATGCTGGAAGTCCTAG</t>
  </si>
  <si>
    <t>MGTSEQPCTSNLFTASSYGTSQQIHHLLPQHDSVICTEPGMGFPYYYGTDQQDAAFDGDEVELGFQASKATRVDYYSSPYQPSWPLARAAATESSRVRKQRFRDVLESCKQKVEAMEAMESPVAFQEGEDGLAVGDGGGAGAAAGGGAGAGGGNGGGADGMRLVQLLVACAEAVACRDRAQAAALLRELQAGAPVHGTAFQRVASCFVQGLADRLALAHPPALGPASMAFCIPPSCTGRDGARGEALALAYELCPYLRFAHFVANASILEAFEGESNVHVLDLGMTLGLDRAHQWRGLLDGLAARAGAKPARVRVTAVGAPAETMRAVGRELEAYAEGLGLCLEFRAIDRSLESLHMDDLGIAADEAVAISSILELHCVVKESRGALNSVLQTIRKLSPKAFVLVEQDAGHNGPFFLGRFMEALHYYAAVFDALDAALPRYDARRARVEQFHFGAEIRNVVGCEGAARVERHERADQWRRRMSRAGFQSVPIRMAARAREWLEENAGGGGYTVAEEKGCLVLGWKGKPVIAASCWKS*</t>
  </si>
  <si>
    <t>ATGGTCCAGGACGAAGGCTCCTCGTCGTCGGTCACATCGTCCTCGCTGCACAACTTCTCCACCATGCCGCTCCACGCATCCCCCGGCGCGGGGGCCGCCGCGTCCCCGACGACGCCGCCGTGGCTGGCGCGCGAGCTCCGCTCCGACGAGCGTGGCCTCTGCCTCATCCACCTCCTCCTCAACTGCGCCGCGGCGGCGGGCGCGGGCCGGCTGGACGCCGCCAACGCGGCGCTCGAGCACATCGCGGCGCTGGCGTCCCCGGACGGCGACGCCATGCAGCGCGTGGCCGCCGCCTTCGCGGAGGCGCTGGCGCGGCGTGCTCTGCGCGCGTGGCCTGGGCTGTGCCGCGCGCTGCTCCTGCCCCGTGCCGGCCCCACGCCTGCCGAGCTCGCCGTCGCGAGGCGCCACTTCCTCGACCTCTGCCCGTTCCTCCGCCTCGCGGGCGCCGCCGCCAACCAGTCCGTGCTGGAGGCCATGGAGTCGGAGAAGATCGTGCACGTCGTCGATCTAGGCGGCGCCGACGCCACGCAGTGGCTCGAGCTGCTCCACCTGCTGGCCGCGCGGCCCGAGGGCCCGCCGCACCTCCGCCTCACCGCCGTGCACGAGCACCGGGACGTGCTCACGCAGACGGCCATGGTGCTCACCAAGGAGGCGGAGCGCTTGGACGTGCCGTTCCAATTCAACCCCGTCGTGTCCCGGCTGGAGGCACTGGACGTGGAGTCGCTCCGCGTGAAGACCGGCGAGGCGCTGGCCGTCACCTCCAGCCTGCAGCTGCACTGCCTCCTGGCCTCCGACGACGACAGCTCCGGCAAGGACGGCCACCACCACCAGAGCAGCAACGGCAAAGGCGGGGACACGAACAAGCGGCCGCGGAGCCCGGAGTCCGGCGTGTCCCCGTCGACGTCGCGCGCGGACGCGTTCCTGGGCGCGCTGTGGGGCCTGTCGCCGAAGGTGGTCGTGGTGACGGAGCAGGAGGCATCGCACAACGCGGCGCCGCTGACGGAGCGGTTCGTGGAGGCGCTCAACTACTACGCGGCGCTGTTCGACTGCCTGGAGTCGGCGGCGCCTCGCGGGTCGGTGGAGCGCGCGCGCGTCGAGCGCTGGCTCCTCGGGGAGGAGGTGAAGAACATCGTGGCGTGCGACGGCGCGGATCGGCGGGAAAGGCACGAGCGGCTGGACCGATGGGCGGCGCGGATGGAGGGCGCCGGCTTCGCACGCGTCCCGCTCAGCTACTACGCGCTGCTGCAGGCGCGGCGGGCGGCGCAGGGGCTGGGATGCGACGGGTTCAAGGTGCGCGAGGAGAAGGGCGCCTTCTTCCTGTGCTGGCAGGACCGCGCCATCTTCTCCGTCTCCGCCTGGCGCGGCCGCCGCTTCGACTGA</t>
  </si>
  <si>
    <t>MVQDEGSSSSVTSSSLHNFSTMPLHASPGAGAAASPTTPPWLARELRSDERGLCLIHLLLNCAAAAGAGRLDAANAALEHIAALASPDGDAMQRVAAAFAEALARRALRAWPGLCRALLLPRAGPTPAELAVARRHFLDLCPFLRLAGAAANQSVLEAMESEKIVHVVDLGGADATQWLELLHLLAARPEGPPHLRLTAVHEHRDVLTQTAMVLTKEAERLDVPFQFNPVVSRLEALDVESLRVKTGEALAVTSSLQLHCLLASDDDSSGKDGHHHQSSNGKGGDTNKRPRSPESGVSPSTSRADAFLGALWGLSPKVVVVTEQEASHNAAPLTERFVEALNYYAALFDCLESAAPRGSVERARVERWLLGEEVKNIVACDGADRRERHERLDRWAARMEGAGFARVPLSYYALLQARRAAQGLGCDGFKVREEKGAFFLCWQDRAIFSVSAWRGRRFD*</t>
  </si>
  <si>
    <t>ATGCTCGGCGCACCTGGCCACGACGGCCACCACGCCGCGGAGCGCGCGCACGAGCACGCCGCCGCGCAGCCCTCGTCGCCCAGAGGCCTCGTGCTCGCGACCGCCGGCCTCATCCACCGCGGCGACGTCGACGGCGCCCGGCGCGCGGCGGACCAGGTCCTGTCCACCGCCGACCCGCGGGGTGACGCGGCCGACCGCCTCGCGCACCACTTCGCCCGCGCGCTCGCTCGCCGCGTCGCCGCGGCGCCCGCGCCCGCGGGAGGGGCACCGACGGCGACGGCGTACCTGGCGTACAACCAGATCGCGCCGTTCCTCCGGTTCGCGCACCTGACGGCCAACCAGGCGATCCTGGACGCCGCCGCCAGCGGCGGCGCGCGGCGGTTGCACATCGTGGACCTCGACGCCGCGCACGGCGTGCAGTGGCCGCCGCTGCTGCAGGCCATCGCCGACCGCGCGGACCCTGCGGTCGGCCCGCCCGAGGTCCGGATCACCGGCGCTGGGCCCGACCGCGACGTGCTCCTCCGCACCGGCGACCGTCTCCGCGCCTTCGCCGGCTCCCTCAACCTCCCCTTCCGTTTCCACCCGCTCCTCCTCCCCTGCACCGCGCAGCTCGCCGCTGACCCGGCCACGGGGCTGGAGCTGCACCCGGACGAGACGCTGGCCGTCAACTGCGTCCTCTTCCTGCACAGGCTCGGCGGCGAGGGCGAGGTCGCCACGTTCCTGAAGTGGGTCAAGTCCATGAACCCCGCCGTGGTGACCATCGCCGAGAAGGAAGCCAGCAGCAGCATCGGCAGCGACGACGACTGCCCCCCGCCGGACGACCTGCCGCGGCGGGTGGCCGCCGCGATGGGCTACTACTCGGCGGTGTTCGACGCCCTGGAGGCGACGGTGCCGCCGGGCAGCGCTGACCGTCTCTTGGTGGAGAACGAGGTCCTCGGCAGAGAGATCGACGCGGCGCTGGCGCTGGCGCCGGGCCGCGTCGGCGAACACTCGTGGGGGTTCGAGGCGTGGGCCTCCGCCGCGCGTGCCGCCGGGCTCTCGCCTCGGCCGCTCAGCGCGTTCGCCGTGTCGCAGGCGCGGCTGCTGCTGCGGCTGCACTACCCGTCGGAGGGGTACGTCGCCGAGGAGGCCCGCGGAGCGTGCTTCCTCGGCTGGCAGACGCGGCCGCTCATGTCGGTCTCGTCTTGGCAATAG</t>
  </si>
  <si>
    <t>MLGAPGHDGHHAAERAHEHAAAQPSSPRGLVLATAGLIHRGDVDGARRAADQVLSTADPRGDAADRLAHHFARALARRVAAAPAPAGGAPTATAYLAYNQIAPFLRFAHLTANQAILDAAASGGARRLHIVDLDAAHGVQWPPLLQAIADRADPAVGPPEVRITGAGPDRDVLLRTGDRLRAFAGSLNLPFRFHPLLLPCTAQLAADPATGLELHPDETLAVNCVLFLHRLGGEGEVATFLKWVKSMNPAVVTIAEKEASSSIGSDDDCPPPDDLPRRVAAAMGYYSAVFDALEATVPPGSADRLLVENEVLGREIDAALALAPGRVGEHSWGFEAWASAARAAGLSPRPLSAFAVSQARLLLRLHYPSEGYVAEEARGACFLGWQTRPLMSVSSWQ*</t>
  </si>
  <si>
    <t>ATGGACCCCGCTGGCGCGCCGTGGTGCGACCCTCGCCGTGGGTACGCCTACGCCTACGGCGCCGGATCGGCCGCGCAGGCGCCGGCGCTGAAGAGGCAACCGCGGCCGCTGCTGCCGCCGCGACAGGACGTTGCGGCCGTGGCGAGCGGCGGGGTGCTTAAGAGGAGCCATGGCGAGGTGGAGAGGTGGCAGCAGGCGCTGTACCTGCGCGAGGTGAGGCAGCGCGTCGCGGCGCAGTCGCAGATCGCGCACCCGCCGATCGACATCGGGTCCGTCCTGGCGGGGGCCGTCGTCTCGCGGGCCCCGGGTTCCTCCAGGCCGCCTTCGTCGAGCTTTGCCGGCCTCTCGCCGCAGCCGTCGTCGACGCTGTCGTCGCTCACCACCGCGTCGCACTTGGAGACGCCGCCGTCGCATATGCTGCCGCTGTTGCAGCGGCAGATGGTGGCCGCGCCGTCCGCGCCTCCGCAGGCCGTGGCCAGGGTGCCGGCTGCGGGTCGCTCCGCGGCCAGAGAGCTGGTGCTGTTGCAGGAGCTGGAGAAGCACCTACTCGGCGACGACGACGATGGCGAGGCAGATGCGACGGGGAGTGCATGCGGCTCCACGGTCACCAGCTCTGCGTGGGGGGACACGATACAGGAGCTCAATTCCATCACCGCCGCGCCTCTGGCGTCTCTTCCCAACAACCACAACACCGCGCCTGCCGTGTCAATAAGGTCTCCGTCGAACTCCTCGTCGTCCACGGCTTCGTCGGCAGCGTCCAGCTCGCCGCCGACCTCGACAGCCTCGTCGCGGCAGCTGCTCTCCGAGGCGGCCGCCGCCATCGCCGACGGCAACCACGCAGCGGGGGCCGCTCAGCTCGCGGTCCTGAAGACTGCCGCGAACCCGCGCGGGGACGCGGAACAGAGGCTGGTGGCCATGATGGCGTCCGCCCTGTCCTCCCGCATCGGACGACCGCCCGCGCCTCAACACCACCTCGCGGGCCTATGCGGCGCTGAGCAGCGTGCGGCGTGGCAGCTGCTGCACGCCGTCTCCCCCTGCTTCGACCTCGCCCTCCACGGTGCAAACCTCGCCATCCTCGACGCCGTGGCGGACCAGCGCGTCATCCACCTGATCGACTTCGACGTAAGCATCGCGCAGCATCTCGCCCTCATCGAAGCCCTCTCCAGCCGCCGCGTTGCCGGCACATGTCTCAAGGTCACGGCCGTCGCCGACCCCACGTCGCCGTTCACGCCGGCTCTAGCGCAGGCGCTCCCGGCCACGGAGCAGCGGCTCAAGAGGCACGCCCAGCAGGCAGGACTGGAGTTCCGGTTCAAAGCAGTCAGCTGCGTCGCTGGAGAGATTGAGGCGTCGAGGCTCGGGTGCGAGCCAGGAGGAGGGGAGGCGCTGGTGGTGAACCTGGCGTTCGTTCTCTCGCGCGTCCCGGACGAGAGCGTGTCCCCGGCGAACCCGCGCGACGAGCTCCTCCGCGGCGTGCGCGCGCTGTGCCCGCGCGTGGTGACGCTCGTAGAGCAGGAGCTCAACGCCAACACGGCGCCTCTGGCGGCGCGGTTCGCCGACGCGTGCGCGCACTACGGCGCGGTGCTGGAGTCGCTGGACGCGACCCTGGCCCGTGACAGCGCGCAGAGGGCCCGCGGCGAGGCGGCCCTGGCGAACAAGGCGGCCAACGCCGTGGCGCGGGAGGGCCCCGACCGGGTGGAGCGGTGCGAGGTGTTCGGCAAGTGGCGCGCACGGTTCGGCATGGCGGGGCTGCGGCCCGTGGCGATTGGGCAGGGCATCGCCGACCGCGTCAAGGCACGGCTACGTCCGGGGTTCGACGTGAAGCTCGACAGCGGCCGGCTCGGGGTCGGCTGGAAGGGGCGCGTGGTCACCGTCGCCTCCGCCTGGCGTTAA</t>
  </si>
  <si>
    <t>MDPAGAPWCDPRRGYAYAYGAGSAAQAPALKRQPRPLLPPRQDVAAVASGGVLKRSHGEVERWQQALYLREVRQRVAAQSQIAHPPIDIGSVLAGAVVSRAPGSSRPPSSSFAGLSPQPSSTLSSLTTASHLETPPSHMLPLLQRQMVAAPSAPPQAVARVPAAGRSAARELVLLQELEKHLLGDDDDGEADATGSACGSTVTSSAWGDTIQELNSITAAPLASLPNNHNTAPAVSIRSPSNSSSSTASSAASSSPPTSTASSRQLLSEAAAAIADGNHAAGAAQLAVLKTAANPRGDAEQRLVAMMASALSSRIGRPPAPQHHLAGLCGAEQRAAWQLLHAVSPCFDLALHGANLAILDAVADQRVIHLIDFDVSIAQHLALIEALSSRRVAGTCLKVTAVADPTSPFTPALAQALPATEQRLKRHAQQAGLEFRFKAVSCVAGEIEASRLGCEPGGGEALVVNLAFVLSRVPDESVSPANPRDELLRGVRALCPRVVTLVEQELNANTAPLAARFADACAHYGAVLESLDATLARDSAQRARGEAALANKAANAVAREGPDRVERCEVFGKWRARFGMAGLRPVAIGQGIADRVKARLRPGFDVKLDSGRLGVGWKGRVVTVASAWR*</t>
  </si>
  <si>
    <t>ATGAGGGCGGCGCTGTTCGGTGCCCAGCGGAACGGGGCTGCGGACCTCGTCGGAGGCGGGAATACGCTGTTCTGGCCGGAGGAGGGGAAGGCGAAGGTGCTGCTGGAGCCGAGGTCCGTGCTGGACTGCACACGGAGCCCCAGCCCTAACAACTCGACATCGACGCTGTCGTCGTCCCTGGGCGGCGGCGGCGGCGCTGCGGACTCGACCGGCGGCGTGGCGGCGGTTTCCGACAGCAGCGCTGCCGCTACCGCCGCCGAAGCCACCAAATGGGGAGCCCCCGGCGAGTACGGCGGCGGCGGGAAGGAGGACTGGGCCGGCGGCTGTGAGCTGCCGCCGATTCCTACCGGCCTCAACATGGAGGTCATCGGCGGCAGCGACAGCTGGGACGCCATGCTCGGCAGCGCCGCTGCGGCGGGGCAGGACCAGACGTTCTTGAACTGGATCATTGGGGCCGCCGGCGACCTGGATCAGTCAGGGCCGCCGCTCCCCGTGCACCAGCAGCCGCTCCTTGACAATGTGGGCTTCGGGTTCCCGGCGGCGGACCCCCTGGGTTTCTCGCTCGATCCCCACCTCGGCGGCGTTGCCTCGGACATGTCGTCCCCTGGTGCGGTGTCGCACGCTACCAACAGCGCTGGCGGTGGCAACAAGGCGTCCTCGGCCTTCGGCCTCTTCTCACCGGAGTCTGCTTCGCTCCAGCCGCCGCCGCCACCGGTGCTGTTCCACGAAGGTATCGACACAAAGCCCCCTCTTCTTGGTGCGCAGCCGCCCGGCCTCCTCCACCAGTACCAGCACCAGCCGACCCCCGCCACAACCTTCTTCATGCCCATCCCCTCCTTCCCCAACCACAATCAGCAGTCGCCACTCGTTCAACCACCGCCCAAACGTCATCAATCCATAGGGGATGACCTCTATCTCGCCCGAAATCGGCTTCTGTCTCCGCCGGCGGGGCAAGGTCACGCCTTTCCACCACTAAATGGTCCTGCTCCGTTCCAGCTCCAGCCTTCGCCACCACCGCCCCACGGGGCGATGAAGACGACGGCTGCGGAGGCAGCGCAGCAGCAGTTGCTGGACGAGCTTGCGGCGGCGGCAAAGGCCGCTGAAGCCGGCAATTCCATTGGCGCGCGAGAGATATTGGCGCGGCTCAATCACCAGCTTCCCCCGCTCGGGAAGCCGTTCCTCCGCTCCGCCTCCTACCTCAAGGAGGCCCTCCTCCTCGCGCTCGCCGAAGGTCACCATGGCGGCTGCCACCTCACATCACCGCTCGACGTTGCCCTCAAGCTCGCGGCGTACAAGACTTTCTCTGACCACTCGCCCGTGCTCCAGTTCACCAACTTCACCGCAACGCAGGCACTTCTCGACGAAATTGCCAGCAGCACATCGTCCTGCATCCATGTCATCGATTTTGATCTTGGCGTTGGAGGCCAGTGGGCTTCTTTCTTGCAGGAGCTTGCACACCGCCGTGGAGCAGGTGGTGCAGCTCTGCCGTTCGTCAAGCTCACTGCCTTTGTATCAGCTGCTTCCCACCATCCACTGGAACTGCGTCTTGCGCGTGACAACATTGCACAGTTTGCTGCAGACCTTGGAATTCCCTTTGGGTTCAGTGCTATCAGTGCTGATACGATCAACCCTACAGAGCTAATTTCTGCCACTGGTGATGAAGTTGTAGCTGTTGTCCTCCCGGCTGGTTGCTCTGCTCGTGCACCACCACTGCCAGCGATCCTTCGGTTGGTGAAACAGCTGGCTCCTAAGATCGTGATAGCCATAGACCATGGCGCTGATCGTGCTGATCTTCCCTTCTCACAGCACTTCTTGAATTGCTTTCAGTCTTGCATGTTCCTCCTTGATTCGCTTGATGCTGCTGGCATTGATGCTGATTCTGCCGGCAAGATTGAGAAGTTCCTGATTCAGCCAAGAATTGAGGATTCAGTGCTTGGGCGGGGCAAGGTGGACAAGCCAATTGCATGGAGAAGTGCATTTGCAGGTGCTGGGTTCGCACCTGTTCCGCCCAGCAGTTTGGCGGAGGCACAGGCCGACTGCCTCCTGAAGCGGGTGCAGGTCCGCGGATTCCACGTGGAGAAATGTGGCGTCGGGCTCACACTATACTGGCAGCGAGGCGAGCTTGTCACTGTATCAGCATGGCGGTGCTGA</t>
  </si>
  <si>
    <t>MRAALFGAQRNGAADLVGGGNTLFWPEEGKAKVLLEPRSVLDCTRSPSPNNSTSTLSSSLGGGGGAADSTGGVAAVSDSSAAATAAEATKWGAPGEYGGGGKEDWAGGCELPPIPTGLNMEVIGGSDSWDAMLGSAAAAGQDQTFLNWIIGAAGDLDQSGPPLPVHQQPLLDNVGFGFPAADPLGFSLDPHLGGVASDMSSPGAVSHATNSAGGGNKASSAFGLFSPESASLQPPPPPVLFHEGIDTKPPLLGAQPPGLLHQYQHQPTPATTFFMPIPSFPNHNQQSPLVQPPPKRHQSIGDDLYLARNRLLSPPAGQGHAFPPLNGPAPFQLQPSPPPPHGAMKTTAAEAAQQQLLDELAAAAKAAEAGNSIGAREILARLNHQLPPLGKPFLRSASYLKEALLLALAEGHHGGCHLTSPLDVALKLAAYKTFSDHSPVLQFTNFTATQALLDEIASSTSSCIHVIDFDLGVGGQWASFLQELAHRRGAGGAALPFVKLTAFVSAASHHPLELRLARDNIAQFAADLGIPFGFSAISADTINPTELISATGDEVVAVVLPAGCSARAPPLPAILRLVKQLAPKIVIAIDHGADRADLPFSQHFLNCFQSCMFLLDSLDAAGIDADSAGKIEKFLIQPRIEDSVLGRGKVDKPIAWRSAFAGAGFAPVPPSSLAEAQADCLLKRVQVRGFHVEKCGVGLTLYWQRGELVTVSAWRC*</t>
  </si>
  <si>
    <t>ATGAGGGCGGCGCTGTTCGGTGCCCAGCGGAGCGGGGCTGCGGACCTCGTCGGAGGCGGGAGGACGCTGCTCTGGCCGGAGGAGGGGAAGGCGAAGGCGCAGCTGGAGCCGAGATCCGTGCCGGACTGCACGCGGAGCCCCAGCCCCAGCAACTCAACATCGACGCTGTCGTCGTACATGGGCGGTGGCGGCGCTGCGGACTCGACCGGCGGCGTGGCGGTGGTTTCGGGCAGCAGCGCTGCCGCCGCCGCCGACGCCGCCAAATGGGGAGCCTCCGGCAAGCACGGCGGCGGCGGGAAGGAGGACTGGGCAGGCGGCTGTGCGCTGCCGCCGATTCCTACCGGCCTCGACATGGGGGTCATCGGCGGCGGCGACAGCTGGGACGCCATGCTCGGCAGCGCGGCTGCGGCGGGACAGGACCAGACGTTCTTGAACTGGATCATTGGAGCCGCCGGCGACCTGGATCAGTCAGGGCCGCCGCTCCCCGTGCACCAGCAGCCGCTCCTTGACAATGTGGGCTTCGGGTTCCCGGCGGCGGACCCCCTGGGTTTCTCGCTCGATCCCCACCTCGGCGGCGTTGCCTCGGACATGTCGTCCCCTGGTGCGGTGTCGCACGCTCCCAACAGCGGCGGCGGTGGTGGCAACAAGGCGTCCTCGGCCTTCGGCCTCTTCTCACCGGAGTCTGCTTCGCTCCAGCCGCCGCCGCCGCCGGTGCTGTTCCACGAAGGTATCGACACAAAGCCCCCTCTTCTTGGTGCGCAGCCGCCCGGCCGCCTCCACCAGTACCAGCACCAGCCGACCTCCGCCACAACCTTCTTCATGCCCATCCCCTCCTTCCCCAATCACAATCAGCAGTCGCCACTCGTCCAACCACCGCCCAAACGTCATCAATCCATAGGGGATGACCTCTATCTCGCCCGAAATCGGCTTCTGCCTCCGCCGGCGGGGCAAGGTCACGCCTTTCCACCACTAAATGGTCCTGCTCTGTTCCAGCTCCAGCCTTCGCCACCACCGCCCCACGGGGCGATGAAGACGACGGCTGCTGAGGCGGCGCAGCAGCAGTTGCTGGACGAGCTTGCGGTGGCGGCAAAGGCCGCCGAAGCCGGCAATTCCATTGGCGCGCGAGAGATATTGGCGCGGCTCAATCACCAGCTTCCCCCGCTCGGGAAGCCGTTCCTCCGCTCCGCCTCCTACCTCAAGGAGGCCCTCCTCCTCGCGCTCGCCGAAGGCCACCATGGCGGCTGCCACCTCACATCACCGCTCGACGTTGCCCTCAAGCTCGCGGCGTACAAGACTTTCTCTGATCACTCGCCCGTGCTCCAGTTCACCAACTTCACCGCAACGCAGGCACTTCTGGACGAAATTGCCGGCAACACATCATCCTGCATCCATGTCATCGATTTTGATCTTGCTGTTGGAGGCCAGTGGGCTTCTTTCTTGCAGGAGCTTGCACACCGCCGTGGCGCAGGTGGTGCAGCTCTGCCGTTCGTCAAGCTCACTGCCTTTGTATCAGCTGCTTCCCACCATCCACTGGAACTGCGTCTTGCGCGTGACAACATTGCACAGTTTGCTGCAGACCTTGGAATTCCCTTTGAGTTCAGTGCTATCAGTGCTGATACTATCAACCCTACAGAGCTCATTTCTGCCACTGGTGATGAAGTTGTAGCTGTTGTCCTCCCGGCTGGTTGCTCTGCTCGTGCACCACCACTGCCAGCGATCCTTCGTCTTGCATGTTCCTCCTTGATTCGCTTGATGCTGCTGGCATTGATGCTGATTCTGCCGGCAAGATTGAGAAGTTCCTTATTCAGCCAAGAATTGAGGATTCAGTGCTTGGGCGGGCCAAGGTGGACAAGCCAATTGCATGGAGAAGTGCATTCGCAGCTGCTGGGTTCGCGCCTATTCCGCCCAGCAGTTTGGCTGAGGCGCAGGCTGACTGCCTCCTGA</t>
  </si>
  <si>
    <t>MRAALFGAQRSGAADLVGGGRTLLWPEEGKAKAQLEPRSVPDCTRSPSPSNSTSTLSSYMGGGGAADSTGGVAVVSGSSAAAAADAAKWGASGKHGGGGKEDWAGGCALPPIPTGLDMGVIGGGDSWDAMLGSAAAAGQDQTFLNWIIGAAGDLDQSGPPLPVHQQPLLDNVGFGFPAADPLGFSLDPHLGGVASDMSSPGAVSHAPNSGGGGGNKASSAFGLFSPESASLQPPPPPVLFHEGIDTKPPLLGAQPPGRLHQYQHQPTSATTFFMPIPSFPNHNQQSPLVQPPPKRHQSIGDDLYLARNRLLPPPAGQGHAFPPLNGPALFQLQPSPPPPHGAMKTTAAEAAQQQLLDELAVAAKAAEAGNSIGAREILARLNHQLPPLGKPFLRSASYLKEALLLALAEGHHGGCHLTSPLDVALKLAAYKTFSDHSPVLQFTNFTATQALLDEIAGNTSSCIHVIDFDLAVGGQWASFLQELAHRRGAGGAALPFVKLTAFVSAASHHPLELRLARDNIAQFAADLGIPFEFSAISADTINPTELISATGDEVVAVVLPAGCSARAPPLPAILRLACSSLIRLMLLALMLILPARLRSSLFSQELRIQCLGGPRWTSQLHGEVHSQLLGSRLFRPAVWLRRRLTAS*</t>
  </si>
  <si>
    <t>ATGGGCTCCTCCTCGCTCCTCCTCTTCCCCTCGTCCTCCTCCGCCGCATCCACCGCCCCCCACGCCTTTCCCCACTCTCATGCCACCGCCACCGCCTCCACCTCCACCTCCACCTCCTTATTGCCGCCGCTGCCTTCCCCCCACCACCTCCCCCTTCCTCCTCCGTCCTCTTCCTCCCAGTCCCAAGACCACTTCCTCCTCCACTACCTCCACCAGCTAGACCGCCAAGAAGCCGCCGCCGCCGCAGCCATGGTTCGCAAGCGCCCCGCGCAAGACATGGACCTCCCGCCGCCGCGCCGCCACGTCACGGGTGACCTCTCCGACGTCACGGCCGCCGCCGCCGGTAGTGGTGGTGCCCCGCCTTCCTCCGCCAGCGCGCAGCTGCCCGCGCTGCCCACTCAGCTCCACCAGCTTCCCCCCGCGTTCCAGCACCACGCCGCGGAGGTGGGCGTCCCCGTGCCCGCGCCTCCGCCCCCGCCCCCGAACCCGGCCGCCCATGCGCAGGCGGGCGGCGAGGCGGCGGCGTCCACGACCGCGTGGGTGGACGGCATCATCCGCGACATCATCGGGAGCAGCGGCGGTGCAGCCGTCTCCATCACGCAGCTTATCCACAACGTCCGCGAGATCATCCACCCCTGCAACCCCGGCCTCGCGTCGCTCCTGGAGCTCCGCCTCCGCTCCCTCCTCGCCGCCGACCCCGCCCCACTGCCGCCGCCTCCTCCTCAGCCTTCGCAGCAGCATGCTCTCCTGCACGGCGTCGGCGCTCCGGCCGCCGCCGCGGGGCTGACGCTCCCTCCCCCTCCACCGCTTCAAGACAAGCGCCGCCACGAGCCGCCGCCTCCTCCTCCTCCTCCGCAGCAGCAACAGCAGGAGGAGCCGCATCCGGCGTCGCAGTCGCCCAAGGCCCCGACCGCGGAGGAGACCGCCGCTGCAGCAGCCGCCGCCGCCGCCGCAGCTGCCGCGGCCGCGAAGGAGCGGAAGGAGGAGCAGCGGCGGAAGCAGCGCGACGAGGAAGGTCTCCACCTGCTGACGCTGCTGCTGCAGTGCGCGGAGGCCGTGAACGCGGACAACCTCGACGACGCGCACCAGACGCTGCTGGAGATCGCGGAGCTAGCCACGCCGTTCGGCACCTCGACGCAGCGCGTGGCCGCCTACTTCGCGGAGGCCATGTCGGCGCGCCTCGTCAGCTCGTGCCTGGGCCTGTACGCGCCGCTGCCGCCGGGGACCCCCGCCGCGGCGCGGCTCCACGGCCGCGTCGCCGCCGCGTTCCAGGTGTTCAACGGCATCAGCCCCTTCGTCAAGTTCTCACACTTCACCGCCAACCAGGCCATCCAGGAGGCGTTCGAGCGGGAGGAGCGCGTGCACATCATCGACCTCGACATCATGCAGGGGCTGCAGTGGCCGGGACTCTTCCACATCCTCGCCTCCCGCCCCGGCGGCCCGCCCAGGGTGAGGCTCACCGGGCTAGGCGCGTCCATGGAGGCGCTCGAGGCCACGGGGAAGCGCCTCTCCGACTTCGCCGACACGCTCGGCCTGCCCTTCGAGTTCTGCGCCGTCGCCGAGAAGGCCGGCAATGTTGACCCGGAGAAGCTCGGCGTCACGCGGCGGGAGGCCGTCGCCGTCCACTGGCTCCACCACTCGCTCTACGACGTCACCGGCTCCGACTCCAACACGCTCTGGCTCATCCAAAGGCTGGCCCCCAAGGTGGTGACAATGGTGGAGCAGGACCTGAGCCACTCGGGCTCCTTCCTGGCGCGCTTCGTGGAGGCCATCCACTACTACTCGGCGCTGTTCGACTCGCTGGACGCGAGCTACGGCGAGGACAGCCCCGAGCGGCACGTCGTGGAGCAGCAGCTGCTGTCGCGGGAGATCCGCAACGTGCTGGCCGTCGGCGGCCCCGCCCGCACCGGCGACGTCAAGTTCGGCAGCTGGCGCGAGAAGCTCGCGCAGTCCGGGTTCCGCGCCGCCTCGCTCGCCGGCAGCGCCGCCGCGCAGGCGTCGCTGCTGCTCGGAATGTTCCCCTCCGACGGGTACACGCTGGTGGAGGAGAACGGCGCGCTCAAGCTCGGCTGGAAGGACCTCTGCCTCCTCACCGCGTCGGCATGGCGCCCCATCCAGATGCCGCCGTGCCGTTGA</t>
  </si>
  <si>
    <t>MGSSSLLLFPSSSSAASTAPHAFPHSHATATASTSTSTSLLPPLPSPHHLPLPPPSSSSQSQDHFLLHYLHQLDRQEAAAAAAMVRKRPAQDMDLPPPRRHVTGDLSDVTAAAAGSGGAPPSSASAQLPALPTQLHQLPPAFQHHAAEVGVPVPAPPPPPPNPAAHAQAGGEAAASTTAWVDGIIRDIIGSSGGAAVSITQLIHNVREIIHPCNPGLASLLELRLRSLLAADPAPLPPPPPQPSQQHALLHGVGAPAAAAGLTLPPPPPLQDKRRHEPPPPPPPPQQQQQEEPHPASQSPKAPTAEETAAAAAAAAAAAAAAAKERKEEQRRKQRDEEGLHLLTLLLQCAEAVNADNLDDAHQTLLEIAELATPFGTSTQRVAAYFAEAMSARLVSSCLGLYAPLPPGTPAAARLHGRVAAAFQVFNGISPFVKFSHFTANQAIQEAFEREERVHIIDLDIMQGLQWPGLFHILASRPGGPPRVRLTGLGASMEALEATGKRLSDFADTLGLPFEFCAVAEKAGNVDPEKLGVTRREAVAVHWLHHSLYDVTGSDSNTLWLIQRLAPKVVTMVEQDLSHSGSFLARFVEAIHYYSALFDSLDASYGEDSPERHVVEQQLLSREIRNVLAVGGPARTGDVKFGSWREKLAQSGFRAASLAGSAAAQASLLLGMFPSDGYTLVEENGALKLGWKDLCLLTASAWRPIQMPPCR*</t>
  </si>
  <si>
    <t>ATGCATCCGGCGATGCCAACCCAGAGCGACGACGACGACGTGTCGTCGTCAATGCACCTGGTGCAGGACCTGTGCGAGTGCGCGGGCCACGTGGAGGCGGGCGCCATCGAGCGGGCCGGCCGCTGCCTGGCGCGCGCCACCGGCGACCTCGCCGCCGCCGCGGGCGACGACGGCCCGCTGCGGCGCCTCGCCGTGCCCATGGCCGACGCCCTGGCGCGCCGCCTCGTCCGCCTCATGGTCCCGGCCGTCGCCGACGCGCTCATCGACCCCTCCGACCACCTCGACCCCCGCTGCGTCCGCGCGGCACGCCGCAGATTCTTCGAGCTCAGCCCGTTCTTCAGGGCCGCCGCCGCCGTCACCAACCGAGCCATCCTTGAGGCCATGGAGAACGAAAAGAATGTCCACGTCATCGACTTTGCGGGGCCTACCGCACAGCCATGCCAATGGATCCAGCTCCTACGCGAATTCCACCGCCGCCCGGGAGGGCCGCCGCACCTGCGCCTCACCATCGTCCACGACGACGGGGACCTCCTTGCCAACATATCAGAGCGGCTCGCCAAGGAGAACGAGGAGCTCGACGTGCCACTCCAGGTGCACCGCGTCGTCAGCCAGATCGAGGCACTGGATCCCACCGACCTGCACGGCGTGCTCGGGCTCAAGTCCGGCGAGGCGCGCGCGGTCGTCTGCACGCTGCAGCTGCACCGCCTCCTCGCGGCCGCCGATGACCCAGCGGGCACCTTCAGCGCCGGCCACCGCTTCAACCAGACGGCAAGCGTCGCGCGGCTGCAGCAGATGGCGTCCACCTCGTGCCCGCCGAGCGTCGGCGCGTGCAGAGCCGGCGGCGGCGGCGGCGGCTACGATGACGACGACGACATCGACAGCAGCCCGGCCACGCCGATGGGCTTCGTCTCGCCGCCGTTGTCCACGCCCCAGCTCCAGATGCCGCCGGCGCTGGCGAGCTTCCTGTCCGCGGCGGGCGCGCTATCGCCCGAGGTGGTGGTGGTCACGGAGCAGGAGGCCAGCCACGGCGGCGTCTCGTTCCGGAAGCGCTTCGGCGAGGCGCTGGGGTACTACGCCGCGGTGTACGACAGCCTGGACGCTGCCGCCGAGGCGTACCGGCGGCCCGCCGCGGAGCGGGCGGAGGTGGAGCGCGCGGTGCTCGGGGAGGAGATCCGGGACGTGCTGCTGCGGGACGGCGCGCACCGGCGCGAGCGGCACGACAGGCTGCAGCGGTGGGCGGCGCGCATGGAGCTGGGCGGGTTCAGGAGCGTGCCGCTGAGCTACGCCGCGGTGAGGCAGGGGAACGACGTGCTCCACAGGTGCGGCCTGATCGGGTGCGGCGCGGCGCCGGCGAGCAGAGAGCACGGCGGCTGCCTTCTCTTGTGCTGGAGCTCGTCGCCACTCTACTCGGTCTCGGCATGGCGGCCGGACGCACGCTCAGGTGCTCCAGGGAGCTGCAGCTAG</t>
  </si>
  <si>
    <t>MHPAMPTQSDDDDVSSSMHLVQDLCECAGHVEAGAIERAGRCLARATGDLAAAAGDDGPLRRLAVPMADALARRLVRLMVPAVADALIDPSDHLDPRCVRAARRRFFELSPFFRAAAAVTNRAILEAMENEKNVHVIDFAGPTAQPCQWIQLLREFHRRPGGPPHLRLTIVHDDGDLLANISERLAKENEELDVPLQVHRVVSQIEALDPTDLHGVLGLKSGEARAVVCTLQLHRLLAAADDPAGTFSAGHRFNQTASVARLQQMASTSCPPSVGACRAGGGGGGYDDDDDIDSSPATPMGFVSPPLSTPQLQMPPALASFLSAAGALSPEVVVVTEQEASHGGVSFRKRFGEALGYYAAVYDSLDAAAEAYRRPAAERAEVERAVLGEEIRDVLLRDGAHRRERHDRLQRWAARMELGGFRSVPLSYAAVRQGNDVLHRCGLIGCGAAPASREHGGCLLLCWSSSPLYSVSAWRPDARSGAPGSCS*</t>
  </si>
  <si>
    <t>ATGGAGACCATTTCATATCCTTGTTCTCCTCTCCTGTTCTTTCCTGCACATGAAGAGAGTACCTGTTCACTATGGTCTCCTCAACTCACCCTCCATGAGAATGCCGCCATACCTGCTAATCCTTCTCCTGTTGTGAGAGAAGATTGTGAGTTCTTTGACACCATTGCTATTGATTCTAGTGATTCCCATGACCAACATGCCTTTGATGTTGATGTATTCACCCATTGTGATGAGAGGTTTCTGTGCCAAGAGAGTGCTAACCTGTCGGCTATCCAAGATGAGCTCATGGAGGAGAACAGTTTGAGTGATCTCCTTCTCACTGGTGCAGATGCGGTTGAGGCTGGGGATTCAAGCCTTGCCTTGGCAGTGCTCTCAAAACTTAATAGCCTCCTGGCTGACACCTGTGAGAATGCTGCAACCAGCTCTTTCGGTCGCTTGGCCTACCACTTTGCCCAAGGCCTGCAATCCCGGATGTCTGGTACATGCTCTCCATGCTACCCACCAGCGGATCCAGTGCAGTCTGGTATCATGTCGGCGCACCAGATGATACAAGAGCTATCGCCGTATGTCAAGTTTGCACACTTCACCGCCAATCAAGCCATTCTAGATGCCACCATCAGCGACATGGATATTCATGTCGTCGACTTCAACCTTGGCGACGGCATACAGTGGCCATCGCTCATGTCAGACCTTGCTCGCCTTGGCGGCAAGTCATTCCACCTTACAGCAATCATAACAGATGCTGGTTACAGTGACGACACTCATCAGGCAGCTGCACGGCGGCTTTCAGAGTTTGCTGAGTCCTTGAACCTTCCCTTCCAGTACAGCTCTCTCTGCATACGCCATGAGGAGGACCTGGAGGACTTCTCCAGGAACTGTGGAGGCTCAGTGGTTGTCTCATGTGACACAACGAATCTGTGTTACAGATCAGGTAGCAAGTTACAGATGCTACTACTTGGCTGTGTCAGGAAGTTGCAACCCAAGTCAGTGGTGGTCATAGAAGAGGAGCTGGTCAGGATTGGGAAAGAGGCCTGTTTGTCCCAGGCCTCCTTTGTGGAGTTCTTCTTCGAGGCATTGCACCATTTCACCATGGTGTTTGAGTCCCTGTCGAGCTGTTTCAGCAGTAACAGGGCGTGCCTGAGGCTTGTGGAGAAGGAAATGATGGGGCCAAAAATACAGGACTTCGTGGGGCAGTACGGGTCTGTGACACTGGAGGGCGCCGCTGGTGATCCAAAGGCTTTGGAAGGGTTTAAATCTTGTGAGCTGAGTGCTTGCAATGTTGCTCAGGCTAGGATGCTGGTTGCGCTGTTCAACAGGAGCTTTGGGACCGCGCATCAGAAGGGCAGGCTTCAGCTGTGCTGGAAATCCATTTGGTTACTTCTTCCCAAATCCCAAGGAGGTTTCATCATGGAGGCACTGATTTCAGCAGCTGCAGGTGAACTTGTCAGCCGGTTCATCTCTTTCATGGCACAGAAATTCTGCGATCGTACGCTGAATGAGGGTGACCATAGAAGATTGGAGCAGCTCCTGCTAAGGATTCATACCATCGTTGAGGAGGCAGAGGGACGGCGAATCACAAATAGAGGAATGCTACTCCAGCTGAAGATGCTCATGGAGGGCATGTACCAAGGGCACTACATGCTTGACAGGTTCAAGATACAGCATGCTGAACAAGGCAAAATCAAAGGCCAGGGGAGTCATCAGAGTCGATCGTTTGCCATGTCTACTTTGACTGCCGCCAAGCGCCTTCGTTTTGCTTCTGCTACCACAAAGGACACACCAGTAGCTTTTGGTACCGGGAGCCTGAAAGGTGTTCTTGACAGTTTAGAAGCAAAGATTCAGGATATGAGGGAATTCGTCATGCTACTTGGTAGCTGCCCACGCCTGCCTCGTCAGATGTACTGTACATATCTGTTCATGGATAAGTGCATGTTTGGTCGCCACACCGAGAAGGAGCATGTCATCAATTTCTTGCTGTGCAGTGATGGTACTCATGATGACTGCCCAAATCTTGGCATCCTTCCGATCATCGGTCCGCACCGAGTCGGGAAGAAAACTCTTGTGCAACATGCTTGCAAGGATGAGAGGGTACGCGGTTTCTTCTCCAAGATATTGTTCTTCAAAGGGGATGATCTTGAGAACGCAGAATTCGCGGTGAGTTTAGAGGCCGCCTCAGGGAAGAAGTGCTTGTTTGTTGTTGAGTTCAGCTGGAATGTGGATGAGGCGGCATGGGCAAACTTCAAATCCACTTTTCAGGAGGCGACGGGTCATGGAAGTAAAGTTCTTCTGATAGGAAGAACTCAGGAAGTTGCTAAGTTGGGGACGGCAATGCCCATCTGGATGAAGAGTTTGTCTCAAGAAGAGTACTGGTACTACTTCAAGGCACTTGCTTTCGGAAGCATGGATCCTGATGAGCATCCAAAACTTGCATCTCTGGGCATGCAGCTGGCTACTGAACTAAAAGGCTCATTCCTTGGTGCAAACATACTTGGTGAGATGTTAAGGTCCAATCCTAGTGCTCAGTTCTGGCACGCCATCCTGTCAAGCGTAAGAGCGCTGGTACAGGAACACATGTTTTCCCTTGGGGTACACCCTGAAGACCTCCTTGAGAGAAATGTTCCTGTTGGTTTCACTAATGTTTCCCTTGTGGGTGCTCAAAGTCAGGGGTGTCTGGTGTATGATCTTAGGGAGGCTGACCCTGGACAAGAAGAGCTACCACTGCCTACGTCGCGAGAAGTACTGACGGGTGTCAAGGTTCCTGCTGAGGAGAAGTTTGATGTGCTGGTATGGAAATCTCGCATCCCACCTTACATCAGCTATGTAGTTACCTATGAGAGACAGAAGGCGCCCCGGCGCAGAGTTGGCAAGAAGAGCCGTCTGGCTCTGAGAGAAGTATCATCGTAG</t>
  </si>
  <si>
    <t>METISYPCSPLLFFPAHEESTCSLWSPQLTLHENAAIPANPSPVVREDCEFFDTIAIDSSDSHDQHAFDVDVFTHCDERFLCQESANLSAIQDELMEENSLSDLLLTGADAVEAGDSSLALAVLSKLNSLLADTCENAATSSFGRLAYHFAQGLQSRMSGTCSPCYPPADPVQSGIMSAHQMIQELSPYVKFAHFTANQAILDATISDMDIHVVDFNLGDGIQWPSLMSDLARLGGKSFHLTAIITDAGYSDDTHQAAARRLSEFAESLNLPFQYSSLCIRHEEDLEDFSRNCGGSVVVSCDTTNLCYRSGSKLQMLLLGCVRKLQPKSVVVIEEELVRIGKEACLSQASFVEFFFEALHHFTMVFESLSSCFSSNRACLRLVEKEMMGPKIQDFVGQYGSVTLEGAAGDPKALEGFKSCELSACNVAQARMLVALFNRSFGTAHQKGRLQLCWKSIWLLLPKSQGGFIMEALISAAAGELVSRFISFMAQKFCDRTLNEGDHRRLEQLLLRIHTIVEEAEGRRITNRGMLLQLKMLMEGMYQGHYMLDRFKIQHAEQGKIKGQGSHQSRSFAMSTLTAAKRLRFASATTKDTPVAFGTGSLKGVLDSLEAKIQDMREFVMLLGSCPRLPRQMYCTYLFMDKCMFGRHTEKEHVINFLLCSDGTHDDCPNLGILPIIGPHRVGKKTLVQHACKDERVRGFFSKILFFKGDDLENAEFAVSLEAASGKKCLFVVEFSWNVDEAAWANFKSTFQEATGHGSKVLLIGRTQEVAKLGTAMPIWMKSLSQEEYWYYFKALAFGSMDPDEHPKLASLGMQLATELKGSFLGANILGEMLRSNPSAQFWHAILSSVRALVQEHMFSLGVHPEDLLERNVPVGFTNVSLVGAQSQGCLVYDLREADPGQEELPLPTSREVLTGVKVPAEEKFDVLVWKSRIPPYISYVVTYERQKAPRRRVGKKSRLALREVSS*</t>
  </si>
  <si>
    <t>ATGACGACGTTGCAGCACCAGATGGCCAAGTCTGATCAGTGGGCAGCTGCAGCAGACTCATCCCTGCACAGCATGCTGGGTTCAGTCATCCAGGCAGAGGCCGAACAGGAACAGGACAGCGGTCTTCAGCTGGTGCACCTGCTCCTGGCGTGCGCCGACTTCGTCTCCAAGGGGGACCAGCCATCGGCACTGCGCCACCTGCACCTCCTCCGCCGCGTCGCCTCCCCGCTGGGCGACTCCATGCAGCGCGTGGCCTCCTACTTCGCCGACGCCCTCGCCGCCCGCCTCACCCTCTCCTCCAACCCGTCCTCCTGCTCCTCGTCGGGCGGCGTCGCCACGCCGCGCGGCGGCGCGGGTGCCGGCGTCGCGCCCTACACGTTCCCTCCGTCGCCGGACACGCTCAAGATCTACCAGATCCTGTACCAGGCCTGCCCCTACGTCAAGTTCGCGCACTTCACCGCCAACCAGGCCATCTTCGAGGCGTTCCACGGCGAGGACCGCGTCCACGTCGTCGACCTCGACATCCTGCAGGGCTACCAGTGGCCGGCGTTCCTGCAGGCGCTGGCGGCGCGCCCCGGCGGCCCGCCGACCCTGCGTCTCACCGGCGTCGGGCACCCCTCGGCAGCCGTCAGGGAGACCGGTCGCCACCTCGCCTCCCTCGCCGCGTCGCTGCGCGTGCCGTTCGAGTTCCACGCCGCCGTCGCCGACAGGCTCGAGCGCCTGCGCCCCGGCGCGCTCCAGCGCCGCGTCGGCGAGGCGCTCGCTGTCAACGCTGTCAACAGGCTCCACCGCGTCCCCGGCGTCCACCTCGGCCCGCTTCTCTCCATGATCCGCGACCAGGCGCCCAAGATCATGACGCTCGTCGAGCAGGAGGCCGGCCACAACGGCCCCTACTTCCTGGGCAGGTTTTTAGAGGCGCTGCACTACTACTCGGCGATCTTCGACTCGCTGGACGCGACGTTCCCGGCGGACTCGGCGCCGCGGATGAAAGTGGAGCAGTGCCTGCTGGCGCCGGAGATCAGGAACGTGGTGGCGTGCGAGGGCGCGGAGCGGGTGGCGCGGCACGAGCGGCTGGACCGGTGGAGGCGCCTCATGGAAGGCCGGGGCTTCGAGCCCGTGCCGCTCAGCCCGGCCGCCGTTGGACAGAGCCAGGTCCTGCTCGGCCTCTACGGCGCCGGCGACGGGTACCGGCTCACCGAGGACAAAGGATGCCTCCTCCTCGGGTGGCAGGATCGCGCCATCATCGCCGCCTCCGCGTGGCGGTGCTAA</t>
  </si>
  <si>
    <t>MTTLQHQMAKSDQWAAAADSSLHSMLGSVIQAEAEQEQDSGLQLVHLLLACADFVSKGDQPSALRHLHLLRRVASPLGDSMQRVASYFADALAARLTLSSNPSSCSSSGGVATPRGGAGAGVAPYTFPPSPDTLKIYQILYQACPYVKFAHFTANQAIFEAFHGEDRVHVVDLDILQGYQWPAFLQALAARPGGPPTLRLTGVGHPSAAVRETGRHLASLAASLRVPFEFHAAVADRLERLRPGALQRRVGEALAVNAVNRLHRVPGVHLGPLLSMIRDQAPKIMTLVEQEAGHNGPYFLGRFLEALHYYSAIFDSLDATFPADSAPRMKVEQCLLAPEIRNVVACEGAERVARHERLDRWRRLMEGRGFEPVPLSPAAVGQSQVLLGLYGAGDGYRLTEDKGCLLLGWQDRAIIAASAWRC*</t>
  </si>
  <si>
    <t>ATGGGCACCACACCAGAGGAATTCTTCATCAAGGATCTTATGGAGCAGCCACCATCATCCCCACCTGTCTTCCTTGACCTTTCCCAGAAGCCCAATGTCAGCAGTGAGGTCCGACATCATGTCCCTAACAATGACATGATGCTCCCTTACATCTCACGCATGCTCATGGAGGACAACATTGACGATGAGCTCACCGATCACCCTGCGCTACTCCAGGTGCAGCAGCCCTTTGCTCAGATCCTCTCCTCCCCTTCCTTTGGCACTAACACCAACAACAGTGAGGGGCCAAATGATTTCTTGTGTGGAGGCCATGGTGATAAAAGCGCGCCCAATTCGCCCGTATCCAAGGGTACATATATTGTTGGGGAATCCTTGAAGGACTTGGAAGAAGCGAACACACTCTTGCCCAAAGACAACAATATCAGAAGAAATGAGCTGGTAAATCAAATCAGGGATAGCAACATTATTGATAGTAGGGTCAAGAAAAGGTACAATAATGATAACCTTCTAGAGGAGGAGGTAAGAACTACCAACAAAGCTGTGATGATGATCAATGATCTAGAGGAGAAAGGTGGCAGCAAGTTTCTTGACAAAATGATGTTGCATGCCTATGAGACATGCATCAAGGGCATGGAGCGTGTCACCATTGACGTGGAGAAGAGAAATAGGAAGAGCAGGAGGATCAAAGTGACAAGGAACAATGGGGTTGACATACGCAGGTTGTTGATCTCTTGTGCGCAGGCTCTTGCAGCGGATGATCACATGACAGCGCGTGAGCTACTGAAGCAGATCAAGCAACATGCTTCAGCAACAGGGGATGCCACCCAACGGCTAGCTTATTATTTCTCCAAGGGGCTAGAGTCACGGATACTGGGCACAGGGAGCCAGCTTTGGCAGTTGCTTATGTTAGAGTACCCCTCTGTTGTGGAGCTCCTTAAGGCCTACATCCTTTACTCTGAAGCTTGCTGCTTCGTCAATGTGACGTTCATTTTTTCAGCAATGACCATCTTGCAGGCCATGGCAGCAAGGCGGCCTCCTCCATCCGCGCAGGCCACCTCGCGCCTTAGCGTCCGTCGTGGCGCCGCCGTCCCGTCCCTGGTGGCGGACCTGATCCAGCAGGCGCACCACGTTGCCGCGCCCACCTCCACCACCATGCATGGCCGCCTGCCGGACTCCTCCTCAACTTGCTCGGCCCGCGGGCCTCCGCACGCGGCGTCGAGGAGCTTCGAGAGCCAGCCAGCGGCGCAGCCACCATACCAGTTGTCCGTCGCGCTGCGGACCATGGTCACCAGCGTGTCCAGCCGCTCCACCTCGCCGTCGTCCGCGCCTCTGCTCGGCGGCCGTCCAGCTTGTCGACCACCGTAG</t>
  </si>
  <si>
    <t>MGTTPEEFFIKDLMEQPPSSPPVFLDLSQKPNVSSEVRHHVPNNDMMLPYISRMLMEDNIDDELTDHPALLQVQQPFAQILSSPSFGTNTNNSEGPNDFLCGGHGDKSAPNSPVSKGTYIVGESLKDLEEANTLLPKDNNIRRNELVNQIRDSNIIDSRVKKRYNNDNLLEEEVRTTNKAVMMINDLEEKGGSKFLDKMMLHAYETCIKGMERVTIDVEKRNRKSRRIKVTRNNGVDIRRLLISCAQALAADDHMTARELLKQIKQHASATGDATQRLAYYFSKGLESRILGTGSQLWQLLMLEYPSVVELLKAYILYSEACCFVNVTFIFSAMTILQAMAARRPPPSAQATSRLSVRRGAAVPSLVADLIQQAHHVAAPTSTTMHGRLPDSSSTCSARGPPHAASRSFESQPAAQPPYQLSVALRTMVTSVSSRSTSPSSAPLLGGRPACRPP*</t>
  </si>
  <si>
    <t>ATGCCACTGCCAGCAAGAGTCTTTTCTTGGACGCCTCTCAGCTTGCCATCCCGAACCATCGACCAAATTAAAAGTCCTCCGTTCATCTTGGCTACTGATCCACTGACTGCACTACCATTGATCACCATGGCCACCACACCAGAGGAATTCTTCTGCAAGGGTCTCATGGAGCAGCCACCACCATCCCCACCTGTCTTCACCGACGACCTTCCCCAGGAGCCCAATGGCAGCAGCGAGGGCCAGCATCATGTCGTCCCTAATGAGATGATGCTTTCTTACGTCTCACACGTGCTCCTGGATGATGATATTGACGAGAAGCTCAATAATCACCCTGCGCTACTCCAGGGGACATATGCTGTGGGGGCGTTCTTGAAGGGTATGGAAGAGGCCAACAAGTTCTTGCCCAAAGACAACAACTTTAGAAGGGATGAGCTGTTGAATCACATAGTCAGGGAAAGCAGCAGTCACAGTGGGGTGAAGAAGAGGCATAGTAGGGATAGGGATGATCATCTACAATTGGAGATAACAAGAACAAGCAAAGCTATGACAATGACCAAGGAGCAAGAGGAGAACGACTTGGCCAATGAGATGCTTGATGAAATGATGTTGCATGGATACAAGGCGTGCATTAGGGGCATGGACAAGATGTGTGTCACCATGGACAGTGAAGTGGAAAAGAAAAACATGAATAGTGGTAGTCGCAAGGGGATGAGGGACGGCAATGTGGTCGATATATGCAGGTTGATGATCTCTTGTGCGCAGGAGGTGGCAGTGAACAATCACTCGAGGGCACGAGAGCTGCTGAAGCAGATCATGCAGCACGCATCAGAAACAGGGGATGCCACACAACGGCTGGCTCAATGTTTCAGCAAGGGGCTGGAGGCACGGCTAGTGGGCACGGGGAGTCTGCTTTGGGAGTTGCTAATGGCAGAGCGACCTTCTGTTGTGGAGCTCATCAAGGCCTCCAGCGTTTACTATGAAGCCTGCTGCTTCAACAAGATGGCACTTGTTTTCTCTGAGGTGACCATCATGCAGGCAATGGTGGGTAAGAGCAGGCTACACATCGTTGATTATGGTATGGAGTTTGCATACCAGTGGGCAGGCTTGCTCCGCTCGTTGGCGAGTAGAGAAGGTGCCCTGCCAGAGGTGAAGATCACTGCCATAGGCCTCCCCAAGCCCAAATCCTACCCAACCGAGAAGATCGAGGAAATAGGGTGCCGGCTCGGCAGATTTGCCCATGAGTTTGGTCTGCCTTCGTTCAAGTTCCACACTATCAAGACAAACTGGGAGGACGCTTGCATCGAGGACCTGAAAATAGAGGCTGATGAGGTGCTTGTTGTGAATGACCTCTTCAGTTTCAGCACCTTGACGGATGAGATCATATCCATTGATGGCCTAAGCCCCAGGGATATCGTCCTCAATAACATCAGCAAGATGAGACCACATGTGTTTATCCAGAGCGTCTACAATTGTTCGTATGGCTCGTCCTTCCTGTCACGGTTTCGAGAGATGCTTTTGTATTACACGGCACTATTTGACATATTTGATGCAACCATCCCAAGGGATTGTAAGTCTCGGATGGTGCTAGAGCAGGTTGTGCTTGGACGCTCTGTGCTGAATGCCGTCAGCTGCGAAGGCGCGGACCTGGTGGAACGCCCTGAGAGGTACAGGCAATGGCAGATGAGAAACCAACGGGCTGGCCTGAGGCAGCTGCCACTGAAGACAAGCATTGTAGAGATAGTGAAAGATATGGTCATGAAACACCACCACAAGGACTTCCTGATCTTCCAGGATGGCCAATGGCTTTTGCAAGGATGGAGGGGGCGTGTCCACTTTGCCCACTCAACATGGGTTGCAGCAGATGCCGCTTCTAGAGGTTTAGGTTCTTCCAACGCTGAATGA</t>
  </si>
  <si>
    <t>MPLPARVFSWTPLSLPSRTIDQIKSPPFILATDPLTALPLITMATTPEEFFCKGLMEQPPPSPPVFTDDLPQEPNGSSEGQHHVVPNEMMLSYVSHVLLDDDIDEKLNNHPALLQGTYAVGAFLKGMEEANKFLPKDNNFRRDELLNHIVRESSSHSGVKKRHSRDRDDHLQLEITRTSKAMTMTKEQEENDLANEMLDEMMLHGYKACIRGMDKMCVTMDSEVEKKNMNSGSRKGMRDGNVVDICRLMISCAQEVAVNNHSRARELLKQIMQHASETGDATQRLAQCFSKGLEARLVGTGSLLWELLMAERPSVVELIKASSVYYEACCFNKMALVFSEVTIMQAMVGKSRLHIVDYGMEFAYQWAGLLRSLASREGALPEVKITAIGLPKPKSYPTEKIEEIGCRLGRFAHEFGLPSFKFHTIKTNWEDACIEDLKIEADEVLVVNDLFSFSTLTDEIISIDGLSPRDIVLNNISKMRPHVFIQSVYNCSYGSSFLSRFREMLLYYTALFDIFDATIPRDCKSRMVLEQVVLGRSVLNAVSCEGADLVERPERYRQWQMRNQRAGLRQLPLKTSIVEIVKDMVMKHHHKDFLIFQDGQWLLQGWRGRVHFAHSTWVAADAASRGLGSSNAE*</t>
  </si>
  <si>
    <t>ATGGAGCAGCCACCAGCATCCCCACCAGTCTTCCCCAACCTTCCCCAGAGCCCCAATGTCAGCAATGAGGCCTGCCATCATATTCCTAATAATGACATGATGCTCCCTTACATCTCACACATGCTCATGGAGGATGACATTGACAATGAGCTCAGTGATCACTCTGCGTTACTCCAGGTGCAGCAGCCCTTTGCTCAGATCCTCTCCTCCCATTCCCTTGGCACTAACACCGATCACTGTGAGGGGCCCAATGAATTCTTGCATGAAGGTCGTGGTGATGGAAGCCCCCACTATTCGCCGTTATCCAAGGGAAGCTGTGTGGTGGGGGCATACTTGAAGGGCATGGAAGAAGCCAACATGCTCCTGCCCAAAGGCAGCATCTTTAGAAGGGATGAGCTGGTGAATCAAATCAGGGAAAGCAACATTATTGATAGTAGAGTCAGGAAAAGTTACAATAAGGAACACCTTCTAGAGGAGGAGGTAAGAACTACCAACAAAGCTGTTATGATGAATAATGAGCTAGAGGAGAAATGTGGCATGATTGACAAAATGATGTTGCATGTTTATGAGACATGCATCAAGGGAATGGAGAGTGTCAACATTGACAATACTGACGTCGAGAAGAGAAACAAGAATAGCGGGAGGATCAAAGCGGTGAGGGACAATGTGGTCGACATACGCAGGTTGTTAATCTCTTGTGCGCAGGCTCTGGCAGCGGACAATCACATGACAGCGCGTGAGCTACTGAAGAAGATCAAGCAACATGCATCAGCAACAGGGGACACCACCCAACGGCTAGCTCATTGTTTTGCCAAGGGATTAGAGGCACGGATACTAGGCACAGGGAGCCAGCTTTGGCAGTTGCTCATGTTAGAGTACCCATCAGCTGTAGAGTTCCTTAAGGCCTATAGCCTTTACTCTGAAGCTTGCTGTTTTGTTAATGTGACATTCATTTTTTCAGCAATGACCATCATGCAGCTCATGGTTGGTAAGAATAGGTTGCATATCGTGGATTATGGTACACGTTTCGGGTTTCAATGGACAGGCTTGCTCCGCTTGCTGGCAAGTAAAGAAGGACGCCTACCAGAGGTGAAGATCACCATCATAGCCCGCCCAAAGCCTATTTGCTTCCGAGGTGAGCAGATTGAGAAAATAGGCTGTCGGCTCATGAAATGTGCCGATGAGCTTGGCTTGCCTTCATTCAAGTTCCACTCAATCGTGAAAAACTGGGAGGATACTTCTATCATGGACTTGCAGACAGACACTGATGAGGTGCTCGTTGTGACTGACCTATTTAGTTTCAGCATCTTGATGGAAGAGAGCATATTCTTTGATGCTCCAAGCCCTAGGGATACTGTCCTCAATAACATCAAGAAGATGAGACCAGATGTATTCATCCAGAACGTTATGAACTGTTCATATGGCTCTTGCTTCTTGTCACGGTTTCGAGAGACACTATTCTATTACATGGCATTGTTTGACATGTTGGACACAACCATGCCAAGGGAGAGTGAATCTCGATTGGTGCTAGAGAAAGTTCTTCTTGGATGTTATGTGTTTAATGGCATTTCTTGTGAAGGCACAGACCTACTAGAACGTCCTGAGAAATATAATCAATGGCAGACAAGAAACCAACGAGCAGGCCTAAGGCAGCTGCAACTGAAATCAAGCATTGTGAAGGTAGTGAAAAACGAGGTCATTAAGCATTACCACAAAGACTTTATGATTTGCCAGGATGGCCAATGGCTTCTGCAAGGATGGATGGGGCGTGTCCTCTCTGCCCACACGACATGGGTAGCAGACGAAGACGCCTCTTGTGGATGA</t>
  </si>
  <si>
    <t>MEQPPASPPVFPNLPQSPNVSNEACHHIPNNDMMLPYISHMLMEDDIDNELSDHSALLQVQQPFAQILSSHSLGTNTDHCEGPNEFLHEGRGDGSPHYSPLSKGSCVVGAYLKGMEEANMLLPKGSIFRRDELVNQIRESNIIDSRVRKSYNKEHLLEEEVRTTNKAVMMNNELEEKCGMIDKMMLHVYETCIKGMESVNIDNTDVEKRNKNSGRIKAVRDNVVDIRRLLISCAQALAADNHMTARELLKKIKQHASATGDTTQRLAHCFAKGLEARILGTGSQLWQLLMLEYPSAVEFLKAYSLYSEACCFVNVTFIFSAMTIMQLMVGKNRLHIVDYGTRFGFQWTGLLRLLASKEGRLPEVKITIIARPKPICFRGEQIEKIGCRLMKCADELGLPSFKFHSIVKNWEDTSIMDLQTDTDEVLVVTDLFSFSILMEESIFFDAPSPRDTVLNNIKKMRPDVFIQNVMNCSYGSCFLSRFRETLFYYMALFDMLDTTMPRESESRLVLEKVLLGCYVFNGISCEGTDLLERPEKYNQWQTRNQRAGLRQLQLKSSIVKVVKNEVIKHYHKDFMICQDGQWLLQGWMGRVLSAHTTWVADEDASCG*</t>
  </si>
  <si>
    <t>ATGGCCACCACACCAGAGGAATTCTTCATCATGGATCTTATGGAGCAGCCACCAGCATCCCCACCTGTCTTCATTGACCTTCCCCAGAAGCCCAATGTCAGCAACGAGGTCCGGCATCGTGTCCCTAATGATGACATGATGCTCCCTTACATCTCACACATGCTCATGGAGGACGACATCGACGATGAACTCAACAACCACCCTGCGCTTCTCCAGGTGCAGCAGCCCTTTGCTCAGATCCTCTCCTCCCATTCCCTTGGCACTAACACCAACAACAGCGAGGGGGCCAACGAATTCTTGCATGAAGGTAATGGTGATGAAGGTGCCCTCAATTCACCCTTATCCAAGGGCACATGTGTGTTGGGAGCATACTTGAAGGGCATGGAAGAAGCTAACATGCTTCTGCACAAAGACAACGACATTAGAAGGGATGAGTTGGTGATTAATCAGATCAGGGAAAGCAACATTACTGATAGTTGGGTGAGGAAAAGGTACAATAGGGATCACCTTATAGAGGAGGAGGTAAGAAGTGCCAACAAAGCTGTGACGAGAAGCAAGGGGCCAGAGGAGAAACATAGCAATGAGATGCTTGATGAGATGATGTTGCATTCCTATGAGACATGCATCAAAGGCATGGAGCATGTCACCATGGACAATAGCGAAGTGGAGAAGAGAAACATGAAGAGTGGAAGGATCAAAGTGGCGAGGGTGGTCGACATACGCAGGCTGTTGATATCTTGTGCGCAGGCACTGGCAGCCGACGATGACAAGACAACCCGTGAGTTACTGAAGCAGATCCAGCAACATGCTTCAGCAACAGGGGACGCCACCCAACGGCTAGCTCATTGTTTCGCCATGGGGCTAGAGGCACGGATAGTGGGCTCTGGAAGCCAGCTTTTGCAGCGGCTTATGTTAGAGTACCCCTCAGCCATTGAGTTCCTTAAGGCCTACAAACTTTTCTCTGAAGTTTGCTGCTTCATCAATGTGACGTTCATTTTTTCAGCAATGACCATTATGCAGGCCATGGCAGGTAAGAGCAGGTTGCATATTGTGGATTATGGTACGCGTTTCGGGTTTCAATGGGCAGGATTGCTCCGCTTGCTGGCGAGTAAAAAGGGTGGCCTGCCAGAGGTGAAGATCACCGCCATAGCCCGCCCCAAGCCTATGTGCCACCCAGGTGAGCAGATTGAGAAAATTGGCTGCCGGCTCAGGAAGTGTGCCCATGAGCTTGGCTTGCCTTCATTCAAGTTCCACACAATCATGAAAAACTGGGAGGATACTTTCATCATAGACATGCACACAGATTCTGATGAGGTGCTCGTTGTGAGTGACATGTTTAGTTTCGGCATCTTGATGGAAGAGAGCTTATTCTTTGATGATCCAAGCCCAAGGGATACTGTCCTCCATAACATCAAGAAGATGAGGCCAGATGTATTCATCCAGAACGTTATAAATCGTTCATATGGTGCCTCCTTCTTGTCACGGTTTCGGGATACAGTCTTCTATTACATGGCACTATTTGACATGTTGGACGCAACCATCCCAAGGGACAGTAAATCTCGATTGTTGTTGGAGAAAGTCCTTCTTGGATGTCATGCATTTAACAGCATTTCCTGTGAAGGTATGGACCTAGTGGAAATTCCTGAGAAATATAAACAATGGCAGACAAGAAACCAACGAGCAGGCCTAAGGCAGCTGCCACTGAAATCAAGCATTCTGAATGTAGTGAAAGATGAGGTCATGAAGCATTACCACAAAGACTTTATGATCTCCCAGGATGGCCAATGGCTTTTGCAAGGATGGATGGGGCGTGTCATCTGCGCGCACACGACATGGGTAGCAAATGAAGATACCTCTTCTGAATGA</t>
  </si>
  <si>
    <t>MATTPEEFFIMDLMEQPPASPPVFIDLPQKPNVSNEVRHRVPNDDMMLPYISHMLMEDDIDDELNNHPALLQVQQPFAQILSSHSLGTNTNNSEGANEFLHEGNGDEGALNSPLSKGTCVLGAYLKGMEEANMLLHKDNDIRRDELVINQIRESNITDSWVRKRYNRDHLIEEEVRSANKAVTRSKGPEEKHSNEMLDEMMLHSYETCIKGMEHVTMDNSEVEKRNMKSGRIKVARVVDIRRLLISCAQALAADDDKTTRELLKQIQQHASATGDATQRLAHCFAMGLEARIVGSGSQLLQRLMLEYPSAIEFLKAYKLFSEVCCFINVTFIFSAMTIMQAMAGKSRLHIVDYGTRFGFQWAGLLRLLASKKGGLPEVKITAIARPKPMCHPGEQIEKIGCRLRKCAHELGLPSFKFHTIMKNWEDTFIIDMHTDSDEVLVVSDMFSFGILMEESLFFDDPSPRDTVLHNIKKMRPDVFIQNVINRSYGASFLSRFRDTVFYYMALFDMLDATIPRDSKSRLLLEKVLLGCHAFNSISCEGMDLVEIPEKYKQWQTRNQRAGLRQLPLKSSILNVVKDEVMKHYHKDFMISQDGQWLLQGWMGRVICAHTTWVANEDTSSE*</t>
  </si>
  <si>
    <t>ATGGAAGAAGCCAATATGTTCTTGCTCAAAGACAACAACTTTTCAAAGGATGAGCAGGTGAATCAAATCAGGGAAAGCAGCGTTATTGGTAGTAGGATCAAGAAAAGGTATAACAGGGATCACCTTCTAGAGGAGGAGGAGGAGGAGGTAAGAAGTACCAGCAAAGCTATGATGATGATCAAGGAGCCAGAGGAGAAATGTGGCAACGAGATGCTTGAGAAAATGATGTTACATGTCTATGACACATGCATCATCAAGGGCATGGAACGTGTCACCATCAACAACAGTGGCGCAGATAAAAGAAACAAGAAGAGTAGGAGGATCAAAACGACGAGGAAAAATATGGTCGACATAGGCACATTGTTGATCTCTTGTGCACAGGCGCTGGCAGTGGACGATCACATGAGAGCGTGTGAGCACCTGATGCAAATCAAGCAACATGCTTCGGCCACAGGCGACGCCACCCAACGCCTAGCTCATTGTTTCACCAAGGGGCTAGAGGCACGCATAGGGGCCAAAGGGAGGCAGATTTGGCAGTTGCTTATGTCAGAGCACCCCTCTCTTGTGGATTTCCTCAAGGCCTATGACCTTTACACTAAAGTTTGTTGCTTTCTCAAAGTGACATTCATTTTTTCAACAATGACCATCATGCAGGCCATGGTGGGTAAGAGCAGGTTGCATATCGTGGATTATGGTATGCGTTATGGGTTCCAATGGGCAGGCTTGCTCCGCTTGCTAGCAAGTAGAGAAGGCGGCCCGCCAGAGGTGAAGTTCACTGCCATAGCACGCCCCAAGTCTGCATACTACCCAAGTGAGCAGATTGAGAAAATAGGGTGTCGGCTCAAGAAATACGCCCATGAGCTTGGCTTCCCTTTGTTCAAGTTCCACGCAATCATGAGAAACTGGGAGGATATTTCCATCATGGACATGCACACAGACGATGATGAGGTGCTTGTCGTGAGTGACATGTTCAGTTTCAGTATCTTGATGGAAGAGAGCATATTCTTCGATTCTCAAAGCCCTAGGGATACTGTCCTCAATAACATCAAGAAGATGAGGCCAGATGTATTCATCCAGAGCGTTTCAAATCGCTCATATGGTTCCTCCTTCTTGTCACGGTTTCGGGAGATGCTCTTCTATTACATGGCATTGTTTGACATGTTGGACGCAACCATCCCAAGGGAGAGTAAATCTCGATCGGTGCTAGAGCAAGTCGTCCTTGGATATTATATTTTTAATGACATTTCATGCGAAGGCATGGACATAGTGGAACGCCCTGAGAAATATAGACAATGGCAGACAAGAAACCAACGGGCAGGCCTAAGGCAGCTGCCACTAGAATCAAGCATTGTAAAGGCAGTGGAAGACGAGGTCAGGAAGCATTACCATAAAGACTTTATGATATGCCAAGATGGACAATGGCTTCTGCAAGGATGGATGGGGCATGTCCTCGCTGCCCACACGACATGGGTAGCAGACGATGCCTCTTCTTGA</t>
  </si>
  <si>
    <t>MEEANMFLLKDNNFSKDEQVNQIRESSVIGSRIKKRYNRDHLLEEEEEEVRSTSKAMMMIKEPEEKCGNEMLEKMMLHVYDTCIIKGMERVTINNSGADKRNKKSRRIKTTRKNMVDIGTLLISCAQALAVDDHMRACEHLMQIKQHASATGDATQRLAHCFTKGLEARIGAKGRQIWQLLMSEHPSLVDFLKAYDLYTKVCCFLKVTFIFSTMTIMQAMVGKSRLHIVDYGMRYGFQWAGLLRLLASREGGPPEVKFTAIARPKSAYYPSEQIEKIGCRLKKYAHELGFPLFKFHAIMRNWEDISIMDMHTDDDEVLVVSDMFSFSILMEESIFFDSQSPRDTVLNNIKKMRPDVFIQSVSNRSYGSSFLSRFREMLFYYMALFDMLDATIPRESKSRSVLEQVVLGYYIFNDISCEGMDIVERPEKYRQWQTRNQRAGLRQLPLESSIVKAVEDEVRKHYHKDFMICQDGQWLLQGWMGHVLAAHTTWVADDASS*</t>
  </si>
  <si>
    <t>ATGTCCGCCGCGCCGGAGGAGTTCCTGGCCCAGGGGACCTACCTCGCCGCCCCCGAGCCCTTCTCCCCCTCCATCTTCCTCGACCTGCCCCCGACGCCCCGCCCCGATGGCGATGACCCGACCTCCGACGACCCGGCCTCCTCCGACGACCTCGTCCTCCCCTTCATCTCGCGGATGCTCATGGAGGAGGACATCGACGACAAGTTCTTCTACCAGTTCCCCGACCACCCCGCGCTCCTCAGCGCCCAGCAGCCGTACGCACAGATCCTCTCCGACGCCACCGCCGCCTCCTCATCCGACTCCGCCGCCATCACCAGCTCAGGGACCGGCGGCAGCTCCACCTTCTCCTCGTCCTCTTCCGCCCCCGCATCTGCCGACCCCACCTGGCCCTATGATCCAATCGAGCTCTCCCAGCTGCTGCGCTCCCCTCCGTACCCGGACATGGGGGTGGGGCTCGATGACTTCACCGCCGACGAGGTCAACGCCGTCTTCTCGCCGGGGCAAGACGCCGCGTTCCAGCCGACCTTCTTCGGTGCCCAGAATGGGGAAAATATGGACATGCTCAACATGGCGTTCCTCAAAGGCATGGAAGAGGCCAAGAAGTTCTTGCCCACCAACAATAGCCTTCTGATCAACCTTGACGACACCTCTGGCCAATCCTTGCCTACAGACAGAGACATCAAGTCGTCCACTGCCTTTGTTGCTACCCAAGTGAAGGAGGAGGAGGTTTCGCTCAAAAAAAAGGAGGAGGTGGATGGGATATCATTGTTTCGAGGAATTAGCAATGGCAGGGGCCGCAAGAACCATCACTCCCAAGAGGACTTGGAAGTGGAGACAGGCAGAAACAGCAAACTGATGATGCCTGAACAGGAAGAAGCCGGTGCTAGTGAGCTGTTCGACGAATTAATGTCCGGCAAACATGATGGATTCTTGAAAAACATGCAGGATCTTCGCATCGCCATGGATAGCGAGTCTGAGAAGAGTGCCAGGAGGGTGAGTGGGAAGGGGGCGCGGGGGAAGCAGCATGGGAACGAGTTTGTTGACCTGCACACCATGCTCATCCATTGCGCACAGGCAATGGCCACTGGTGATCGCCGAAGTGCAACCGAGATGCTGAAACAGATCAAGCAGCACTCCTCTCTCAGAGGGGATGCCTCAGAGAGGTTGGCCTATTGTTTTGCAGAAGGACTGGAGGCGCGACTTGCTGGCACAGGGAGCCAGGTGTACCAGTCGCTCGTGGCAAAACGGACATCGGTTGTGGAGTTCCTCAAGGCATACAAGCTATTCTTGGCGGCCATCAGCCTCAATAAGGTGCATATCTTCTTCTCCAACAGGAACATCATGGATTCCGTGGCAGGGAGGAGCAAATTGCACATTGTGGCATATGGTGTACAGCATGGTTTACAGTGGCCAGGTTTGCTAAATTCCCTAGCAGGTAGAGAAGGTGGGCCTCCAGAGGTGAGGTTCACTGGCATTGACCTTCCGCAACCTGGGTTCCGCCCAGCCTACCAGATTGAAGAAACGGGCCGCCGGCTTAGCAACTGTGCCCGTGAATTCGGCGTGCCATTCAAGTTCCATGCTATAGCAGCAAAGTGGGAGACGATCTGTGCTAAGGACCTCAACATTGATCCAGATGAGGTGCTTGTTGTGAACAGCGAGTGCCACTTCAGCAATTTGATGGATGAGAGTGTTGACGCTGACACCCCAAGCCCCAGAGATTTGGTGCTCAACAACATTCGAAAGATGCAACCCAATATTTTCATCCAGATTGTCCATAGTGGCACATTTGGTGCTCCATTCTTCCTGACACGGTTCCGGGAGGCACTGTTCTACTACTCAGCACTATTTGACATGCTGGATGCAACCATTCCCCGGGACAATGATGTACGGCTGCTGATCGAGCGGGATATTGTTGGGCGATCTGCCCTGAATGTTATTGCTTGTGAGGGTGCAGACAGGTTGGATCGCCCTGAGACTTATAAGCAATGGCAGGTGCGGAACCACCGGGCTGGGCTCAAGCAGCTACCATTGAATCCAGAGATTGTAAAGCTTGCGAGGGATAAGGTCAAGAAGTATTACCACAAAGACTTTCTCATCGATGAGGATCATCGATGGTTGTTGCAGGGATGGAAAGGGCGGGTCCTCTTTGCCATGTCAACATGGGTTGCTGAGGATAATAACTCCATCTGTTAG</t>
  </si>
  <si>
    <t>MSAAPEEFLAQGTYLAAPEPFSPSIFLDLPPTPRPDGDDPTSDDPASSDDLVLPFISRMLMEEDIDDKFFYQFPDHPALLSAQQPYAQILSDATAASSSDSAAITSSGTGGSSTFSSSSSAPASADPTWPYDPIELSQLLRSPPYPDMGVGLDDFTADEVNAVFSPGQDAAFQPTFFGAQNGENMDMLNMAFLKGMEEAKKFLPTNNSLLINLDDTSGQSLPTDRDIKSSTAFVATQVKEEEVSLKKKEEVDGISLFRGISNGRGRKNHHSQEDLEVETGRNSKLMMPEQEEAGASELFDELMSGKHDGFLKNMQDLRIAMDSESEKSARRVSGKGARGKQHGNEFVDLHTMLIHCAQAMATGDRRSATEMLKQIKQHSSLRGDASERLAYCFAEGLEARLAGTGSQVYQSLVAKRTSVVEFLKAYKLFLAAISLNKVHIFFSNRNIMDSVAGRSKLHIVAYGVQHGLQWPGLLNSLAGREGGPPEVRFTGIDLPQPGFRPAYQIEETGRRLSNCAREFGVPFKFHAIAAKWETICAKDLNIDPDEVLVVNSECHFSNLMDESVDADTPSPRDLVLNNIRKMQPNIFIQIVHSGTFGAPFFLTRFREALFYYSALFDMLDATIPRDNDVRLLIERDIVGRSALNVIACEGADRLDRPETYKQWQVRNHRAGLKQLPLNPEIVKLARDKVKKYYHKDFLIDEDHRWLLQGWKGRVLFAMSTWVAEDNNSIC*</t>
  </si>
  <si>
    <t>ATGGCCGCCTCGCCGGAGGGCGAGGGCCTCTTCGTTGACCCCGAGCCCTTCTCCCCGTCCATCTTCCTCGACCTGTCCCCGACGCCCCGCCCCGATGGCAACGGCGAGGCCCCGGCCTCATCAGACGACCTCGTCCTCCCCTTCATCTCGCGGATCCTCATGGAGGAGGACATCGACGACCAATTCTTCTACCAGTTTCCCGACCACCCCGTGCTCCTCCAAGCCCAGGAACCGTACGCGCAGATCCTCTCTGACGCAGCCGCGGCTCGCACCAACAGCGCTGCCTCGGGCTCGGGCTCCCCCGCCACCGTCTCGCCGTCCTCCTCCTCCGACCCAGCCCAGCTCCTCCTGTCCCCGCCGTACCCCGATGCGGGACTGCACGACTTCACCAACGACCATGTCGGCACCTTCTTCTTGCCCGCACAAGGTGGTGGCAGCCCGGAGTTCGAGCAGAGTCCGGCGCAATTGAGGACCACAACCTTGCCCGCCGGCGACGGCGACCACGCGGCGCTGGCCTCGGTCTTCTTCAAGAGGGAAGACGCGGACGCGGAGATGCTCAACAAGGCATTCCTCAAGGGTATGGAGGAGGCCAAGAAGTTCTTGCCCACCACCAACAGCCTCCTAATCGATCGTGGGGCAGAGGAGGTGGAGGAGGGAATTAATGGCAGGTGCCGTAAGGATAGGGACAGGCTCAGTTGGGATGACTTGGAGGCTGAGACGTGCAGGAAGAGCAAGCTGATGGTGCCTGAGCCTGAGGAAACTGGCGAGATGGTAGATGAAATGATTGTCAATGGACTGAAATTGTGCCTCAAAGAAATGGAGGCCCTGCGAATCACCATGGGCAGTGAGGCTAAGAAGAAGGCAAGGAAGGGCAAAGGGAAGTCGGCACAGGGAAGGTCTAGCTCCAACGAGGCGGTGGAGCTGAGCACCTTGCTCATCCACTGTGCACAGGCCGTGGCCACGGACAACCGCAGGAGTGCGACCGAATTGCTGAGACAGATCAAGCAGCACTCGTCGCCGAAGGGTGATGCCACACAGAGGTTGGCACATTGTTTTGCAGAGGGATTGGAGGCGCGGCTGGCAGGGTCAGGGAGCCAGCTCTACAGATCTCTCATGGCTGAGCGTGTCTCGGTCGTGGAGTACCTCAAGGCCTACTGGTTGTACCTGGCAGCTTGCTGTTTCAAAATGACGGCATTCAGGTTCTCCAACATGACAATCCTCAAGGCCATCGCTGGGAGGAAAAAGGTTCACATTGTGAATTATGGCATGGATTATGGGGTTCAGTGGCCAAGTTTGCTATACCATATGGCGAACTTGGAGGGTGGGCCACCTGAAGTGAGGATCACCGGCATTGACCTCCCCCAGCCTGGATTCCGCCCAGCCATGCGGATTGAGGAGACAGGGCACCGGCTCAGCAATTATGCTCGTCAGCTCGGTGTGCCATTCAAGTTCCATGGCATCACAGCGAAGTGGGATACAGTTCGTGTTGATGACCTGAACATTGACCCTGATGAGGTACTCATTGTCAATAGTATCATCCAGTTTGGAAATTTGATGGACGAGGGGGTCAACATCGATAGCCCAAGTCCTAGGGATGTTGTCCTCAGAACCATTCGCAAGATGCAACCTGATGCGTTCATCCTTTATGTCATGAATGTCTCATACAGTGCTCCATTCTTTGTAACACGTTTCCGTGAGGCGCTGTTCTTTTACTCCGCAATGTTTGACATGCTGGATGCCACGGCTCCACGGGATAGTCACCAGCGCTTTTTGGTTGAGCAGCACCTCTTTAGGCAGTGTGCCCTGAGTGTTGTTGCCTGTGAGGGCATGGACAGGGTGGAGCGCGCGGAGACATATAAGCAATGGCAGGTGCGGAACCACCGGGCAGGGCTAAGGCAGCTTCCATTGGATCCAGATCTTGTAAAGACCTTGAGGGACAAAGTTAGGGATCAGTATCACAAGGACTTCGTCATTGATACGGATCATAATTGGCTCCTGGAAGGATGGAAGGGACGCATACTCTATGCCATGTCGACATGGGTTGCAGATAATCCTGTCTCAGAACTTTAG</t>
  </si>
  <si>
    <t>MAASPEGEGLFVDPEPFSPSIFLDLSPTPRPDGNGEAPASSDDLVLPFISRILMEEDIDDQFFYQFPDHPVLLQAQEPYAQILSDAAAARTNSAASGSGSPATVSPSSSSDPAQLLLSPPYPDAGLHDFTNDHVGTFFLPAQGGGSPEFEQSPAQLRTTTLPAGDGDHAALASVFFKREDADAEMLNKAFLKGMEEAKKFLPTTNSLLIDRGAEEVEEGINGRCRKDRDRLSWDDLEAETCRKSKLMVPEPEETGEMVDEMIVNGLKLCLKEMEALRITMGSEAKKKARKGKGKSAQGRSSSNEAVELSTLLIHCAQAVATDNRRSATELLRQIKQHSSPKGDATQRLAHCFAEGLEARLAGSGSQLYRSLMAERVSVVEYLKAYWLYLAACCFKMTAFRFSNMTILKAIAGRKKVHIVNYGMDYGVQWPSLLYHMANLEGGPPEVRITGIDLPQPGFRPAMRIEETGHRLSNYARQLGVPFKFHGITAKWDTVRVDDLNIDPDEVLIVNSIIQFGNLMDEGVNIDSPSPRDVVLRTIRKMQPDAFILYVMNVSYSAPFFVTRFREALFFYSAMFDMLDATAPRDSHQRFLVEQHLFRQCALSVVACEGMDRVERAETYKQWQVRNHRAGLRQLPLDPDLVKTLRDKVRDQYHKDFVIDTDHNWLLEGWKGRILYAMSTWVADNPVSEL*</t>
  </si>
  <si>
    <t>ATGCATGTTCAGCATGAGCAAATTCAGAATATTGTCATGTATTTGGTGCAGTGCATTGTGTCTTTGCTGTGTTCTAGTAGTAAGAAAATAAATAAAAAAATTGTAGGAAGCCATTACTTTACTCTGTTTCAACGCAGCAGCCTAGCAGGTGCCTGGCACAAGAAGACTGCCTGTTTGCAAATTGACGTCTTCTCTTCTCTCTCTCGCTCAAAAAAAAAAGATTCCGTTTTTATCCACCCACGACCCACCACCACCAGGCCACCCAGCGTCGCAGCCATGGCAGCCTCGCCGGAGGTTTTCTTGCCTGACCTCGAAGAGCCCTTCTCCCCCTCCGTCTTCCTTGACCTGCCCCCGACGCCTCGCTCTGATGGCAATGGCGACGGCAAGGACCCGGCCTCCGACGATATCGTCCTCCCCTTCATCGAGCGCATGCTCATGGAGGAGGGGATCGACGAAGAGTTCTTGTACCAGTACCCGTGCCACCCCGCGCTTCTCCAAGCCCAGGAATCGTACGCGCAGGTCCTCTCCGAGCCCACCGCGGATTCGTCTTCGGACGGCAGGCTGTCCGTGTCGGTGTCCTCCGGCTCCGACGCGGGAGTGGGGGCCGACGACCTCACCGCGGACGCCATCACGGCGTCCGAGCAGAGTCCGGCGCGATTGGGGGATGCTGGCGTCCGGAGTGACGAGAGGCCGGCGCAATTGGGGTACGCCGGCACCGCCGCCCGGAGTGACGCCGCCGCCGAGGAGGAGGTGGAGAAAAAGGCCAACAGCACTATGCTTGCAGTCGTCGATGGGCTGAACTCCGCATTCTTCAGTGCCCAGCAGGATGGGGGAGGCAAGGCCATGTTCCTCAAGGGCATGGAAGAGGCCAACAAGTTCCTGCCTAGGGACATCGACCTGCTGCGCGGCGGCTCTGCCACCGTCATCCAAGTGAATGAAGAGGAAAGTGCCAATGGCAGGGGCCGCGAGAACCGGCACAACCGGGATGGTGTCCTAGAGGCCAATTTGGGCAGGGAGAGCAAAATGATGGCGCCGGAGCCGGAGGAATCTGGTGTGGTAGTTGACGAAATGGTTGCCAATGGGTTCCAATTGTTCTTCAGAGAGATGGAGGGCCTCCGCATCAGTATGGGCAGCGAGGCTGAGAAGAAGAGCAGGAAAGGGAGTGTGCGGAGTGCCAAAGGAGTGGTGGACTTGTGCACCTTGCTCATGCATTGTGCACAGGCTGTGGCAGTGGATGACCGCCGGAGCGCAGCCGAACTGCTTTGGAAGATTAAGCAGCACTCTTCTCCACGGGGAGATGCGACACAAAGGCTGGCACATTATTTCGCAGAGGGGTTGGAGGCGCGTCTGGCTGGTTCAGGTAGCAAACTGTACAATTCGCTCATGGCAAAGCGCACCTCGGCTGTGGACTTCCTCAAAGCCTACCGGCTGTACGCGGCAGCCTGCTGCTTCCGAGTGGTGGCGTTCAAGTTTTCCAACATGACCATCTGCAAGTCTATTGCAGGGAGGAAAAGGGTACACATTGTGGATTACGGCATACAGTATGGATCCCAGTGGCCAGGTTTGCTGAAATGTTTATCTATATGCCCGGGAGGGCCACCGGAAGTGAGGATCACTGGCATTGATCTTCCCCAGCCTGGGTTCCGTCCAGCTTCTCAGGTCAAGGAGACAGGGCGGCGGCTTAGCAATTATGCCTCTCAGGTCGGCATGCCGTTCAAGTACCGTGGCATTGCGGCTAAGTGGGAGACGGTAGGCGTTGATGATTTAGACATCGACCCTGATGAGGTACTCATTGTCAATAGCATCCTCCATTTTGGAAACTTGATGGACGAAGGTATCGACACTAGTAGCCCAAGCCCGAGGGATGTTGTTCTCAGCAACATCAGGAAGATGCGACCTGATGCGTTCATCCTTTTCGTCACGAATGGCACATATAGCTCACCGTATTTTGTACAAAGGTTCCGGGAAGCGCTATTCCACTACTCTGCAATGTTTGACATGATGGATGCCACGACCCCACGGGACAATGATCTACGCGTTCTGGTTGAGCGTGATCTTTTTGGCCAGTGTGCCCAAAATGTCATTGCTTGTGAAGGCTTGGACAGGGTGGAGCGCCCTGAGACATATAAGAAGTGGCAATTGCGGAACCACCGGGCAGGGCTGAGACAGCTGCCGTTGGATCCAGATATTGTCAAGGCTGTGCAGGAGAGTGTCAGGGACAAGTTTCATGAGGACTTTGTCATTGATGTGGATCGTCAGTGGCTCCTGGGAGGGTGGAAGGGACGCATACTCTATGCAATGTCAACATGGGCTGCTGCTGATTCCATGCAGTTACAGCAAAAGGAGGTGGTTAGATTCAAGATTACACTACCACAAAACAGGTCATGTCAACACTGTAAAAAATCATCATTCAGATGA</t>
  </si>
  <si>
    <t>MHVQHEQIQNIVMYLVQCIVSLLCSSSKKINKKIVGSHYFTLFQRSSLAGAWHKKTACLQIDVFSSLSRSKKKDSVFIHPRPTTTRPPSVAAMAASPEVFLPDLEEPFSPSVFLDLPPTPRSDGNGDGKDPASDDIVLPFIERMLMEEGIDEEFLYQYPCHPALLQAQESYAQVLSEPTADSSSDGRLSVSVSSGSDAGVGADDLTADAITASEQSPARLGDAGVRSDERPAQLGYAGTAARSDAAAEEEVEKKANSTMLAVVDGLNSAFFSAQQDGGGKAMFLKGMEEANKFLPRDIDLLRGGSATVIQVNEEESANGRGRENRHNRDGVLEANLGRESKMMAPEPEESGVVVDEMVANGFQLFFREMEGLRISMGSEAEKKSRKGSVRSAKGVVDLCTLLMHCAQAVAVDDRRSAAELLWKIKQHSSPRGDATQRLAHYFAEGLEARLAGSGSKLYNSLMAKRTSAVDFLKAYRLYAAACCFRVVAFKFSNMTICKSIAGRKRVHIVDYGIQYGSQWPGLLKCLSICPGGPPEVRITGIDLPQPGFRPASQVKETGRRLSNYASQVGMPFKYRGIAAKWETVGVDDLDIDPDEVLIVNSILHFGNLMDEGIDTSSPSPRDVVLSNIRKMRPDAFILFVTNGTYSSPYFVQRFREALFHYSAMFDMMDATTPRDNDLRVLVERDLFGQCAQNVIACEGLDRVERPETYKKWQLRNHRAGLRQLPLDPDIVKAVQESVRDKFHEDFVIDVDRQWLLGGWKGRILYAMSTWAAADSMQLQQKEVVRFKITLPQNRSCQHCKKSSFR*</t>
  </si>
  <si>
    <t>ATGGCTGCCTCGCCGGAGGATTTCGTGGCTGAACCCGCCGAGCCGCCCTTCTCCCCCTCCATCTTCCTCGACCTGCCCCCGACGCCCTGCCCCGACGGCAATGGCGAGGGCAAGGACCCGGCCTCCGACGACCTCGGCCTCCCCTTCATCGAGCGGATGCTCATGGAAGAGGGGATCCACGAAGAGTTCTTCTACCAGTACCCCGACCACCCCGCGCTCCTCCAAGCCCAGGAATCGTACGCACGGGTCCTCTCCGACGCCACCGCGGATTCCACTTCGTACGGCAGCCCCACCGTGTCGGTGTCCTCCTCCGGCTCCGACGACCTCACCACGGACGCCAGTACCGGTTCCGAGCAGAGCCCGGCGCAAGCGCAACTGAGGGATGGTGGCGCCCGGAGTGACGCCGCCGCCGCGGAGGAGGAGATGGAGGAAAAGGCCAACAGCACCATGCTTGCAGCCGTCGATGATGACCACGCCGCACTGGCCTCGGCGTTCTTCAGCGCCCAGCAGGATGCGGGGAGCAACGCCATGCTCAACTTGGCATTCCTCAAGGGCATGGAAGAGGCCAACAAGTTCCTGCCTAGAGACATCGACCTGCTGCGCGGCTCTGCCACCGTCCTTCAAGTGAAGGAAGAGGCAGAGGAGGAGGGAACTGCCAATTTGGGCAGGGGCCGCAAGAACCTGCACAACTGGGATGATGTCCTGGAGGCCAATTTGGGCAGGGAGAGGAAGATGATGGCGCCGGAGCCAGAGGAATCTGGTGAGGTGGTTGATGAAATGATTGCCAATGGGTTCCAATTGTTCCTCAGAGAGGTGGAGAGCCTCCGCATCAGTATGGGCAGCGAGGCTGAGAAGAAGAAGAGCAGGAAAGGGAATGCACGGAGCGCCAATGGAGTGGCGGACTTGTGCGCCTTGCTCATGCATTGTGCACAGGCTGTGGCAATGGACGACCGCTGCAGTGCGGCTGAACTACTTAGGAAGATCAAGAAGCACTCTTCTCCACGGGGAGACGCCGCACAAAGGCTGGCACGTTATTTCGCTGAGGGATTGGAGGCACGGCTGGCTGGTTCAGGGAGCCCGGTGTACAATTCGCTCATGGCAAAGCGCACCTCTGTTGTGGACTTCCTCAAAGCCTACCGGCTATACGCAGCGGCCTGCTGCTTCAGAATGATGGCGTTCAAGTTCGCGAACCTGACCATTTCCAAGGCTATTGCAGGGAGGAAGAAGCCTGGGTTCCGCCCAGCTGCTCGGGTCAAGGAGACAGGGCGACGGCTTAGCAGTTATGCCTCTCAGTTTGGTGTACCGTTCAAGTACCGTGGCATTGCGGCTAAGTGGGAGACGGTTGGCGTTGATGATTTGGACATCGACCCTGATGAGGTACTCATTGTCAATAGCATCCTCCATTTTGGAAACTTGATGGACGAAGGTGTCGACATGAGTAGCCCAAGCCCGAGGGATGTTGTTCTCAGCAACATCCGGAAGATGCGACCAGATGTGTTCATCCTTTTCATCATGAATGGCACATATAGCTCACCGTATTTTGTACCACGGTTCCGGGAGGCGCTATTCCACTACTCTGCAATGTTTGACATGATGGATGCCACAACTCCACGGGATAGTGATCTGCGCGTTCTGGTTGAGCGTGATCTCTTCGGCCAGTGTGCCCAAAATGTCATCGCTTGTGAAGGCTTGGACAGGGTGGAGCGCCCTGAGACATATAAGAAGTGGCAGTTGCGGAACCACCGGGCAGGGCTGAGACAGCTGTCATTGGATCCAGATATTGTCAAGGCCGTGCAGGAGAGTGTCAGGGACAAATTTCATGAGGACTTTGTCACTGATGTGGATCTTCAGTGGCTCCTGGGAGGGTGGAAGGGACGCATACTCTATGCAATGTCGACATGGGCTGCAGCTGATGCTATCTAG</t>
  </si>
  <si>
    <t>MAASPEDFVAEPAEPPFSPSIFLDLPPTPCPDGNGEGKDPASDDLGLPFIERMLMEEGIHEEFFYQYPDHPALLQAQESYARVLSDATADSTSYGSPTVSVSSSGSDDLTTDASTGSEQSPAQAQLRDGGARSDAAAAEEEMEEKANSTMLAAVDDDHAALASAFFSAQQDAGSNAMLNLAFLKGMEEANKFLPRDIDLLRGSATVLQVKEEAEEEGTANLGRGRKNLHNWDDVLEANLGRERKMMAPEPEESGEVVDEMIANGFQLFLREVESLRISMGSEAEKKKSRKGNARSANGVADLCALLMHCAQAVAMDDRCSAAELLRKIKKHSSPRGDAAQRLARYFAEGLEARLAGSGSPVYNSLMAKRTSVVDFLKAYRLYAAACCFRMMAFKFANLTISKAIAGRKKPGFRPAARVKETGRRLSSYASQFGVPFKYRGIAAKWETVGVDDLDIDPDEVLIVNSILHFGNLMDEGVDMSSPSPRDVVLSNIRKMRPDVFILFIMNGTYSSPYFVPRFREALFHYSAMFDMMDATTPRDSDLRVLVERDLFGQCAQNVIACEGLDRVERPETYKKWQLRNHRAGLRQLSLDPDIVKAVQESVRDKFHEDFVTDVDLQWLLGGWKGRILYAMSTWAAADAI*</t>
  </si>
  <si>
    <t>ATGGCCGCCGCGCCGGAGGACGGCGAACCGGAGCCCTTCTCCCCGTCTGTGTTCCTCGACCTGCCACCGACTCCCCGCGTCGAAGGGGATGACGACGACCCGCCGTTGTTGACGGACGACCTGGTGCTCCCCTACATCTCGCGCATGCTCATGGAGGAGGACATGGACGACGACAGGTTCTTCTACCACTACCCCGACCACCCGGCGCTGCTCCAGGCCCAACAGCCCTTTGCCGACATCCTCTCCGGCTCCGGCTCCGGCTCCGCCAACGGGAGCGGTACGACCTTCACGCCATCATCGCCATCTTCGTCCTCCTCCTATGTCAACGTCGTCGTCCCCGCGTTCGCCACCGCCACCTGGCCCTACGATCCGCTCGAGCTCACCCAGCGGCTCACGGCCGGTGCTGCTCAAGAAGCAGGATCCCAATTCTTTCAGAGCACGGACAAAGGCAGTCAGAGTCGTCATGTCCAGAACAGAGTGAGCATGGAGGACATGATCAATCAGGCCTTCCTCAAGGGCATGGAAGAGGCCAACAAGTTGTTGCCTGGCACCAGCAGCAGTAGCAGCAACAAGGATGGAGCGTTACTGTTCGGAGAAACTAATCATGGTCATGGTAATAGCAGAGGCCGCCGCAAGAACAGGCGGCATGATGACTTCTTGGAGGAGGGGGGCGAGACGGGCAGGAAGAGCAAGCTGATGGCGCCGGAGCCGGAGGAGACCGGCGAGATGGTCGACAAGATGGTCATCGACGGGTACAACCTGTGTGTAAACAAAATGAAGACCCTGAGCATCACTACGCCCACCACCAAGGAGGTTAATAATAAGAACAGCAGCAACCTCAGTACGCTGCTCATCCACTGCGCGGAGGCGGTGTCCATGGACGACCATGCCACGGCAGCCCAGCTGCTCGCGCAGATCAAGAAGCTGTCGTCGCCGAGAGGGGACGCGAACCAGAGGCTGGCGTCCTGCTTCGCCGAGGGGCTGGAGGCACGGCTAGCCGGGACGGGGAGCACGCTGTACAGTTCGCTGGTGGCGAAGCGCAGCACCTCCGTGACGGAGTTCCTCAAGGCGTACCAGCTCTACCTGGCCGTCTCCTGCTTCAAGATGACAGCCTACAGGTTCTCCAACATGACCATCAGCAAGGCCATCGCCGGCAAGAAGAAGCTGCACATCGTCGACTACGGCGTGCTCTACGGCTGCCAGTGGCCGAATCTGCTGCACTACCTGGCGAACCGGAGAGGCGGGCCGCCGGAGGTGAGGATGACCTGCATCGACCTCCCCGAGCCCGGGTTTCGCCCAACCGCGCGAGTCGACGAGACGGGGCGTCGACTGAGCAAATTCGCCCGCCAGTGTGGTCTGCCGTTCAAGTTCCACGGCATCGCAGCCAAGTGGGAGACGGTACGTGCCGATGACCTCGACATTGACGCCGACGAGGTGCTCGTCGTCAACAGCATCAACAAGTTTGAGAACCTGATGGATGAGGCTGGCATTGACGACGACATACACCGCCCGAGCCCTAGGGACGTGGTGCTTCGTAACATCCGGAAGATGATGAGGCCGCCGGCGGCGGCGGCGGACGTGTTCATCCACTCCGTCGTCAATTGCTCGTACGCCACGCCATTCTTCGTAGCACGGTTCCGAGAGGCGCTGTTCCACTACTCGGCCATGTTTGACATGCTGGATGCGACGGTGTCGCGGGACAGTGACCTGCGCGTGGCGGTGGAGCGTGACCTCGTCGGCTGGTGCGCCCTGAATGTCGTCGCCTGTGAAGGAGCCGACAGGGTGGAGCGGCCGGAGACGTATCGGCAGTGGCAGGCGCGGAACCGCAAGGCAGGGCTCAGGCAGCTGCCGTTTTTCCCGAATGCTGAGAAGATCCTGAGGGAGAAGATGAGGAACGAGTACCACAAGGACTTCGTCATTGACGTTGAAAACAATTGGCTTCTACAAGGCTGGAAGGGTCGCATACTTTATGCCATGTCCACGTGGGCTGCTGCAGATGACAACACTATCTCATCAGAATTGTAG</t>
  </si>
  <si>
    <t>MAAAPEDGEPEPFSPSVFLDLPPTPRVEGDDDDPPLLTDDLVLPYISRMLMEEDMDDDRFFYHYPDHPALLQAQQPFADILSGSGSGSANGSGTTFTPSSPSSSSSYVNVVVPAFATATWPYDPLELTQRLTAGAAQEAGSQFFQSTDKGSQSRHVQNRVSMEDMINQAFLKGMEEANKLLPGTSSSSSNKDGALLFGETNHGHGNSRGRRKNRRHDDFLEEGGETGRKSKLMAPEPEETGEMVDKMVIDGYNLCVNKMKTLSITTPTTKEVNNKNSSNLSTLLIHCAEAVSMDDHATAAQLLAQIKKLSSPRGDANQRLASCFAEGLEARLAGTGSTLYSSLVAKRSTSVTEFLKAYQLYLAVSCFKMTAYRFSNMTISKAIAGKKKLHIVDYGVLYGCQWPNLLHYLANRRGGPPEVRMTCIDLPEPGFRPTARVDETGRRLSKFARQCGLPFKFHGIAAKWETVRADDLDIDADEVLVVNSINKFENLMDEAGIDDDIHRPSPRDVVLRNIRKMMRPPAAAADVFIHSVVNCSYATPFFVARFREALFHYSAMFDMLDATVSRDSDLRVAVERDLVGWCALNVVACEGADRVERPETYRQWQARNRKAGLRQLPFFPNAEKILREKMRNEYHKDFVIDVENNWLLQGWKGRILYAMSTWAAADDNTISSEL*</t>
  </si>
  <si>
    <t>ATGGCCGCAACGCCGGAGGATGTCGCGGACCCGGAGCCCTTCTCCCCCTCGCTCTTCCTCGACCTGCCTCCGACGCCCCATCCCCACCACCCCGACGGCGAAGGAGACGGCGAGGACGACCTGCAGGTGCTCCCGTTCATCAGCCGCATGCTCATGGAAGAGGAGGGCACCGACGACGACGCCATCTTGTACCAGGAGTACCCCGACCACCACCCTGCGCTCCTCCGTGCGAAGCAGCCCTTCGCCCAGATCCTCTCGGCTCCCGCGGCCGCCACCGACTCTGTTTCCGGCCCCGTCACCACCAACTCTGCTTTCGACGCATTCGCCGACGCCACCTGGCCCTATGATCCAGTCGAGCTCTCCGAGCTGCTCTTTTCTAGGACACGCTCCGGCACGGGAGTCGGAGTCCATGGCTTCACCGGCGGCGCTGATGCTGCCAACTCCTTTTCCTCGCCGGGACCAGGAGTGGGACAAGGCAGCGCCAGTGCATGCGGCCAGGCCCGCGCGTTCTTCAATGCCGGCGACACCGCCACCATCCAGAGCTCGAGCATCGGAGACGGCGGGGTGGCGGTTACCATGGACATGCTCAACCAGGCGTTCCTCAAGGGAATGGAGGAGGCCAACAAGTTCTTGCCCACCACCACCACCACCATTTTTGGACCCGACGCCACCTCCAGAGAGCACCTACCCATCAGTAGTGTGGTGGATTATGGCAGAGTCAGCGGCAGAGGCTGCAAGAACCGGCACAACTGGGACGACGACGACGACGACACCGGCAGGAGGAGCAACAAGCTGCTGGCACCTGAGCCGGAGAAGAACGGCGAGCAGGTCGACGCCGTGTTCGTCCAAGGATACGAGATGGCCATTGAGAAGATGCACGGCCTGAGCATCAGCAACGACAACAACAACAACGGGAAAGCGAAGAGGAAGTCAGCATCACAGGGCGACGAGGCGGTGGACCTGCGCACCCTGCTCACCCACTGCGCGGAGGCCGTGTCCACGGGCGACCGCCGCAGCGCGACCGAGCTGCTCCGGCAGATCAGGCAGCGGTCCTCCCCTAGGGGAGACGCCTCGCAGAGGCTGGCGCACTGTTTCGCCGAGGCGCTCGAGGCGCGGCTCGCCGGCACGGGGGCGCTCGTGGCGGCGAGGCGCACCTCCGGATCCGGTGGTGTGGACTTCCTCAGGGCCTACAAGCTGTACCTGGAGGTTTGCTCCTTCAAGATGATCGCCTTCAAGTTCGCCCACATCGCCATCTGCAAGGCCATTAATATTACAGGGAGGAAGAAGGTGCACATCGTGGAGTACGGCGACCATCACGGCCTCCACTGGCCACCTTTGCTGGAGGCCTGGTCCAAGGATCGGGACGGCGGGCCGCCTGAGGTGAGGATCACGAGCATCGACTGCCCGCAGCCTGGTTTTCGTCCGGCAGCTCGGATCGAGGAGACCGGGCGGCGGCTCAGCGACTTCGCTCGCCGGCGTGGGGTTCCGTTCAGGTTCCGCAGCGTCGTCGCGTCCAAGTGGGAGACGGTTTGCGCCGACGACTTGGACATTGAGCCCGACGACGACGACGACGAGGTGCTCGTCGTCAATGGCTTGTTCCATTTCGGGAGATTGATGGACGAGGGCGTGGACATTGACAACACAAGCCCTAGGGACATGGTTCTCCGCAACATCCAGAAGATGCGTCCTGATGTGTTCATCCTCTGCGTCGAGAACAGCTCCTACAATGCGCCCTTCTTCGTGACACGGTTCAGGGAGGCGCTGTTCTACTACTCGGCAATGTTCGACATGATGGAGACGACGACCCCGCGGCGGGACAGCGAGGAGCGACTGCTGGTTGAGCAGGACATCCTGGGGGCTTGTGTGCTGAACGCCATTGCTTGCGAGGGCTCTGAAAGGGTGGAGCGTCCTGAGACGTATAAGCAATGGCAGGTGCGAGGCCACCGGGCAGGACTGAAGCAGCTGCCCCTGAATCCTAATACGGTCAAGTATCTGACTAGGAAGGTGAAGGATGGCTACCACAAGGACTTTGTGGTTGATGTCGATCAACAATGGCTTCTGCAAGGGTGGAAGGGACGTATCCTCTATGCCATGTCCACATGGGTTGCAGATCATACTCAGCTCTCCCAGAGCTAA</t>
  </si>
  <si>
    <t>MAATPEDVADPEPFSPSLFLDLPPTPHPHHPDGEGDGEDDLQVLPFISRMLMEEEGTDDDAILYQEYPDHHPALLRAKQPFAQILSAPAAATDSVSGPVTTNSAFDAFADATWPYDPVELSELLFSRTRSGTGVGVHGFTGGADAANSFSSPGPGVGQGSASACGQARAFFNAGDTATIQSSSIGDGGVAVTMDMLNQAFLKGMEEANKFLPTTTTTIFGPDATSREHLPISSVVDYGRVSGRGCKNRHNWDDDDDDTGRRSNKLLAPEPEKNGEQVDAVFVQGYEMAIEKMHGLSISNDNNNNGKAKRKSASQGDEAVDLRTLLTHCAEAVSTGDRRSATELLRQIRQRSSPRGDASQRLAHCFAEALEARLAGTGALVAARRTSGSGGVDFLRAYKLYLEVCSFKMIAFKFAHIAICKAINITGRKKVHIVEYGDHHGLHWPPLLEAWSKDRDGGPPEVRITSIDCPQPGFRPAARIEETGRRLSDFARRRGVPFRFRSVVASKWETVCADDLDIEPDDDDDEVLVVNGLFHFGRLMDEGVDIDNTSPRDMVLRNIQKMRPDVFILCVENSSYNAPFFVTRFREALFYYSAMFDMMETTTPRRDSEERLLVEQDILGACVLNAIACEGSERVERPETYKQWQVRGHRAGLKQLPLNPNTVKYLTRKVKDGYHKDFVVDVDQQWLLQGWKGRILYAMSTWVADHTQLSQS*</t>
  </si>
  <si>
    <t>ATGGCAGCCGAGCCGGAGGACATCCCCGACGAGGAACCCTTCTCTCCTTCCATCTTTCTTAACCTGTCCCCGACTCCTGCCCCGCACCGCGATGACGACCATCAGGACCCGGCAAACCACCAAGCTTCACAGACCTCCACTGAGATCCTGTCCGTCGCCAACACCATTAGTGGCGGAGTAGGCACCAGCGGCTTCACCCTCTCGCCGTGCTTCTCCGACACCACCGCCACCGTGTTGGACGGCGTGACCTGCTGGCCCTACGACCCGGTCGAGCTCTCCCAGAAGCTCCTTTATTCTACGACTAGGACTGCTTCCTTGCACGTCCAGGACGCGAGCGCCAGCGTGGGATTCTGGCAGAACGGGGGCAAGCTTAAGACCGCGACGACGGCGCCTGCTAGTGCTGGCGACGACGTTGGAGAGCACGACGCGCTCTTCTCCGGTGGTGGCGCCGGCGAGACGAGCAGGGTAACCATGGACATGCTGAACCAAGCGTTCCTCAAGGGTATGGAAGAAGCCAACAAGTTCTTGCCCACCAACAACACCCTCCTCACCCACTTCCACTTGGAGACCATCTCCGAGTCCGGGGACAGACACGGCATTGCCGCTGGACAGAAACGCCATAACCACCAGGAGGACAACGACAGCTTGGAGGCCGAGGCAGGCAGAAAAAGCAAGGTGGTAGCGCCGGAGCCAGAGGAGACAGGGGAGATGGTCGACAGGTTCGTTCTTGTTGGGTACCAGTCGCTGCTCGACAAGATGATGGACATGAGCATCGCCGTGGACAGCGAGGCCGAGCACAAGGCCAGGACGAAGCAGGGGAAAAAGAAGCCTACCATTACCATGGCGGCGAGCAGCAGCAGCAAGGAGGAGGAGGAGGAGGTGGTGGTGGACTTGCACGCCTTGCTCCTACAGTGTGCACATGCGGTGGCCACTGGAAACCGCCTTCAGGCGACCGAGCTGCTTTGCAAGATCAAGCGGCACTCCTCGCCTACGGGAGACGCCACACAGAGGCTGGCCTATTGTTTCGCCCGTGCACTCGACGCACGGCTCGCAGGCACCGGAAACCAGCTGTACAGGTCGCTCATGGCGAAGCACACCTCGGCCATGGAATTCATCAAGGCCTATCAGATGTACCTCGCGGTTTCCTGCTTCAAGATGATGGCGTTTAAGTTCTCCAACCTAACCATCTGCAAGGCTGTGGCTGGTAGTACAAGTAGGAGGAAGAAGAAGCTGCACATTGTCGATTACGGCGAGCATTGTTACGGGTTCCACTGGCCAACCCTGCTTGGCTTCTGGGGGACAAAAACTTGGGACGAAGACGAAGCAGGACCGCCGGAGGTGAGGATCACCTTCGTTGGCCTCCCTCAACCAGGGTTCCGTCCGGCTGCTCGGATTGAGGAGACAGGACGCCGGCTCAGTACCTTTGCTCGTCAGTGTGGCATCCCCTTCAGGTTCCGCTGCATCGCGGCAAAGTGGGAGACGGTCTGCGCCGACGACCTCGACCTTGAACCTGACGAGGTGCTCGTCGTCAATGGCCTCTTCCATTTTGGCAGGATGATGGATGAGGGCATCGATGACATATACAGTCCAAGCCCTAGGGATGTGCTCCTGGGCAACATTCAGAAGATGCGGCCGCATGTGTTCATCCTCTGCGTCGAGAACAGCTTACACAACGCGCCATACTTTCTAGGACGGTTCCAAGAGGCATTGTTCTACTACTCCTCCATGTTTGACATGATGGATGCAGCGGCGCCACGGAACAATGACCAGCGCTTGCTGGTCGAGCAGGACCTCTTTGGAGGGCGTGTTCTGAATGCCGTTGCCTGTGAGGGGTTTGATAGGGTGGAGCGTCCTGAGACGTACAAGCAGTGGCAGGCACGGAACGACCGGGCTGGATTGAGGCAGTTGCCACTGGATCCGGATATTGTTAAGGCTGTGAGTGACAAGGTTAGGGATAACTATCACAGGGACTTTGTCGTCTATGTGGATCAGAAATGGATCCTGCAGGGATGGAAGGGACGCATACTCTATGCTATGTCCACTTGGGTTGCAAACGAGGATGCTATCTCAAATCTTAGCTAG</t>
  </si>
  <si>
    <t>MAAEPEDIPDEEPFSPSIFLNLSPTPAPHRDDDHQDPANHQASQTSTEILSVANTISGGVGTSGFTLSPCFSDTTATVLDGVTCWPYDPVELSQKLLYSTTRTASLHVQDASASVGFWQNGGKLKTATTAPASAGDDVGEHDALFSGGGAGETSRVTMDMLNQAFLKGMEEANKFLPTNNTLLTHFHLETISESGDRHGIAAGQKRHNHQEDNDSLEAEAGRKSKVVAPEPEETGEMVDRFVLVGYQSLLDKMMDMSIAVDSEAEHKARTKQGKKKPTITMAASSSSKEEEEEVVVDLHALLLQCAHAVATGNRLQATELLCKIKRHSSPTGDATQRLAYCFARALDARLAGTGNQLYRSLMAKHTSAMEFIKAYQMYLAVSCFKMMAFKFSNLTICKAVAGSTSRRKKKLHIVDYGEHCYGFHWPTLLGFWGTKTWDEDEAGPPEVRITFVGLPQPGFRPAARIEETGRRLSTFARQCGIPFRFRCIAAKWETVCADDLDLEPDEVLVVNGLFHFGRMMDEGIDDIYSPSPRDVLLGNIQKMRPHVFILCVENSLHNAPYFLGRFQEALFYYSSMFDMMDAAAPRNNDQRLLVEQDLFGGRVLNAVACEGFDRVERPETYKQWQARNDRAGLRQLPLDPDIVKAVSDKVRDNYHRDFVVYVDQKWILQGWKGRILYAMSTWVANEDAISNLS*</t>
  </si>
  <si>
    <t>ATGGCTGCCGAGCCGGCGGAGCTCGCCGACTCCCAGCCCTTCTCTCCGTCGGACTTCCTCAGCCTTCCCCCAACACCTCGCCTCGACCTCGACTGCCCTGCCCTGCAGCTGCAGCTGCAGGACGACGATGACGACCTCGTGCTCCCCTTCATCTCGCGCATGCTCATGGAAGAGGACATGGACGGCTTCTTCGACCCGGACCACCCCGCGCTACTCCAAGCCCAGCAACCATTCGCCGACATCCTCTCCGACGCCGCGGCTGCCAGCACCACCACCAAATCCTCCGCCGGTGCCAATTCCAATTCCAATGCCGGCAACAGTAGAGGGACTACCCTCTCGCCGGCCTCTGCAGCTGGCTCCCCTGCATTCGCCAACGCCACCTGGCCCTACGATCCAGTCGACCTCTCCCAGCTGCTCCTTTGTCGGACGTACCCCGACAAGCTCCCTGCTGGCAACCCTGCATTCGCCAACACCGACGCGCTGGCCTCCTCCACCATGTTCGGCGGTGGCACGGTAAGCATGGACATGCTCAACCAGGCGTTCCTCAAGGGCATGGAGGAGGCCAGCAAGTTCTTGCCCGCCACCACTACCAACAGCCTCCTCATGCCCATCGTCTCCGGGGACGGTGACCACAAAAAGTTGTGGCATGTCCGCCAACCGAAGAAGACTTTGGTGAAGCCGCAGGTGGATGGAAATGGAATGCCGTCGTCACTGTTGCTCCAACAGAGTGCTAGCAATGGCAGCAGCAGGGGCCGCAAGAACAACAGGCATGCTGGTTGGGGCGGTGATGACCTGGAGGAGGACGAAACGACAGGCAGGAGGAGCTGCAAGCTGCTGGCGTGTGAAACAGAGGAAATCGAGATGGTGGACGAGTTCGTCCAGAGCGGGTACCAGACGCTGCACGAGCAGATGGTGGCCATGACCCTCAGCACGGACGTCGACGACAAAAAGAGCGCCACCAGCAGGAAGGGGAAGAAAGGGAGCGCCAACGAGGCCGTGGACCTGCGCACCTTGCTCATCCACTGTGCGCAGGCCGTGGCCGCCGGCAACCGCCCCAGCGCCACCGACCTGCTGAGCAAGATCCGGGAGCGATCCTCGCCGCGGGGAGACGCCACGCAGAGGCTAGCGCACTGCTTCGCCAAGGGCCTGGAGGCTCGGCTCGCCGGCACGGGGAGCCAGGTGTACGGGTCGTCGTCGCTCATGGCGCGCGGCTACTCCGCCGTGGAGCTCCTCAGGGCCTACCAGCTCTACCTGGCGGCGTGCTGCTTCACGGCCATGGCGTTCAAGTTCTCCAACATGGCCATCAACAAGGCCATCGCCGGGAGGAAGAAGGTGCACATCGTGGATTACGGCGGGCACTACGGGTTCCAGTGGCCGACATTGCTGGGCCACTGGGCTAATAACCGGGAAGGCGGGCCGCCCGAGGTGAGGATCACCGCCATCGATCTCCCTCAGCCCGGGTTTCGTCCAGCTGCTCGGATTCAGGAGACCGGCCGCCGGCTCACCAACTTCGCTCGCCGGCACGGCGTCCCGTTCAGGTTCCACAGCATCGCCGCGGCGAAGTGGGAGACGGTTTCCGTCGACGACCTCAACATTGAGCACGACGAGGTGCTCGTCGTCAATGGTCTGTTCCATTTCGGTAAGCTGATGGATGAGGGTGCCGACATAGATAGCTTGAGCCCTCGGGACATGGTCCTCGGCAACATTCGTAAGATGCGGCCGGACGTGTTCATCCTTTGCATCGAGAACAGCTCGTACAACGCGCCCTTCTTCGTGACACGGTTCAGGGAGGCCATGTTCTTTTACTCTGCATTGTTTGACATGATGGATGCGGTGGCGCCACGGGACGACGACGACGAGCGCGTGTTGGTTGAGCAGGAGCTCTTTGGCCGGTGCGCCTTGAACGCCATTGCTTGTGAGGGCTCAGATAGAGTGGAGCGCCCTGAGACGTATAGGCAATGGCAGGTGCGGAATGAGCGGGCAGGGTTGAGGCAGCTGGCTTTGGATCCTGATATGGTTAAGGGCATCAGCAAGAAGGTTAAGGACAAGTACCACAAGGACTTTGTGATTGATGTGGATCAGCAATGGCTCTTGCAAGGGTGGAAGGGGCGCATACTCTATGCCATGTCTGCATGGGTTGCCAACGGTAGGTAG</t>
  </si>
  <si>
    <t>MAAEPAELADSQPFSPSDFLSLPPTPRLDLDCPALQLQLQDDDDDLVLPFISRMLMEEDMDGFFDPDHPALLQAQQPFADILSDAAAASTTTKSSAGANSNSNAGNSRGTTLSPASAAGSPAFANATWPYDPVDLSQLLLCRTYPDKLPAGNPAFANTDALASSTMFGGGTVSMDMLNQAFLKGMEEASKFLPATTTNSLLMPIVSGDGDHKKLWHVRQPKKTLVKPQVDGNGMPSSLLLQQSASNGSSRGRKNNRHAGWGGDDLEEDETTGRRSCKLLACETEEIEMVDEFVQSGYQTLHEQMVAMTLSTDVDDKKSATSRKGKKGSANEAVDLRTLLIHCAQAVAAGNRPSATDLLSKIRERSSPRGDATQRLAHCFAKGLEARLAGTGSQVYGSSSLMARGYSAVELLRAYQLYLAACCFTAMAFKFSNMAINKAIAGRKKVHIVDYGGHYGFQWPTLLGHWANNREGGPPEVRITAIDLPQPGFRPAARIQETGRRLTNFARRHGVPFRFHSIAAAKWETVSVDDLNIEHDEVLVVNGLFHFGKLMDEGADIDSLSPRDMVLGNIRKMRPDVFILCIENSSYNAPFFVTRFREAMFFYSALFDMMDAVAPRDDDDERVLVEQELFGRCALNAIACEGSDRVERPETYRQWQVRNERAGLRQLALDPDMVKGISKKVKDKYHKDFVIDVDQQWLLQGWKGRILYAMSAWVANGR*</t>
  </si>
  <si>
    <t>ATGGCCGCCGCGCCACTGCCACCGGACGACTTGTTTCTCGTCCATCCCGACCCACCATCTCCCTCCGTCTTCCTCGACCTCCCGCCGGCGCCGCCCAACGACGACGACGACATGGTGCTCCCGTACATCTCGCACTTGCTCATGGAGGAGGAGGACGCCCACGCTGAGAGCTTCTTCTACCAGTACCCCGACCACCCCGCGCTGCTCCACGCACAGCAGCCCTTCGCCGACATCCTAGCCGACGTCTCCTCTGCTAGTGCTAGTGCTACCACCTCGCCATCTGACGACTCTGACCATTCGCCCACCGGCAACGGCAGGGATGCAAATGCAGCAGACATGGCCACCTCCGCCTTCCTCAAGGGTATGCAGGAGGCCACCAACTTGTTGCCATCAGTATTGTCAACCAACAACTCCACTCTGCTCCTCAACCACGCCTGCAAGAACAGCCACGCTGCTGCCAGGGACGACGACGGCGACCCGGACCCAGAGTCGCGCAGGGCCGCCAAACTCATGCTGCCGGCCGAGCCGGCGGACGAAGCCGACGCTCGCCGGATGTTCGACCAACTGATGATCCACGAGCGCGACGACATCTGCATCAAGATGAAGGGCGTGCCGCAGCACCAGCAGCAGGGCCAGGGCGTAGACGACGACAATCCCACGCAGCGCCGGCGACGCCTGCGGAGGCGCCGCAGCACCAGCACTACATCCACTGACACGGTGGTGGACCTGCACGCGCTGCTGCTCCGGTGCGCGCAGGCCGTGGCCACGGACGACCGCGCGGCCGCGCAGGACCTCCTGGCGCACATCCGGCGCCACTCCTCGGCCACGGGCGACGCCGCGCAGAGGATGGCGCACTGCTTCGCTGAGGGCCTGGAGGCGCGCCTCGCCGGCACGGGCAGCCGCCTCTACCGCTCGCTCATGCTCCGCCGCACCTCCGTCGCCGACTTCCTCAGGGCCTACCGCCTCTACATGGCCGCCTGCTGCTGTAAGAAAGTGGCGTTCACCTTCTCCAACAAGACCATCCACGACGCCGTTGCCGTTGCCGGCGGCGCCAGCAGCCGCAGGCGCCGGCGCCTGCACATCGTCGATTACGGCCTCGGCTACGGCTTCCAGTGGCCCGGACTGCTGCGCAGCCTCGCGGTAATGGAGGGCGGTCCGCCAGAGCTAGTCAGGATCACCGGCATTGACCTGCCGCAGCCTGGCTTCCGGCCGGCGCGCCAGATCGAGGACACCGGCCGCCGCCTCAGCGATTGCGCGCGCCAGCTCGGCGTGCCGTTCGCGTTCCGAGGGATCGCGGCGAAGCGAGAGGACGTGTCTCCCGAGGACCTGCACATCGATCCAGCTGCCGAGGTGCTCGTCGTGATCAGCCTCTGTCATTTCAGGCTGCTGGCGGACGAGATCGACATCATCAGCGGCGCCGCCGTCGCCGGGCCTGGGCGCCGCCGTCGTCCCAGCCCCAGGGACGAGGTGCTCGGCAACATCCGTCGGATGCGGCCCGACGTGTTCATCCACGGCGTCGTCAGCGGCGGCTACGGCACCACCTACTTCCCGACGCGGTTCAGGGAGGCGATGTTTTACTACTCGGCGCAGTTCGACCTGCTGGACGCCACCGTGCCACGAGACAGCCCGGAGAGGCTGCTGCTGGAGAGGGACATCTTCGGCCGCGCCGCCATGAACGTCGTCGCGTGCGAGGGCACGGATCGCGTGGAGCGCCCCGAGACGTACCGGCAGTGGCAGGTGCGGAACCAGCGCGCGGGGCTCAGGCAGCTGCCGCTGGAGCCTCACGTCGTCAAGGTGGTGATGGACAAGGTGAAGGACAACTACCATAGGGACTTCGTCGTCGACGAGGATCAGCGATGGCTGCTGCACAGGTGGAAAGGCCGTGTTCTCTATGGCCTCTCCACATGGGTTGCATGCTGA</t>
  </si>
  <si>
    <t>MAAAPLPPDDLFLVHPDPPSPSVFLDLPPAPPNDDDDMVLPYISHLLMEEEDAHAESFFYQYPDHPALLHAQQPFADILADVSSASASATTSPSDDSDHSPTGNGRDANAADMATSAFLKGMQEATNLLPSVLSTNNSTLLLNHACKNSHAAARDDDGDPDPESRRAAKLMLPAEPADEADARRMFDQLMIHERDDICIKMKGVPQHQQQGQGVDDDNPTQRRRRLRRRRSTSTTSTDTVVDLHALLLRCAQAVATDDRAAAQDLLAHIRRHSSATGDAAQRMAHCFAEGLEARLAGTGSRLYRSLMLRRTSVADFLRAYRLYMAACCCKKVAFTFSNKTIHDAVAVAGGASSRRRRRLHIVDYGLGYGFQWPGLLRSLAVMEGGPPELVRITGIDLPQPGFRPARQIEDTGRRLSDCARQLGVPFAFRGIAAKREDVSPEDLHIDPAAEVLVVISLCHFRLLADEIDIISGAAVAGPGRRRRPSPRDEVLGNIRRMRPDVFIHGVVSGGYGTTYFPTRFREAMFYYSAQFDLLDATVPRDSPERLLLERDIFGRAAMNVVACEGTDRVERPETYRQWQVRNQRAGLRQLPLEPHVVKVVMDKVKDNYHRDFVVDEDQRWLLHRWKGRVLYGLSTWVAC*</t>
  </si>
  <si>
    <t>ATGGCAGCACCCCGTGTCGTCCGAGGCTTCACGCCGGCACCCCGCGTCGACGTCGATGCGGCCTCCTCCTCCTACCTCTCCCGCATTTCTCTTCTCATGGAGGAGGAAGACGAGGAGGACGACCTCGCCGATCACCCCGCGTTCCTCCACCCCTTCACCCAGATCCTCTCCGGCGCCCCCTTGCCGGACCAAGCCCCCGTCTTTCCAGGCGGCACGCCGCCCGAGGACAAGGAGTACAGAACGGACATGTTCACCGCTGCATTCTTCAAGGCCGTGGAGGAGGCTACTGCCACACTGTTGGCCAGGGACACAAGCAGCGGCGGCGGCAAGGACCGCAGGGACAGGCACACCGTTGGCGGCGACGACGAGCTGGAGGCCGATGCCGGCAGGACCAGCAAGATGGCGATGTCCGAGTCAGAGGAAGCCGGCGCCCGCGAGGTGTTCGACGAAATGATGCTTAGGGGATTCGATGTCTGTTCCAAGGAGATGGAGGGCCTGGCCATTTCCGTTGAGAATGTGCCTGCCAAGGACGATGACAAGAAGAAGGCGAGAAAGAGGAGCAGGGCATGGGGCAAGCGCCGGCCAGCCAAGGTGATTGAGCTGCACACCTTGCTCATCCACCGTGCCAAGGCGGTCATCGACGACCGCCAGAGCGTGGATGAGCTGCTCAGTCAGATGAAGGAGCATGCCTCGCCTACTGGGGACGCCACGCAGCGGCTTGTCTACTGGTTCGTGCAGGGGCTGGAGGCACGACTGGCTGGCACCGAGAGCCAGGTGTACAGGTCACTCACCGCGAACCGGACCTCGCTCGTGGAGTTCCTCAAGGCCTATCAGTTCTTCATGAAGGCGGCCTTCATGTTTGCCAACAAGACCATCTTGGATGCTGCAATTGGCAGGAGCAAGCTGCACATCGTGGATTATGGCCTCCGTTCTGGCTTCCAGTGGACGGAGCTGCTGCGCTTGCTGGGGACTAGGGACGGTGGGCCACCACAGGTCAGGATCACCAGCATTGACCTCCCACAGCCTGGATTCCACCCAGCAAACCACATGGCAGAGATGGGTCATCGCCTTACCAGCTGTGCCCATGAACTGCCACTGAGTTTCTGTTATGTGGTGGCGCCATGGCACACCGTTTGCATCGACGATTTGAATGTGGAACCTGACGAGGTCCTCGTCGTCAACGATCTGTTCAACTTCAGGACCTTGATGGATGAGAGCGTCATATCAGACAACCCCAGCCCTAGGGATGTTGTCCTCAGCAACATTAGAAAGATGGAGCCTGATGTCTTCATCCAAGCCGTCCATGTGAGGGAGTGGACCGTGTGGAACGTGGTGAGACATAAGCTGTGGCAGGTCAGAAACCAGCGGGCTGACCTAAGGCAACTGCCCTTGAATGGAGAGACTGTTAAGATGGTGAGGGACATGGTCAAGAACCAATAG</t>
  </si>
  <si>
    <t>MAAPRVVRGFTPAPRVDVDAASSSYLSRISLLMEEEDEEDDLADHPAFLHPFTQILSGAPLPDQAPVFPGGTPPEDKEYRTDMFTAAFFKAVEEATATLLARDTSSGGGKDRRDRHTVGGDDELEADAGRTSKMAMSESEEAGAREVFDEMMLRGFDVCSKEMEGLAISVENVPAKDDDKKKARKRSRAWGKRRPAKVIELHTLLIHRAKAVIDDRQSVDELLSQMKEHASPTGDATQRLVYWFVQGLEARLAGTESQVYRSLTANRTSLVEFLKAYQFFMKAAFMFANKTILDAAIGRSKLHIVDYGLRSGFQWTELLRLLGTRDGGPPQVRITSIDLPQPGFHPANHMAEMGHRLTSCAHELPLSFCYVVAPWHTVCIDDLNVEPDEVLVVNDLFNFRTLMDESVISDNPSPRDVVLSNIRKMEPDVFIQAVHVREWTVWNVVRHKLWQVRNQRADLRQLPLNGETVKMVRDMVKNQ*</t>
  </si>
  <si>
    <t>ATGGCCATCACCCCAGAGGAATTCTTTGCTGTGGATCTCATGGAGATGGAGCCTTCACCACCTTCCCCATCTATCAACCTTCCCCTGATGCCTGATGGTGGCGGTCAAGGCCCACTCTCCGATGATGATCTGGTGCTCACCTACATCTCAGGCTTGCTCATGGAGGAAGACATCGATGACAAGCTGTTGGGCCAGTACTCTGATCACCCTGCACTACTCCAGGCACAACAGTCCTATGCTCAATTGCTCTCCTCCCCTTCCTTCAATGCAAACAGTGATAATACTTTCAACAGCGGCAACATGGAGGGGGCTAAGAATTCATTGCAGGGCTGCAGTGGTGATCAATACACACTCAGCTCATCTTTCTCAAAAGGTGTGGATGAGGAGGGGCAGTTCTCAAAGGGATTGGAAGAGGCTCATAGGTTCTTGTCTGGAGACAATAGCTTTGGAAAGGGTGAGCAGGCGGTAGCTATGAACGATCATACGGTCGCAGTTGGACTGCTCAAGCAGATTAAGCAGCATGCTTCAGCAACAGGGGATGCCGCACAGAGGCTAGCTCACTGTTTTGCCAAGGGGCTGGAAGCACGGCTAGCAGGCACGGGAATGCAGCTCTGGAAGTCGCTCATGGCAGAGCACCCCATAGTCATGGATTTCCTCAAGGCCTACAGCCTTTTTATGGCAGCCTGCTGCTTTCATAAGATAGCACTCAAATTTTCAATTATGACCATTGAGGATGCCATGGTGGGTAAGAGCAGCCTGCATATTGTGGATTACGGCTTAATCCGCTCGTTGGCAAATAGGAATGTTGGCCCTCCACAAGTGACGATAACGGCAATCAGTCACTTCCAGCCCAGGATCTACCCAGCTCAGCAGATTGAGGAGCAAGGGTGCCGGCTCAGCAAGTGTGCAAAAGAGTTTGGCTTGCCATTCAAGTTCCATGTCATTACAAAAAAATGGGAGGATGTTTTCATTGAGGACTTGAACAAAGACACCGATGAGGTGCTTATTGTGAATGACCTTTTAAATTTCAGCTCCTTGATGGATGTGAGTGTATTTTTTGATGCCTCAAATCCCAGAGACACTGTCCTTAGCAATATCAGGAGAATGAGGCCATGTATCTTCATCCAGAGCATTGTGAATCGTTCATCTGGTACTTCCTTCTTGTCAAGGTTCCGCGAGTTGCTATTCAATTACATGGCATTGTTTGACATGTCAGATGCAACTATGCCACGGAACAGTGAATTTCACGGTGTAGACCTTGTGAACCGCCCTGAGAAGTATATGCAATGGCAGGTGAGAAACCAGCGTGCAGGCCTGAGACAACTGTTATTGAAACCAAGCATTATTAAGGCACTGAAGGATGAGGTCAAGAAGGAATACCACAAGGACTTTTTTCTTACTGAGGATAGTCAGTGGCTTCTCCAAGGGTGGAAGGGGCGTGTACTCTTTGCGCACTCAACATGA</t>
  </si>
  <si>
    <t>MAITPEEFFAVDLMEMEPSPPSPSINLPLMPDGGGQGPLSDDDLVLTYISGLLMEEDIDDKLLGQYSDHPALLQAQQSYAQLLSSPSFNANSDNTFNSGNMEGAKNSLQGCSGDQYTLSSSFSKGVDEEGQFSKGLEEAHRFLSGDNSFGKGEQAVAMNDHTVAVGLLKQIKQHASATGDAAQRLAHCFAKGLEARLAGTGMQLWKSLMAEHPIVMDFLKAYSLFMAACCFHKIALKFSIMTIEDAMVGKSSLHIVDYGLIRSLANRNVGPPQVTITAISHFQPRIYPAQQIEEQGCRLSKCAKEFGLPFKFHVITKKWEDVFIEDLNKDTDEVLIVNDLLNFSSLMDVSVFFDASNPRDTVLSNIRRMRPCIFIQSIVNRSSGTSFLSRFRELLFNYMALFDMSDATMPRNSEFHGVDLVNRPEKYMQWQVRNQRAGLRQLLLKPSIIKALKDEVKKEYHKDFFLTEDSQWLLQGWKGRVLFAHST*</t>
  </si>
  <si>
    <t>ATGGCCACCACTCCGGAGGAATTCTTTATGGAGGGTCTCATGAACTTGTCACCACCCTCCCCATCTGTGTTGCTTGACCTTCCCCAAATGACCAATGATGTCGGTCAGGATTCACTCTGCCCTGATGAAATAGTCCTCTCCTATGTTTCATCCGTGCTCATGGAAGATCAATCTGAAGACAAACTCCTGTGCCAAGACACTGATCATCCTTCGCTTCTCCAGGATTGCAGTGGTGATCAATGCACACTGAGATCATCCTTGTCCATTGGTGCGCTTGCAGCGGGGTCAGTCTTGAAGGGCATGGAAGAGGCTAGCAGGTTCTTGTCAGAAGATAATGTCTTCAGAAAGGATCAGCAATTGAACCAAATGACTAGGGAAAGTGGCAATTCTAGGGTATTCAAGAAGAGGTATAACAGGGATGAGGATGGGGAGGTAGGCAGGGCCTATAAAGTTTTTATGATGATGGAAGAGCTTGAAGAGATGTTTGATAAAATGATGCTTCGTGGGTACGAGACATGCATAGAAGAAATGAAGAAGCTGCGCATCACCAAGGCTGATGAGGCAAAGAACAAGAAGAAGGGTTATAACAAGCGGAGGAGCAATGTTGTGGATCTATACACATTGTTGATAAATTGTGCGCAGGCGGTGTCTGCTAGCAATTTCAGGACCGCGCATGAGCTGCTGAAGCAGATCAAGCAGCATGCATCAGCAACAGGGGATGCAACACAACGGCTAGCTCAATGTTTTGCCAAGGGGCTGGAGGCACGGCTAATGGGTACAGGGAGGCAGCTTTGGCAGTTGCTGACATTGGAGCAACCACTGGCCATAGAGTACCTAAAGGCCTACAACCTTTACATGGCAACCTGCTCCTTCAACAGGGTGGCACTCTTTTTCAACGTTATGACCATTGAGCATGCCATGGTGGGGAAGAGCAAACTTCACATTGTAGACTATGGTCCACATCACGGGTTCCAGTGGGCCGGCTTGCTTCGCTGGATGGCGAATAGGGAAGGTGGCCCACCAGAGGTGAGGATAACTGCCATAAGCCGTCTTCAGCCTAGGTCCTGTCCATCTGAAGGGACTGATGATACAGGGCGCCGGTTGGACAAGTGTGCCCGTGAGTTTGGCGTGCCATTCAAGTTCCATGCCATCACTGCAAAATGGGAGACAATTTCCATCGATGACTTGAAAACAGAGGCTGATGAGGTGCTTGTTGTGGTTGACCTCTTTAGTTTCAGTATCTTGAGGGAGGAGAATATCTACTTTGATGGTCTGAGCTCCAGGGATACCGTCCTCAACAACATTAGGAAGATGCGGCCAGATGTCTTCATCCAGGGTATTATGAATTGTTCACATAGCACCTCCTTCTTGACGCGGTTTCGTGAGGCTTTGTTCTCTTACAGTGCACTGTTTGATATGCTTGATGCAACTATCCCGAGGGACAGTAAACTACGGCCAGTTCTGGAACAGAACATGCTGGGTCATTCTGTGCTGAATCTTGTCGCCTGCGAGGGTGCAGATGTGGTGAACCGCCCTGAGAAGTATAGACGGTGGCAGGTGAGAAACCAGCGGGCAGGCCTGAGGCAGCTACCACTGAAACCAAACATAGTTAAGGTACTCAAGGATAAAGTGATGAAGGACCATCACAAGGACTTTTTCATCAGTGAGGATGGCCAATGGTTGCTGCAAGGTTGGATGGGGCGCATCTTCTATGCCCACTCTACATGGGTTGCGGAAGACACCATTTCTGAGTGA</t>
  </si>
  <si>
    <t>MATTPEEFFMEGLMNLSPPSPSVLLDLPQMTNDVGQDSLCPDEIVLSYVSSVLMEDQSEDKLLCQDTDHPSLLQDCSGDQCTLRSSLSIGALAAGSVLKGMEEASRFLSEDNVFRKDQQLNQMTRESGNSRVFKKRYNRDEDGEVGRAYKVFMMMEELEEMFDKMMLRGYETCIEEMKKLRITKADEAKNKKKGYNKRRSNVVDLYTLLINCAQAVSASNFRTAHELLKQIKQHASATGDATQRLAQCFAKGLEARLMGTGRQLWQLLTLEQPLAIEYLKAYNLYMATCSFNRVALFFNVMTIEHAMVGKSKLHIVDYGPHHGFQWAGLLRWMANREGGPPEVRITAISRLQPRSCPSEGTDDTGRRLDKCAREFGVPFKFHAITAKWETISIDDLKTEADEVLVVVDLFSFSILREENIYFDGLSSRDTVLNNIRKMRPDVFIQGIMNCSHSTSFLTRFREALFSYSALFDMLDATIPRDSKLRPVLEQNMLGHSVLNLVACEGADVVNRPEKYRRWQVRNQRAGLRQLPLKPNIVKVLKDKVMKDHHKDFFISEDGQWLLQGWMGRIFYAHSTWVAEDTISE*</t>
  </si>
  <si>
    <t>ATGGCGGCAACCCTGGAGGAGCTGTCCCCGTCGGTGTTCCTCCACCTTCCCCCAACGCCCCACCATGACAACGGCGTCCCCTCCTCAGAGCAGCAGCAGGAAGACGTGGCCCTGGAACACATCTCGCGTCTGCTCATGGAGGAGGAGGAAGAGGACATGCATGGCATGTTCTTGATCAACGACAACGACCCCGCACTCGTCCACGCTCAGCAGTCCTTGGCTCAAATCATTGCCTCTTCTTCTTCTTCTTCATCTTCCACCAGAAATGGCAATGGCGCATCCCATCTCTACAAGGACGGCAACAGTGCCACAGTCTCCGACATGTGCGCCACCGCCACAGGAGCAGAGGCCTGCAGCGTCATGGACTTGCTGAATATGGCGTTCGTCAAGGGCAGGGAGGAAGGCTGCAAATTCTTGCCCAAAGACAACAAGAAACTGGTGATGAAGGATACTACTAGTAGGAACTACGGCCCGGAGGCGGAGGCGGGCAGAGCATGCAAGGTGATGGCGACGGTGGCCAGGCCGGAAGAGGAGGCCCAGGTGCAGGAGCTGATCGGCAGGATGATGCTGGACGACTGCGAGGTTCCGACGGAGGAGATGGAGCGCCTGCGCGCGGCCATGGCGGACGAGGCGGCCATGAGCAACAGCAGGGAGGCGCGGCGGCGGCGGCAGCAGCAGGTGGACATGCGCACGCTGCTGCTGAGCTGCGCGCAGGCGGTGGACGAGCGGCACGGCGCGCGGGAGCTGCTGGAGCAGGCGAAGCAGCACGCGTCGCCGACGGGGGACGCCACGCAGCGCCTGGCGCACTGCTTCGTGGAGGCCCTGGAGGCGCGCCTCGCCGGCACGGGGAGCGTGCTGCACAGGTCGCTCGCGGCGCTGGACACGACGACCTTGCTGCAGCAGAGCCCCGAGTTCCTGCAGGCGTACCGGCTGTTCGCCGCCACGTGCTGCTTCCAGAGGGTGGGCTTCGCGTTCGCCAACATGACCATCTGCCGCGCCGCGGCGGGGAGCAGCCGGCTGCACGTCGTGGACTACGGCCTCCACCTGGGCCTCCAGTGGCCGGACCTGCTGCGGCGGCTGGCGGCCAGGGACGGCGGCCCGCCGCCGGAGGTGACGATCACCTGCGTCGACCTCCCGCTGCCGGGGTTCCGGCCGGCCAGACACATGGAGGAGACGGGGCACAGGCTGAGCGACTACGCCCGCGAGCTGGGCGTGCCCTTCAAGTTCCACGCGGTCGCGGCGGCGAGGTGGGAGGCTGTCCGCATCGACCCCGACCCGGACCCCGGCGTGGTGCTGGTGGTGAACAGCCTGTTCAAGCTGGAGACGCTGGCCGACGACAGCTTGGTGGTGGACAGGTCGAGCCCCCGGGACATGGTCCTGGGCGGCATCGCGAGGATGAGGCCCGCCGTGTTCACGCACGGCGTCGTCAACGGGCTGTGCGGCAACTCGTTCCTGACGCGGTTCCGGGAGGCGCTCTTCTACTTCTCGGCGGCGTTCGACATGCTGGACGCCACGCTGCCCCGGAGCAGCGAGCAGCGGATGGTGCTGGAGCGAGACTTCCTGCGCGCCTGCGTCGTCAATGTGGTGGCCTGCGAGGGCCACGACCGGACGGACCGATTCGACACCTACAAGCAGTGGCAGCAGAGGAGCCGGCGCGCCGGGCTGAGGCAGCTGCCGCTGGACCCGGCGGTGGTGGGCGCGGTGACGGAGATGGTGAAGCAGCAGTGCTACCACAGGGAGTTCGTCATCGACGAGAACGACGACGGATGGCTGCTGCAGGGGTGGAAGGGCCGCATCCTCTACGCTCACTCCACCTGGGTTGCTCTTGCTGACGAATCTGCACCGCCGCCGCGTGCCTGA</t>
  </si>
  <si>
    <t>MAATLEELSPSVFLHLPPTPHHDNGVPSSEQQQEDVALEHISRLLMEEEEEDMHGMFLINDNDPALVHAQQSLAQIIASSSSSSSSTRNGNGASHLYKDGNSATVSDMCATATGAEACSVMDLLNMAFVKGREEGCKFLPKDNKKLVMKDTTSRNYGPEAEAGRACKVMATVARPEEEAQVQELIGRMMLDDCEVPTEEMERLRAAMADEAAMSNSREARRRRQQQVDMRTLLLSCAQAVDERHGARELLEQAKQHASPTGDATQRLAHCFVEALEARLAGTGSVLHRSLAALDTTTLLQQSPEFLQAYRLFAATCCFQRVGFAFANMTICRAAAGSSRLHVVDYGLHLGLQWPDLLRRLAARDGGPPPEVTITCVDLPLPGFRPARHMEETGHRLSDYARELGVPFKFHAVAAARWEAVRIDPDPDPGVVLVVNSLFKLETLADDSLVVDRSSPRDMVLGGIARMRPAVFTHGVVNGLCGNSFLTRFREALFYFSAAFDMLDATLPRSSEQRMVLERDFLRACVVNVVACEGHDRTDRFDTYKQWQQRSRRAGLRQLPLDPAVVGAVTEMVKQQCYHREFVIDENDDGWLLQGWKGRILYAHSTWVALADESAPPPRA*</t>
  </si>
  <si>
    <t>ATGGCTATATTGAAGATGATAATTAGAGTCTACCAAATTAAAGAGGAATTCTTCGTGAAGGATTCCATGGCGCAGTCACCACTGTCCCCATCCCATGAAGTTTTTCCCCGAAACCCAAAGCAAGAAGCAGGTGGACGAAGTGAGGGCTGCCATCATCATGTCCCTAGTGATATGATGATGCTCCCTTACATCTCACGCATGCTGATGGAGGACGAGGACGACACCGACGATAAGCTGCTCTCTGATCACCCTGCGCTTCTCCAGGTGGAGCAGCCCTTTGCTCAAATCCTCTCCTCCCCTTCCCCTGGTGACACAAATGATGGTGGTGGTGGTGATGAAAGGTCGACACCCAGCTACTCATCCTTGTCCAGGTGTCCATATGCAGTAGTGGGGGAGTTCTTGAAGGGCATGGATCAGGCAACAAACATGCTGTTGCCCGGAGCCGGAGGCTTCATATGTGATGATGAGCTGCAGGTGAATCAAACGGCGGCCAGGGAAAGTAGGTCAAAGAAGAGGAATAATAGAGATGATCATAATTTACAAGACGAGGTAATAACAAGGAGCAGCAAAGCCGTGATGACGATCAAGCAGCAGCACGAGGATATTTGTGTCCATGAGACGATGTTAGAGGATATGATGTCAAGTGGCCTCGAGACATACATTAGAGAATTCGAGAAGCTGCGCGTCGACATGGCGAACGAGGCTCATCAGAAGAACATCCGCAAGGGCGGTAAAAAGGCGGTGGTGAGTAACAATGTGGTGGACGTAAGCTCCTTGTTGATCTCTTGCGCACAGGCAGTGGCGGCAAATGATCACGTGAGAGCACGCGACCTACTGAAGCAGATCAAGCAACATGCATCAGAAACAGGGGATGCCACACAGCGGCTAGCTCACTGCTTTGCTAGGGGTTTGGAAGCACGGCTGTTGGGCATGGGGAGCCAGCTTTGGCAATTGGTATTGGCAGAGCGCCTCTCAATCGAGGAATTTCTCAAGGCGCAGAACCTCTACATGGCAGCCTGCAGCTTCAACAAGGTGGTGATCTGTTTTTCCACAATGACCATCTTGCAGGCCATTCAGGGCAAGACAAGGCTGCACATTGTAGACTACGGTATGCGCTTCGGGTTCCATTGGGCACACTTGCTTCGCTTGCTAGCGAGTAGGGAAGGTGGTCCACCAAAGGTGAGGATCACCGCCATACTCCGGTCACGTCTCCGGCCATGTCCAGCTGAGCTGATTGAGGACACAGGGCGCCGGCTCATCAAATGTGCACATGACTCTGGCGTGCCATTCAGTTTCCATGTCATAAGGAAAAAATGGGAGGAAGTCTGCAACGAGGACTTGGACAAACACCCCGACGAGGTGCTCGTAGTGAATGACCACTTCAATTTCAGCACCTTGATGGACGAGAGCATATTCTTCGATAATCCTAGCCCCAGGGATACCGTCCTCCATAACATCAACAAGATGATGCCAGATGTGTTCATCCAAAGCATTCTGAATAGTTCCTATGGTTGCTCCTACTTGTCGCGGTTTAAGGAGGCCTTGTTCTACTACACGGCAATGTTTGACATGTTTGACGCAACCATGCCGCGGGGAAGTAAGCCACGAATGGTGCTTGAGCAGGGCCTGTTTGGAAGAGCTGCAGTAAATGTCATCGCTTGCGAGGGCATCGACCTGTTGGAACGCCCTGAGAAGTACAGACAGTGGCAGGCGAGAAACCAACGGGCAGGGCTCAGGCAGCTGCCATTGCAACCCAAAATTGTTCATACGCTCAAGGAAGAGATCAGGATGTGCCATCACAAGGACCTTTTGATCTGTCAAGACGGTCATTGGCTACTGCAAGGCTGGATGGGGCGCATCCTCTTTGGCCTGTCCACATGGGTAGCACAGGGGTCCTCTTCCGAGTGA</t>
  </si>
  <si>
    <t>MAILKMIIRVYQIKEEFFVKDSMAQSPLSPSHEVFPRNPKQEAGGRSEGCHHHVPSDMMMLPYISRMLMEDEDDTDDKLLSDHPALLQVEQPFAQILSSPSPGDTNDGGGGDERSTPSYSSLSRCPYAVVGEFLKGMDQATNMLLPGAGGFICDDELQVNQTAARESRSKKRNNRDDHNLQDEVITRSSKAVMTIKQQHEDICVHETMLEDMMSSGLETYIREFEKLRVDMANEAHQKNIRKGGKKAVVSNNVVDVSSLLISCAQAVAANDHVRARDLLKQIKQHASETGDATQRLAHCFARGLEARLLGMGSQLWQLVLAERLSIEEFLKAQNLYMAACSFNKVVICFSTMTILQAIQGKTRLHIVDYGMRFGFHWAHLLRLLASREGGPPKVRITAILRSRLRPCPAELIEDTGRRLIKCAHDSGVPFSFHVIRKKWEEVCNEDLDKHPDEVLVVNDHFNFSTLMDESIFFDNPSPRDTVLHNINKMMPDVFIQSILNSSYGCSYLSRFKEALFYYTAMFDMFDATMPRGSKPRMVLEQGLFGRAAVNVIACEGIDLLERPEKYRQWQARNQRAGLRQLPLQPKIVHTLKEEIRMCHHKDLLICQDGHWLLQGWMGRILFGLSTWVAQGSSSE*</t>
  </si>
  <si>
    <t>ATGGAAGCCACGCCCACGCCACCCTCCCCCACTACTGTGTTTCTTGAGCTGCAGCCTCCGACGGCCTGCGGCATGCTCATGGAGAAGGACTCATCATCAGCTCACCAGGACAATGACCTTGTGCTCCCCTACATCTCGCGCTTGCTCATGGAGGACGACATCGCCGACAAGTTGTTCTTCCAGCAGTACGACCTGGACGAACCTGCACTCCTCGAGGCCCAGCAGCCCTTCATTGAGATCATCTCCAATGCCGTCGTCGTCCCGTCACGCCCCTGCAATAATAATTATTCCGGCCAGCCGCTGGTGGCACCGGCACCTTACACTGGCACCGCCGAGAGCATGGCAGAGACTAACAGCTTATTGCTGCCACCCGAGACCGAGACCGAGAGCAGCTGCGGCATGGACGCGGTGAGCATGGCATTCTTCAGAGGCATGGAGGAGGCGAACAAATTCGTACCGTCCATCGTCGTCCCTAGAGATAGGGACCGCGAGACGGTCGTCGACGTCGATGACAGCAGCCGGAGCCGGAAGAAGAGGCACGAGTCAGAGGCAGCGGCAGAGGCCAGCAAGCAGATGGCGGCACCTGAATCGGAGGAGGAAGCCACCGCACGCGAGATGCTGGACCGGTTGATGCTTGACGGCTACAACCCAAGCCTTGCATCGGACATGAACGAGGCGGAGGAGGAGGAGGAGACGATGACGATGTCACGGTCGTCGGGGAGGCGGCGGCGCAGCGGCACCGGCACCGGCACAAAGCACGCGGTGGACATGCATACCTTGCTCATCCGCTGCGCCGAGGCCATGTCCAACAACGACTGGTGCGCTGCGGCTGGCCTGCTTGAGCGGATCAAGTATCACTCGTCGCCGACGGGGGACAGCACGCAGCGGCTGGCGCACTGCTTCGCCAAGGGCCTTGAGGCGCGGCTGGCCGGCATGGGTAGCCAGACGTACCTGTCTCTCGTGGCCAAACGTGCCTCCATGGTCGTCGTCCTCAAGACCTACCAGCTCTTCATGGACTCGTGCTGCTTCCTCCCTGTGCAACTGCTCTTCTCCAACAAGACCATCTACAAGGCCGTCGCCGGGAGGAAGAAGCTGCACATCGTCGATTATGGCCTAGGCCACGGGATCCAGTGGCCGGACTTGCTCCGGTGGCTCTCGCGCAGGGAGGGTGGACCGCCGGAGGTGAGGTTCACCGGAATTGACAAGCCACAGCCCGGGTTCCGTCCAGCTTGGCCCGTCGAGGAGACAGGGCGCCGCCTCAATGCCTGCGCCTGCCAGTTTGGCGTGCCGTTTCAGTTCCGTGGCGTCACCAAGAAGAAGCCGGGGGCTATCGCCGTCGAGGACCTGGACATTGATCCCGACGAGGTGCTGGTCGTCAACTCCATGTTCCACCTGGAGACGTTGATGGATGAGAGCATCGTGGTGGAGAGGCCCAACCCCAGGGACGTGGTGCTCGGCACCATCAGCAAGATGAGGCCATCCGTGTTTGTCCACGCCATAGCCAATGGATCACACAGCAGTGCTTTCTTCATGGCACGGTTCCGCGACGCGCTGCAGCGCTACTCGGCGCTCTTCGACATGATGGACAACATCGCCCCAAGAGACGACGACAAGAGGGTGCTCGTGGAGCAGGACATATTTGCGCGGTCCGCCACCAGCATCATCGCGTGCGAGGGCGTGGAACGGGTGGTGCGCCCTCAGAACTACAAGCAATGGCAGGCGCGGAACCAGCGAGCAGGGCTCAGGCAGCTGCCATTGGACCCCGAGATTGTTGAAGCACTCAAAGACAAGGTGAAGAAGGAATACCACAAGTGTTTCGTCATCAGCGAGGATCAACGCTGGCTTCTCCAGGGATGGAAAGGACGTGTGCTCTTCGCCATCTCTACCTGGACGGCAGACAGCTGA</t>
  </si>
  <si>
    <t>MEATPTPPSPTTVFLELQPPTACGMLMEKDSSSAHQDNDLVLPYISRLLMEDDIADKLFFQQYDLDEPALLEAQQPFIEIISNAVVVPSRPCNNNYSGQPLVAPAPYTGTAESMAETNSLLLPPETETESSCGMDAVSMAFFRGMEEANKFVPSIVVPRDRDRETVVDVDDSSRSRKKRHESEAAAEASKQMAAPESEEEATAREMLDRLMLDGYNPSLASDMNEAEEEEETMTMSRSSGRRRRSGTGTGTKHAVDMHTLLIRCAEAMSNNDWCAAAGLLERIKYHSSPTGDSTQRLAHCFAKGLEARLAGMGSQTYLSLVAKRASMVVVLKTYQLFMDSCCFLPVQLLFSNKTIYKAVAGRKKLHIVDYGLGHGIQWPDLLRWLSRREGGPPEVRFTGIDKPQPGFRPAWPVEETGRRLNACACQFGVPFQFRGVTKKKPGAIAVEDLDIDPDEVLVVNSMFHLETLMDESIVVERPNPRDVVLGTISKMRPSVFVHAIANGSHSSAFFMARFRDALQRYSALFDMMDNIAPRDDDKRVLVEQDIFARSATSIIACEGVERVVRPQNYKQWQARNQRAGLRQLPLDPEIVEALKDKVKKEYHKCFVISEDQRWLLQGWKGRVLFAISTWTADS*</t>
  </si>
  <si>
    <t>ATGGGGATTCCCCCGGAGCTGGAGTTCTCAGAGAAGCGCCCCCAGGTGGTGGACTTCACAGAGCCTGTGCCACCTTCCCCATCCACCTATCTCCTCGACCTGCTCCAGGCGCCCCAAGTCGATAACGGCAAGGACGATCAATCCTACATCTCGCACATGCTCTTGGAGGAGGACACTATTGGCAACTTGTTGTACCAATACCCCAACCACCCTGCTGCACTCCTCACCGGCACCGCCGAGCAGCCCTTTGCCCAGATCCTCTCCGCCGCTGATGCTACCTCTGATGCGCTCACCATATGGCCGTGCAACTCCATCAAAAACACCTCGCTGCAGTTGTCGGTGGCGACACCTGATGAGTACTACTCATATTGCGACATGACTACCTCCGAAAAGCTGCCTGGTGACATGGACAGCATGCACGTCCGTCAGGATGCTTCCTCCTTGCTGATGAACAGCATGCACGAGGCGTTGGCAATGGAGCCCAACAGATTGTTATCAGCAGCCAAGAGCAGCAGCTGTTGCATGGACGTGATCAGCATGGCATTCTTCAAGGGCATGGAGGAGGCCAACAAGTTGTTGCCACTCCAGGACAGTGAGACGACATTGGCTCGTGGTAGGGGCTGGAAGAAGAGGCTACAAGCTGGCAAGGGCGATGATGCGAATGTCGTCGCCATGTGCAGGAGCAGCAAGCAGAAGGTGGCGCAGATGACGCAACCTGACTCAGAGGAGGAAGCCGCAGCACGTGAGATGCTGGACCGGTTGATGCTTAACGACAACGCAAGCCATGCTGCCGACGTGCAGCAGGAGCTAATTATTGGCTCTATGGAGTTGGAGAAGCCACGTGGAAGGCGGCATGGTGCCAGCGCGAGCCACACGGCGGTGGACCTGCACGCCTTGCTCATCCGATGCGCAGAGGCTGTGGCCACCAATGACCGGCAGGGCGTGGCCGACCTGCTGCTGCGGATCAGGCATCACTCATCACCGACAGGGGATGGGACGCAGCGGCTTGCGCACTGCTTCGCCCAGGGACTGGAGGCACGGCTGATGGGCACGGGGAGCCAGATGTACCATTCGCTTGTGGCAAAGAGTGCATCCGCTACAGTCATCCTCAAGGTCTACAGGCTGTACATGGCCGCATGTTCCATTCTCCCGCTGAGGTTTCCCCTTACCAACAAGACCACCTATGAGGCTGTCGCAGGGAGGAAGAAGCTGCACGTTGTCCACTACGGTTTAGGCCCTGGGTTCCAATGGCCGGATTTGCTGCGTATGCTCTCACACAGGGAGGGTGGCCCGCCGGAGGTAAGGCTCACCGGCATTGACAATCCACTGCCAGGGTTCCATCCGGGCCAGATCATTGAGGAGACAGGGCGCCGCCTCAGTGACTGTGCTCGTCAGTTTAGGGTCCCATTCAAGTTCCGTGCTATTGCAGCGAAATCAGATGATGTCCGTGCTGAGGACCTGGACATTGACCCTGAAGAGGTGCTCGTCGTCATCTCCCATTTCCATTTCAGGACCTTGATGGATGAGAGTGTCATCATCGACAGGCCAAACCCCAGAGACACGGTGCTCAAAAACATCAAGAAGATGAGGCCAAAAGTGTTCATCCACGGTATCCTCAATGGATCATACAGCGGTGCTTTCTTTGTGTCACGGTTCCGCGAGGCGCTCAACAACTTTGCTGCGCTGTTCGACCTGATGGACACCACTGTGCCCCAGGAAAACCAGAACAGGCTGCTGGTAGAGCAGGAATTAGCACGATGCGCCATGAACATCATTGCCTGTGAGGGCGTGGATAGGGTGGAGCGGCCTCACAGCTACAAGCAGTGGCATGTGCGGTGCGAGCGAGCAGGGCTGAGGCAACTGCCATTGGATCCAGACATTGTTCGGGCGAGCAAAGACAAGGTGAATAAGGAATGCCGCAAGTACATCGTTATCAATGAGGATCACGGGTGGCTCCTCAAGGGATGGAAAGGGCGGGTGCTCGCTGCCATCTCCACGTGGATGGCAGAGGATGATAGATCTGACTTGGGAAATGACCAGTGA</t>
  </si>
  <si>
    <t>MGIPPELEFSEKRPQVVDFTEPVPPSPSTYLLDLLQAPQVDNGKDDQSYISHMLLEEDTIGNLLYQYPNHPAALLTGTAEQPFAQILSAADATSDALTIWPCNSIKNTSLQLSVATPDEYYSYCDMTTSEKLPGDMDSMHVRQDASSLLMNSMHEALAMEPNRLLSAAKSSSCCMDVISMAFFKGMEEANKLLPLQDSETTLARGRGWKKRLQAGKGDDANVVAMCRSSKQKVAQMTQPDSEEEAAAREMLDRLMLNDNASHAADVQQELIIGSMELEKPRGRRHGASASHTAVDLHALLIRCAEAVATNDRQGVADLLLRIRHHSSPTGDGTQRLAHCFAQGLEARLMGTGSQMYHSLVAKSASATVILKVYRLYMAACSILPLRFPLTNKTTYEAVAGRKKLHVVHYGLGPGFQWPDLLRMLSHREGGPPEVRLTGIDNPLPGFHPGQIIEETGRRLSDCARQFRVPFKFRAIAAKSDDVRAEDLDIDPEEVLVVISHFHFRTLMDESVIIDRPNPRDTVLKNIKKMRPKVFIHGILNGSYSGAFFVSRFREALNNFAALFDLMDTTVPQENQNRLLVEQELARCAMNIIACEGVDRVERPHSYKQWHVRCERAGLRQLPLDPDIVRASKDKVNKECRKYIVINEDHGWLLKGWKGRVLAAISTWMAEDDRSDLGNDQ*</t>
  </si>
  <si>
    <t>ATGTTCTACCAGGCGTCCCCGATCTACCAGCTCGCGCACTTCACGGCGAACCAGGCGATCGTGGAGGCGTTCGAGAGCGGCGGCCGCCGGCGCCTCCACGTCGTCGACTTCGACGTGTCGTACGGCTTCCAGTGGCCCTCCCTGATCCAGTCCATGTCGCACGCCGCCGCGAGCACGAGCACGAGCACGTGCACGACGAGCAGCAGCTCACACGACGGTGGCGACGGCGACTGCGCCGAGCCGCCGGTTTCCCTGCGAATCACCGGCCTCGGCACGAACCCCGACGAGCTGAGGCAAACGGAGGCGCGGCTGGCGCGGTTCGCGAGCGGGTGCCCCAACCTAAGGTTCGAGTTCGAGGGCATCGTGGTCGTGGACGATGATGGTCCAGACAGTGGCCGCCGCCATGAACGCATCAAGGTCGACGACGACGCGACCGTGGTCGTCAACCTGGTGTTCCCGGCAGCAGCAGCACATCAGAGCTCGACGACGACGAGCACAAGAGACGAAGCGTGCAGCAGCGCGTTGGCTCGCATCCGCTCCCTGAATCCGTCCCTGGTGTTCTTGGTCGAGAAAGATGGCGGCGGCAATGCCACGTCGAGAGGACGCCGCTCCTCAATCGTGCTCCCGCCGTTCACGGCCAGCCTGCGGTACTTCGCGGCGGTGTTCGACTCGCTGCACGAGTGCCTCCCCGCCGACAGCGCCGAGAGGCTCGCCATCGAGCGGAACCACCTGGGCGCGGAGATCAGCGACGCCATGGCTTCTTTAGCAGACTACAACAACAACTATGGCGGCGGCGGCGACGATCATCACATGGTAGAGCTGCCTACTACCAGCTGTTGGAGGCAGATGATGGAGCGCGCGGGGTTCGAGCGCGTGGAGCTGAGCTCGCGAACGGTGAGCCAGGCGAAGCTGCTGCTGAAGATGAAGAGCGGCGGCGGCGGCGGGTTCCGGGTCATGATGGAGGGCGAAGGTGGCAGCAGCGCCATGTCGCTGGGGTGGAGAGATAGCGTGCAGCTGATCACCGCGACTGGGTGGCGGCGCCGGCGCCGATCGACCAACAAGCCGGCGTTCAGCTAG</t>
  </si>
  <si>
    <t>MFYQASPIYQLAHFTANQAIVEAFESGGRRRLHVVDFDVSYGFQWPSLIQSMSHAAASTSTSTCTTSSSSHDGGDGDCAEPPVSLRITGLGTNPDELRQTEARLARFASGCPNLRFEFEGIVVVDDDGPDSGRRHERIKVDDDATVVVNLVFPAAAAHQSSTTTSTRDEACSSALARIRSLNPSLVFLVEKDGGGNATSRGRRSSIVLPPFTASLRYFAAVFDSLHECLPADSAERLAIERNHLGAEISDAMASLADYNNNYGGGGDDHHMVELPTTSCWRQMMERAGFERVELSSRTVSQAKLLLKMKSGGGGGFRVMMEGEGGSSAMSLGWRDSVQLITATGWRRRRRSTNKPAFS*</t>
  </si>
  <si>
    <t>ATGGAACCCACCGCAGCACTGCCCCGCTCCTTCAGCAACCACCTCTGCCCAACGCTCCACCTCGACGGCAGCCAAGACGATAATGTTCTCCCCTTCATCGCGCGCATGCTCATGGAGGACGACGCCGTCGATGAGTTCTTGTACCAGCAGTACCCTGACCACAATCCCGCCCTCCTCCAGACCCAGCAGCTATTCGCCCAGGTCCTTTTCGACACCTCCTCCACCAGCGCCCTCGCCGCCGTGCAGGCCGGCGCCCAAGGCAACGACCTCCAGGATCCACCCTCCTTGAACAGCACAGCCATGGGTGCCGTGGAGCCGGCCAACACCTTGTCGCCAGCGGAGGGCAGCAACTGCTTCAAGGACGCGGTGAGCATGGCGTTCTTAAGAGGCATGGAAGAGGCCAACAAATTCTTGCCCGGCGCCGGCGGCGGCTATACGGCGGATTTCAGGGGCAGGAAGAAGAGGCTTGACGTCGACGGAGATGACGAGCAGGTGGAGGGAAGGAGCAGCAAGCAAATGGCAGCTGACGGTGATGAGGAGTCGGAGGAAGCCGCCGTGCGAGAGATGCTAGACAAGCTGATGCTCAACGGCGACGACGAACCCATCCTCGCCGACGACATGCAGGAGCTGCGTGCTGCCATGGACATGGCGAAGACGCCGCCGCCGCCAGGGAGGCCGGCCGGCACCAGGGCGGATCAGGTTCAGCAGCAGCAGGCGGTGGACGTGGACCTCCACTCCATGCTCATCCGCTGCGCGGACGCCGTGGCCAACAACGACCGCCGCACCGCGTCCGATCTTCTACAGCGGATCAGGCGCCACTCCTCGCCGAGTGGGGACGCCACGAAGCGGCTGGCGCACTACTTGGCCGAGGCGCTGGAGGTCCGGCTGAACGGCACGGGGAGCCTGCAGTACCGGCCGTCGTCGGTAATGGCGAAAAACGCCTCCTCCGCGGGCGTCCAGCTCAAGGCGCAGCAGTTCTTCATGGCCTCGTGCTGCTTTCTCCCGGTGAACATCCTCTTCTCCAACAAGACCATCTACAACGCTGCCGCGGGGAGGAAGAAGCTGCACATCGTGCACTACGGTCTGGACCACGGGCTCCAGTGGGCGACCCTGCTCCGGTGGCTCGCGCGCAGGGAGGGCGGGCCACCGGAGGTGCGGCTCACCGGCATCGACGTCCCACAGCCCGGGTTCCGTCCAGCGCGGCTCATCGAGGAGGCGGGGCGCCGGCTCACCACCTGCGCGCGGCAGCTCGGCGTGCCGTTCAGGTTCCGCGGCATCGCGGCGAGATCGGAGGCGGTCCGCGCGGGCGACCTGGGCATCGACGACCCCGACGAGGTGCTCGTCGTCAGCAGCCTGTTCCATTTCAGGACGCTGACGGACGAGGGCACGGTGGCCGCTGACGGCGGCGAGGCAGGCGCGGACCCCATCGGCGCGGTGCTCGGCGCCATCAGGGAGATGAAGCCGTCCGTGTTCGTCCACGCGGTCCTCAACGCGTCGTACAGCACCGCCTTCTTCGCGACGCGGTTCCGGGAGGCGCTCTACAACTTCACGGCGCTGTTCGACATGATGGACACCATCTTGCCCCGGGACAACGGCAGGAGGCTGCTGTTCGAGCGGGACGTCCTCGCGCGGAGCGCCGTGAACGTCATAGCCTGCGAGGGCGCGGACCGGGTGCAGCACCCTCGGAGCTACAAGCAGTGGCAGGCGAGGAGCCGCCGGGCAGGGCTGCGGCAGCTGCCGTTGGATTGTGACATTGTTCAGATGCTCAAAGACAAGGTGAAGAGGGGATACCACGAGAATTTCGTGATCACTGAGGATCAGCAGTGGCTTCTCCAGGCATGGAAAGGGAGGGTGCTCTACGCCATTTCCACGTGGACGGCAGGGAATGAATTGGCAGGGACTTAA</t>
  </si>
  <si>
    <t>MEPTAALPRSFSNHLCPTLHLDGSQDDNVLPFIARMLMEDDAVDEFLYQQYPDHNPALLQTQQLFAQVLFDTSSTSALAAVQAGAQGNDLQDPPSLNSTAMGAVEPANTLSPAEGSNCFKDAVSMAFLRGMEEANKFLPGAGGGYTADFRGRKKRLDVDGDDEQVEGRSSKQMAADGDEESEEAAVREMLDKLMLNGDDEPILADDMQELRAAMDMAKTPPPPGRPAGTRADQVQQQQAVDVDLHSMLIRCADAVANNDRRTASDLLQRIRRHSSPSGDATKRLAHYLAEALEVRLNGTGSLQYRPSSVMAKNASSAGVQLKAQQFFMASCCFLPVNILFSNKTIYNAAAGRKKLHIVHYGLDHGLQWATLLRWLARREGGPPEVRLTGIDVPQPGFRPARLIEEAGRRLTTCARQLGVPFRFRGIAARSEAVRAGDLGIDDPDEVLVVSSLFHFRTLTDEGTVAADGGEAGADPIGAVLGAIREMKPSVFVHAVLNASYSTAFFATRFREALYNFTALFDMMDTILPRDNGRRLLFERDVLARSAVNVIACEGADRVQHPRSYKQWQARSRRAGLRQLPLDCDIVQMLKDKVKRGYHENFVITEDQQWLLQAWKGRVLYAISTWTAGNELAGT*</t>
  </si>
  <si>
    <t>ATGGAACCATCGGCACCATCTCCATCTGTATTTCACAACGGTGAGGGTCCTCTCTCCCCTGATAACATGGTGCATTCCTACATCTCTCACATGCTCTTGGAGGAAAACATTGATGATCAAATATTGTGCCAATACTATGATCACCCTTCGTTACTCCAGATGCAGCAGGACTTAGCCCATATTCTCTCCTCCCCTTCCTCCAGTGCTAAAAACAGCACAATCAACAATGGAAACTCAGAGGGGACTGAGAGTTTGTTGCATGGTTCTAGTGGCGATCCAATCAGTGTCAGCTTGGGCTTTGACATGGGTGCTGATGTGGTGGGGTTACTCCAGATGCAGCAGGCCTTAGCCCATATTCTCTCCCCCCCTTCCTCCAGCACTAAAAACAGCTCAATCAACAAGGGGAACTCAGAGGGGACTGAGGGTTTGTTGCATGGTTCTAGTGGTGATCCAACCAGGGTTAGCTTGGGCTTCGACAAGGGTGCTGATGTGGCTGGGGCATTTTTGAAGGGCATGGAAGAGGGTAGGAAGTTCTTACCAAGTGACAACAAGGGTGCTGATGTGGTGGGGGCATTCTTTAAGGGCATGCAAGAGGGTAGGCAGTTCTTACCCAGGGGCAACAATTTGTTAAAGGATGATCACATGTTACAAAATTCCAGGGAATCCAGTGACCAAAGAGGGTTTAAGAAGAGTTGTAACAGGTGTGAGCATCTAGAGGAGGTTGGGAGGTGTAACAAGTGTGAGCATCTGGAGGAGGTAGGCAGGATCAGCAAAGGTATGATGATGATGGAGGCGCCAGAAGAGATTGGCATGCAGATGTTTGATGATATGTCGTTGTGTGGATATGAGACATTCATCAGGGACATGGAGATATTGCGCATCGGCATGAACAATAAAGTAGTGAAGAACAACAGAAAGGGCTGTAGCAAGGTAGCAAGGGATGTGGTGGACCTACACACTTTGTTGATCCATTGTGCACAAGCGGTGGACACCAGCAATCTCAAGATTGCAGTTGAGCTACTGAAGCAGATCAAACAGCACGCATCAGCAACAGGGGATGCCACCCAGCGGTTAGCTCTATGTTTCTCCAAGGGGCTAGAGGTCCGTCTAGTGGGCACAGGAAGCCAGGTTTCAAAGTTGCTCATGGCAGAGCGACCATCAGCTGTGGAGTTCCGCAAGGCCTACAGCCTTTACATAGCAGCCTGCTCCTTCAACAAGGTGGCACACATTTTTTCCACAAGGAGCATCATGCAGACCATGGTGGGGAAGAACAGGCTGCACATTGTGGACTATGATGATGTGAATTATGAGTTCCAGTGGGCAGACTTGATCCGGTTGCTGGCAAACAGAAATAGGGAAGGCGACCCACCTGAGATGAAGATCACTGCCATTAGCGGTTCCCAGCCTAGGTCATGTCCAAGTCAATGGATCGAGGAGCAGGAGCACCGGCTCAACATGTGTGCTAGTGAGTTTGGCATCCCATTCACATTTCGAGTCATGACAATGAAGCGGGAGGAAGTTTCCATAGAGAACTTGAATATAGACGAAGATGAGGTGCTCGTCGTGAATGACATCTTTAATTTCAGCAGCTTGGTGGGCGAGACCGCATTCTTTGGTGACTTGAGTCCTAGGGATACTGTCCTCAATAACATCAGGAAGATGAAGCCCAATATTTTCATCCAGAGCGTTTTGAATTGCTCACATGGTACCTCCTTCTTGTCACGGTTCCGAGAGGCACTGTTTTGTTACTCAACAATGTTTGACATGTTAGACGCAATTGTCCCACGGGACAGTGAACAACGATTGGTGCTGGAGCAGGGCATGCTTGGGCGTTGGGCACTGAATGCCATTGCCTGTGACGGTGTGGACCTCATTGACCGCCCTGAGAAGTATAGACGGTGGGAGGTGAGGAATCGACGGGCCGGTCTGAGGCAGCTGCCGCTCGAACCAGACATTGTTAAGGAACTAAAGGACATGGTCAAGAAGCACCACCACAAGAACTTTTTGCTCAGCGAAGATGATCAGTGGCTATTGCAAGGATGGAAAGGTCGCATCCTCTTTGCCCATTCAACATGGGTAGCAGACGAAGCATCTTCTGAATGA</t>
  </si>
  <si>
    <t>MEPSAPSPSVFHNGEGPLSPDNMVHSYISHMLLEENIDDQILCQYYDHPSLLQMQQDLAHILSSPSSSAKNSTINNGNSEGTESLLHGSSGDPISVSLGFDMGADVVGLLQMQQALAHILSPPSSSTKNSSINKGNSEGTEGLLHGSSGDPTRVSLGFDKGADVAGAFLKGMEEGRKFLPSDNKGADVVGAFFKGMQEGRQFLPRGNNLLKDDHMLQNSRESSDQRGFKKSCNRCEHLEEVGRCNKCEHLEEVGRISKGMMMMEAPEEIGMQMFDDMSLCGYETFIRDMEILRIGMNNKVVKNNRKGCSKVARDVVDLHTLLIHCAQAVDTSNLKIAVELLKQIKQHASATGDATQRLALCFSKGLEVRLVGTGSQVSKLLMAERPSAVEFRKAYSLYIAACSFNKVAHIFSTRSIMQTMVGKNRLHIVDYDDVNYEFQWADLIRLLANRNREGDPPEMKITAISGSQPRSCPSQWIEEQEHRLNMCASEFGIPFTFRVMTMKREEVSIENLNIDEDEVLVVNDIFNFSSLVGETAFFGDLSPRDTVLNNIRKMKPNIFIQSVLNCSHGTSFLSRFREALFCYSTMFDMLDAIVPRDSEQRLVLEQGMLGRWALNAIACDGVDLIDRPEKYRRWEVRNRRAGLRQLPLEPDIVKELKDMVKKHHHKNFLLSEDDQWLLQGWKGRILFAHSTWVADEASSE*</t>
  </si>
  <si>
    <t>ATGAGGGCGGCGCCCTTCAGTGCCGACGGGAGCGGGGCGGGGACCATAGAGGCGCTGCTTTGGCCGGACGGGAAGGGCGGCGGCGGCGGAGGGGACCTGCTGGTGGAGCCGACGTCGGTGCTGGACTGCAGACGGAGCCCGAGCCCGCCGTACTCGACATCGACGCTGTCTTCGTCCCTGGGCGGCGCCGCGGGGGACTCCTCTTCCGGCGTGGCGGCGGTTTCGGACAACAGCGCCGCCGCCGCCGCCGAAGCCACCAAATGGGCGGCGCCAGGCGAGCACGGCGGCGGCGGCGGTGGAGGCGGAGGCGGGGGCGGGAGGAAGGAGGAGTGGTCCGGCGGTGAGCTGCCGCCCATACCGGGGACCCTGGACGTCGGGTTCGTCGGGGAGGAGGGCTGGGACGCCATGCTCGGCGACGCCACGGCGGTGGCCGGTCAGGACCAGACGTTCCTCAACTGGATCATGACCGCGCCGGGCGACATGGAGCCGCCAGCGCCGCCGCTCCTCGGCAATGCCGCCGGCTTTGGGTTCCCGACCTCGGACCCGCTCGGGTTCTCCCTGCAGCATCACCCAGGCGGCGGCGGCGGCGCCTCGGCCGGGGCGCTGGCCTCCGACCTGTCGTCCCCCGGCGCGAGGTCGCTCACCAGCAGCAGCGGCAGCAGCAGCAAGGCCACTTCCACTTTCGGCCTCCTACCAACCGAGGCCGTGCTTCAGCCGCCGCCGCCGGCGGCCACGACCATGCCTTTCCACGACGGTGGCGACATAAAGCCCCCGCTTCTTGGAGTCCCGTCGGCAAATCTACTCCTCAATCAACACCAGACGTTGCCGGCGGCCTCCTTCTTCATGCCGCTCCCCTCCTTCCCCGACCATCAGCACCAGCCACATCTCCCGCCCCCGCCGAAGCGCCACCACTCTATGCCCGACAACCTGTTCCTCCTCCAAAACCAGCTCCAACCGCCGCCGCAGGGTCTACCGTTCCCACCAGTGCATAACACCGGGCCCTTCCAGCTCCAGCCATCGCTGCAACCGCCGCGAGGAGCGTTGAAAACAACCCCGGCGGCGCAGCAACATCAACAGCTTCTGGACGAGCTTGCTGCGGCGGCAAAGGCGGCTGAGGTCGGCAACTCCATCGGCGCGCTCGAGATATTGGCGCGGCTCAATCAGCAGCTTCCCCCAGTCGGGAAGCCTTTCCTCCGCTCCGCTTCCTACCTCAAGGAGGCCCTCCTCCTCGCGCTCTCGGACGGCCACCAGGGCTCCACCCGCCTAACCTCTCCGATCGACGTCGTCCTCAAGCTCGGTGCATACAAGTCTTTCTCCGACCTCTCGCCTGTGCTCCAGTTCGCCAATTTCACGGCCACTCAGGCGCTTCTCGACGAGATCGCCTCAACCACTTCATCGTGTATCCGCATCATTGATTTCGACCTTGGTGTTGGCGGCCAGTGGGCTTCCTTTCTGCAGGAGCTTGCACACCGCCGTGGAACTGGGAATGTCACCCTGCCAATGTTGAAGCTCACGGCCTTCGTCTCAAGTGCTTCCCACCACCCGCTTGAGCTGCATCTTACTCGGGAGAACCTCTCACAATTTGCTGCGGACCTTGGCATTCCATTTGAGTTCACTGCCATCAATCTCGATGCATTTGATCCAGCGGAACTCATTCCTCCTACTGCCGATGAGGTTGTCGCTGTTTGCCTCCCTGTTGGTTGCTCTGCACGCATGCCACCGCTTCCAATGTTGCTTCAGTTAGTGAAACAACTTGCTCCTAAGATTGCTGTGGCTATTGACCATGGCAGTGACCGGGGTGACCTCCCATTTTCACAGCACTTCATGAATTGCTTCCAGTCTTGTATGTTCCTTCTCGACTCACTTGATGCTGCTGGCACTAATGCGGATGCTGCCAGTAAGATTGAGAGGTTTCTGATCCAATCGAGAGTAGAGGATGCAGTACTTGGCCGGCGTAAAGCTGAAAAGGCAATGGCTTGGCGGGCAGTGTTTACATCAGCCGGGTTTGCTCCAGTGCCGCTCAGCAACCTTGCAGAAGCACAAGCTGACTGCCTCTTGAAGCGGGTGCAGGTCCGTGGATTCCATGTGGAGAAGTGTGGAATGGGTCTAGCACTCTACTGGCAGCGCGGTGAGCTCGTGTCTGTCTCGGCATGGCGGTGCTGA</t>
  </si>
  <si>
    <t>MRAAPFSADGSGAGTIEALLWPDGKGGGGGGDLLVEPTSVLDCRRSPSPPYSTSTLSSSLGGAAGDSSSGVAAVSDNSAAAAAEATKWAAPGEHGGGGGGGGGGGGRKEEWSGGELPPIPGTLDVGFVGEEGWDAMLGDATAVAGQDQTFLNWIMTAPGDMEPPAPPLLGNAAGFGFPTSDPLGFSLQHHPGGGGGASAGALASDLSSPGARSLTSSSGSSSKATSTFGLLPTEAVLQPPPPAATTMPFHDGGDIKPPLLGVPSANLLLNQHQTLPAASFFMPLPSFPDHQHQPHLPPPPKRHHSMPDNLFLLQNQLQPPPQGLPFPPVHNTGPFQLQPSLQPPRGALKTTPAAQQHQQLLDELAAAAKAAEVGNSIGALEILARLNQQLPPVGKPFLRSASYLKEALLLALSDGHQGSTRLTSPIDVVLKLGAYKSFSDLSPVLQFANFTATQALLDEIASTTSSCIRIIDFDLGVGGQWASFLQELAHRRGTGNVTLPMLKLTAFVSSASHHPLELHLTRENLSQFAADLGIPFEFTAINLDAFDPAELIPPTADEVVAVCLPVGCSARMPPLPMLLQLVKQLAPKIAVAIDHGSDRGDLPFSQHFMNCFQSCMFLLDSLDAAGTNADAASKIERFLIQSRVEDAVLGRRKAEKAMAWRAVFTSAGFAPVPLSNLAEAQADCLLKRVQVRGFHVEKCGMGLALYWQRGELVSVSAWRC*</t>
  </si>
  <si>
    <t>ATGGAGCCAGGCGCGCCGTGGCGCGATCCGCGCCAGGGGTACGCCTACGGGGTCGGATCGGCGATGCAGATGCAGCTGCAGCAGCGGGCCGACGCGGCCGCCGGTGGAGGAGTGCTCAAGAGGAGCCTCGGCGAGCTGGAGAGGTGGCAGCACCACCAGCAGCAGCAGGTGGCGGCGCAGCAGGAGCTGTACCTGCGCACCGTCAGGCAGCGCACGGCGGCGGCGGTCGATATCGCCGCCTTGCTGGGAGGGACCCCGGCTCGGCCTCTGGTTCTCCCCGGGTCCAGCTTCGGAGGGGGCCTGGCGTCGCCTTCGTCCACGCTGTCCTCGCTCACCACCGCGTCCAGGGCGGCGGTGCCGCTGATGCAGCCGCAGCTGCAGCGCCAGGTGCCGCTCATGACGTCCTCACCGCAGACGCAGGCCTTCGGGTTGTCGAGGGCGCCGCCGCTCCCCCAGCCGGCGTCCTCGAGCGAGCTGTTCATTTTGCAGGAGCTCGAGAAGCAGCTGCTGGACGACGACGACGACGACGACGAGCCGGTGGCGGCGATGAGCGGCACCGGTTCCGCGGTCACCAACTCCGAGTGGGAGGAGACGATACAGCAGTTCAGCTCCATCGCGGCCGCGGCGATGAGCGGCACCGGTTCCGCGGTCACCAACTCCGAGTGGGAGGAGACGATACAGCAGCTCAGCTCCATCGCGGCCGCGCCGTCGCCCGGGCTCCCTGCAGCGGCGACCCCAAATAACAACATCAACAACAACAATAACGTGGGGATGACGAGGTCACCTTCAAACTCTTCCTCCTCCACGGCGTCTTCATCAGCGTCCTGCTCGCCGCCGGCGTCGAGGCAGCTATTGTCTGAAGCCGCCGTCGCTATCGCGGACGGCCACCATGACGCGGCGGCCACCCATCTGGCCGCCCTGAAGCGCGCGGCCAACCAGCACGGCGACGCGGAACAGCGCCTGATTGCCATGATGGTGGACGCGCTGTCCTCCCGCATTGGCCGGGCCGCCTCCGCCCCAGCTCAACACCTCGCCGAGCTCTGCAGCGGCGACCAGCGCGCCGGGTCCCAACTCCTCCAGGACATCTCACCATGCTTCCGCGTCGCCCTCCACGCCGCCAGCGTCGCCATCGTCGAAGCGGCTCAAACGGCGTCGCTAACCACCATCGCGGAGCCGCTGAAGAAGCTCGCGGAGCGAGCTGGCGTGGAGTACCGCTTTAACGTGGTCAGCTGCAGAGCAGCAGACCTGGACGCGTCGAGGCTGTGCTGCGAGCCCGGGGAGGCGGTGGCAGTCAACCTCGCCTTCGCGCTCTCCCACGTGCCCGACGAGAGCGTCTCTCCGGCCAACCCCCGCGACGAGCTGCTCCGCCGCGTGCGCGCGCTGGGGCCACAGGTGGTGACCCTCGTCGAGCAGGAGCTGAACACCAACACGGCCCCGCTGGCGGCGCGCTTCACGGACGCGTGCGCGCACTACGGCGCCATCCTGGAGTCGCTGGACGCGACGCTAGGGCGGGAGACTAGTGCGGAGAAGGCCAGGGCCGCCGAGGCGGCCCTGTGGAAGAAGGCGGCGAACGCGGTCGGCCGGGATGGCCCCGACCGACTGGAGCGGTGCGAGGTCTTCGGCAAGTGGCGCGCCAGGTTCGGCATGGCGGGCTTCCGCCCGGTGTCGCTCGGCTCGGGCATTGCGGAACAGCTGGTCGGCGCCCGCGTCGGCCTGCTGCCGCCCGCGTTCGCAGTCAAGGCGGAGAACGGCGTGCTCCGGCTCTGTTGGAAGGGGCGCGTGGTGACCGTCGCCTCCGCGTGGCGCTAG</t>
  </si>
  <si>
    <t>MEPGAPWRDPRQGYAYGVGSAMQMQLQQRADAAAGGGVLKRSLGELERWQHHQQQQVAAQQELYLRTVRQRTAAAVDIAALLGGTPARPLVLPGSSFGGGLASPSSTLSSLTTASRAAVPLMQPQLQRQVPLMTSSPQTQAFGLSRAPPLPQPASSSELFILQELEKQLLDDDDDDDEPVAAMSGTGSAVTNSEWEETIQQFSSIAAAAMSGTGSAVTNSEWEETIQQLSSIAAAPSPGLPAAATPNNNINNNNNVGMTRSPSNSSSSTASSSASCSPPASRQLLSEAAVAIADGHHDAAATHLAALKRAANQHGDAEQRLIAMMVDALSSRIGRAASAPAQHLAELCSGDQRAGSQLLQDISPCFRVALHAASVAIVEAAQTASLTTIAEPLKKLAERAGVEYRFNVVSCRAADLDASRLCCEPGEAVAVNLAFALSHVPDESVSPANPRDELLRRVRALGPQVVTLVEQELNTNTAPLAARFTDACAHYGAILESLDATLGRETSAEKARAAEAALWKKAANAVGRDGPDRLERCEVFGKWRARFGMAGFRPVSLGSGIAEQLVGARVGLLPPAFAVKAENGVLRLCWKGRVVTVASAWR*</t>
  </si>
  <si>
    <t>ATGATGTGTATGCCATCTGTGCGGGATCAGGTGCGGCTTGTCCCGGCTCTGTATCAGTGCGCAACACATGTAAGCGAGGGATCCATCGGAAAGACTAACGATAGTCTTAGTGAGATAAAAAGGCTCTCCTCCATAGTTGATGGGCCGCTGCAGCGTCTCTCCCAGATTATGGCTGACAGCCTAGCTCGCCGTCTTCTCTTCTCTTGTGAGGGCCTTACTGGTTCCCTCATTCATCCATCTGACTACTTTGAGCAGTCGAGCATTCAGTCTGCTCGCTATAACTTTGCTAGCCTCAGTCCCTACCTCAACACTGGCTTTGCTACTATCAACCGGGCCATCCTTGAAGCAATGGAGGTTGAAAAGGTTGTCCGCATTATCGACTTGTCCTGCTCAGCCTCCCACCCACGTCAGTGGCTCAAGCTCCTTCATGGCTTCCATGGGCGCCCAGGAGGGCCACCTGAAGTACGCCTTACAGTTGTCCACGATGACAATGACTTTCTGGCCAACATGAGGGCATTGCTATCTAAGGAAGCTGATATGCTCAAAATCCCGTTCCAGTTTAATGATGTAAATGGCAGGCTTGAGACCTTGGACTTCAGTAACCTCCGTAGTGTCCTAGGGATAAAATATGGTGAAGCGATTGCGATCAGCTGTTCTCTACAGCTGCATCGCCTGCTCGTGGTTGATGACAATGCCAGCTGTTCCGCTATTGATCAGCTCCAGAAAATGGCAAACGCTGCGCAGCTTAAGCAGATGGCTAGCTCAGTGTACAGCCCAGCTTCCATACTGAACTATCCACGAACACCGTCCCCTCTTTTGTTGGCAAGCTTCCTCAATGCCATCCATACGCTCAAACCAAACATCATGCTGGTGATGGAGCAAGATGCAAACCACAACGCCTTGTTGTTCTCCGACCGGTTTGTTGAGGCACTTAACTATTATGCAGCCCTCTTTGACAGCTTCAATGCAATGGCTGCCACCAACTCGCAAAGGGCCAATGAGCGGGCACAAGTAGAAAGGATGATCCTGGGGGAAGAGATCAAGAACATATTACTGTGTGAAGGAGTCAATCGGCATGAGCGACACGAGACGCTGAGCCAGTGGGCAATGTACATGGATACATCAGGGTTTCACCATGTTCCGCTCAGCTTCGGTGCCATTAGGGAGGGTGAACTGAAGCTCATGAGCTTCGGGTTGAATGGATGTCAGTACCAGGTAGAAAGCGATTGCCTTTTGTTGGGATGGAGTTCCACACGGCTCTACTCTATATCGGCATGGAGGCCGAAGAAAGGCTCAACCTCTGGGAGCAGAGAGCATATGTTAGTTCAGCGTCAGGTATGGCCACACAATTAG</t>
  </si>
  <si>
    <t>MMCMPSVRDQVRLVPALYQCATHVSEGSIGKTNDSLSEIKRLSSIVDGPLQRLSQIMADSLARRLLFSCEGLTGSLIHPSDYFEQSSIQSARYNFASLSPYLNTGFATINRAILEAMEVEKVVRIIDLSCSASHPRQWLKLLHGFHGRPGGPPEVRLTVVHDDNDFLANMRALLSKEADMLKIPFQFNDVNGRLETLDFSNLRSVLGIKYGEAIAISCSLQLHRLLVVDDNASCSAIDQLQKMANAAQLKQMASSVYSPASILNYPRTPSPLLLASFLNAIHTLKPNIMLVMEQDANHNALLFSDRFVEALNYYAALFDSFNAMAATNSQRANERAQVERMILGEEIKNILLCEGVNRHERHETLSQWAMYMDTSGFHHVPLSFGAIREGELKLMSFGLNGCQYQVESDCLLLGWSSTRLYSISAWRPKKGSTSGSREHMLVQRQVWPHN*</t>
  </si>
  <si>
    <t>ATGAACTCGAGACCATGGCATGGCGCATGCTTGCATTGCAACATTTGTCGCCATACCAAGATCCAAGCCCAACAATGGCGTGCTCGATCGCCTTCATATCCAGAGCAGCGATCCATTGACCAGAAGCCCCGTCCGTCCAAAGCTTCAAGCTTGGTGAGGATTTCGATCGCTCATCAGGCCGGGGTTTGGACTCTGGACATGGACATGTTCGTCCAGGAGGACACGCTGTCGTCGGCGACGTCGTCGCCGGCGTCGTCGCTGTACACGCCGTCGCCGCACGGTCATGGCGGGCTCGGGTCGTCGTGGGTGCAGGAGCTGAGCCATGACCAGCAGGGCCTGCGCCTCATCAACCTGCTGTACCAGTGCGCGGCGGAGGTGGCGGCGGGCGCCTTCGACCGCGCCAACTTCTACCTGGAGCAGATCACGCAGCTGGCGTCGCTGGACGCGCCGCACACGCTGCAGCGGCTCGCCGCCGTCTTCGCCGACGCGCTGGCGCGGAAGCTGCTCAACCTGGTCCCCGGCCTGTCGCGGGCGCTGCTGTCCACGGGGGGCAACTCCGGCGAGGCGCACCTGGTGCCCGCCGCGCGGCGCCACCTCTTCGACGTGCTGCCGTTCATGAAGCTGGCGTACCTGACCACCAACCACGCCATCCTGGAGGCGATGGAAGGGGAGAGGTTCGTGCACGTCGTCGACCTCTCCGGCCCCGCCGCCAACCCGGTGCAGTGGATCGCTCTGTTCCACGCCTTCCGCGGCCGCCGCGGCGGGCCACCGCACCTCCGCGTCACGGCCGTGCACGACGGCAGGGAGTTTCTGGCCAACATGGCCGCCGTGCTCGCCAAGGAGGCCGAGGCGTTCGACATCCCGTTCCAGTTCAGCGCCGTGGAAGCCAAGCTGGAGGAGCTGGACACCGACGCGCTCCGGCACGTCCTCCGCGTGCGGTCCGGCGAGGCGCTCGCCGTCAGCGTTGTCGGGCAACTGCACCGCCTCCTGGCGGTCGACGACGCCGGTGGCAGGAACAGCAGACATGTCCCGGGCAGCAGCTGCCTCACCCCGGTGCAGATCATCGCGCGGTCCAGCCCAAGCAGCTTCGGCGAGCTGCTGGACCGGGAGCTCAACACGCGGCTGCAGCTGAGCCCGGACTCGTCGGCAGTGCTCTCCATGTCGCCGCAGTCGTCGTCGCTGTCGCCGGCGCATCAGCAACAGCAGCAGAGGGAAAAGGCAAAGCTGGGGAGCTTCCTGCGCGCGGTGCGGGCGCTGTCGCCGACGCTCATGGTGGTGGCGGAGCCGGAGGCGAACCACAACGCGGCGACGTTCCTGGAGCGGTTCGAGGAGGCGCTCAACTACTACGCGTCGCTGTTCGACTGCCTGGAGCGCGCGTCGGCGGCGCAGGCGCACCGGTGCGCCGGGGAGCGGGCGCGCGCCGAGCGGCTGGTGCTCGGGGAGGAGATCCGCGGCGTGGTGGCGCGGGAGGGCGCGGAGAGGAAGGAGCGGCACGAGCGGCTGGCGCAGTGGGCGCGACGGATGGAGGCCGCCGGGATGGAGCGCGTCGGGCTCAGCTACGCCGGCATGATGGAGGCGAGGAAGCTGCTGCAGAGCTGCGGCTGGGGCGGCGGGGACTACGCGTACCAGGTGGCCCACGACGCCGGCGGCGAGGCCTTCTTCTTCTGCTGGCACCGCAAGCCGCTCTACTCCGTCTCCGCCTGGAGGCCGGCGGCGGCGTGCCGGCACACCTAG</t>
  </si>
  <si>
    <t>MNSRPWHGACLHCNICRHTKIQAQQWRARSPSYPEQRSIDQKPRPSKASSLVRISIAHQAGVWTLDMDMFVQEDTLSSATSSPASSLYTPSPHGHGGLGSSWVQELSHDQQGLRLINLLYQCAAEVAAGAFDRANFYLEQITQLASLDAPHTLQRLAAVFADALARKLLNLVPGLSRALLSTGGNSGEAHLVPAARRHLFDVLPFMKLAYLTTNHAILEAMEGERFVHVVDLSGPAANPVQWIALFHAFRGRRGGPPHLRVTAVHDGREFLANMAAVLAKEAEAFDIPFQFSAVEAKLEELDTDALRHVLRVRSGEALAVSVVGQLHRLLAVDDAGGRNSRHVPGSSCLTPVQIIARSSPSSFGELLDRELNTRLQLSPDSSAVLSMSPQSSSLSPAHQQQQQREKAKLGSFLRAVRALSPTLMVVAEPEANHNAATFLERFEEALNYYASLFDCLERASAAQAHRCAGERARAERLVLGEEIRGVVAREGAERKERHERLAQWARRMEAAGMERVGLSYAGMMEARKLLQSCGWGGGDYAYQVAHDAGGEAFFFCWHRKPLYSVSAWRPAAACRHT*</t>
  </si>
  <si>
    <t>GCGGCTGAGGTTGCGGCGGCGGCGGCGCCCTCCACGACGGCGTGGGTCGACGGCATCATCCGCGACATCATCGGGAGCAGCGGCGGGGCCGGGGTGTCCGTGGCGCAGCTCATCCACAACGTCCGCGAGATCATCCACCCCTGCAACCCCGGCCTCGCCTCCCTCCTCGAGCTCCGCCTCCGCTCCCTCCTCGCCCCCGCCGACCCCGCGCCGCTGCATCCACCTCTCCTGCACGCCGCTCCGCACGTCGCCGCGCTCCCTCCCGCTCCACCACCACCGCCGCCGCTTCATTCCGCAGAGAAGCACTGTCCTCCTCCGCCGCAGCAGGACCAGGAGCCCAACAACCCGCCGGCGCCATCGCAATCGCCCAAGGCCCCGACGGCGGAGGAGACCGCCGCCGCCGCCGCCAAGGAGCGGAAGGAGGAGCCGCGGCGTCGGCAGCGGGACGAGGAAGGGCTCCACCTGCTCACCCTCCTGCTGCAGTGCGCGGAGGCCGTGAACGCGGACAACCTCGACGACGCGCACCGGTGCCTGCTGGAGATCGCGGAGCTGGCCACGCCGTTCGGCACCTCGACGCACCGCGTGGCGGCCTACTTCGCGGAGGCCATGTCGGCGCGCCTCGTGACCTCCTGCCTGGGCATCTACGCGCCGCTGCCGCCGGGGAACCCCGTGGCGGCGCGCCTGCACGGCCGCGGCGTCGCCGCGGCGGCGTTCCAGGTGTTCAACGGCATCAGCCCCTTCGTCAAGTTCTCGCACTTCACCGCCAACCAGGCCATCCAGGAGGCGTTCGAGCGGGAGGACCGCGTGCACATCATCGACCTCGACATCATGCAGGGGCTGCAATGGCCGGGGCTCTTCCACATCCTCGCCTCCCGCCCCGGCGGCCCGCCCAGGGTCAGGCTCACCGGCCTCGGCGCGTCCATGGACGCGCTCCAGGCAACGGGGAAACGCCTCTCCGACTTCGCCGACACGCTCGGCTTGCCCTTCGAGTTCTGCGCCGTCGCTGAGAAGGCCGGCAATGTTGACCCGGAGAAGCTCGGCGTCACGCGGCGTGAGGCCGTCGCCGTCCACTGGCTCCACCACTCGCTCTACGACGTCACCGGCTCCGACTCCAACACGCTCTGGCTTATCCAAAGGCTGGCCCCGAAGGTGGTGACAATGGTGGAGCAGGACCTGAGCCAGTCAGGGTCCTTCCTGGCGCGGTTCGTGGAGGCGATCCACTACTACTCGGCGCTGTTCGACTCGCTGGACGCGAGCTACGGCGAGGACAGCCCCGAGCGGCACGTCGTGGAGCAGCAGCTGCTGTCGCGGGAGATCCGCAACGTGCTCGCCGTCGGCGGGCCCGCCCGCACGGGCGACGTCAAGTTCGTCGGCAGCTGGCGGGAGAAGCTGGCGCAGTCCGGGTTCCGCGCCGCCTCGCTCGCCGGCGGCGCCGCCGCGCAGGCGTCGCTGCTGCTCGGCATGTTCCCCTCCGATGGGTACACGCTCGTGGAGGAGAACGGCGCGCTCAAGCTCGGGTGGAAGGATCTCTGCTTGCTCACCGCCTCAGCTTGGCGCCCTATTCATCAGGCACCGTGCCGTTGA</t>
  </si>
  <si>
    <t>AAEVAAAAAPSTTAWVDGIIRDIIGSSGGAGVSVAQLIHNVREIIHPCNPGLASLLELRLRSLLAPADPAPLHPPLLHAAPHVAALPPAPPPPPPLHSAEKHCPPPPQQDQEPNNPPAPSQSPKAPTAEETAAAAAKERKEEPRRRQRDEEGLHLLTLLLQCAEAVNADNLDDAHRCLLEIAELATPFGTSTHRVAAYFAEAMSARLVTSCLGIYAPLPPGNPVAARLHGRGVAAAAFQVFNGISPFVKFSHFTANQAIQEAFEREDRVHIIDLDIMQGLQWPGLFHILASRPGGPPRVRLTGLGASMDALQATGKRLSDFADTLGLPFEFCAVAEKAGNVDPEKLGVTRREAVAVHWLHHSLYDVTGSDSNTLWLIQRLAPKVVTMVEQDLSQSGSFLARFVEAIHYYSALFDSLDASYGEDSPERHVVEQQLLSREIRNVLAVGGPARTGDVKFVGSWREKLAQSGFRAASLAGGAAAQASLLLGMFPSDGYTLVEENGALKLGWKDLCLLTASAWRPIHQAPCR*</t>
  </si>
  <si>
    <t>ATGGAGACCATGTCATACCCTTACTCCCCTCTCATCCCCTTCCCCACACAGCATGAGCAGAGCAGCTACCTCCTGTGGTCTCCTCAGGTGCTGACCCCCCTTGAGAATGGCAACATGTGCGATGGCGACGCCGATGCTGATCCTTCCCCTGATCAGCAGCAGCAAGATCATGAGCTCATGAACATGCTGCTCCAAGAAGCCAATGTCTTGCTGCTCCAAGATGAGCTCTCCAATGGTGATCCATCATTGGACGGTTTTGATCAGAGGCTGGGAGGAGGGCAAGAAAATGGCAACCTGCTGTTGGGAGTCCAGGAGGAGTTCATGGAGGAGAGCAGTTTAGGCGACCTTCTCGTCGCCGGGGCCAGGGCAGTCGAGTCCAGGGACGCGATCAGTGCCTCGGCCATCTTGTCGAGGATCGACGCAGCACTGGTCAGCTCATCCGACCATCTGGCTTGCTACTTCGCCCGGGGCCTGCGGTCCCGGATCTCCGGCGAATGCCGGTCCACTGCTGATGATGCAGCAGCGCCGGGGAACCGGATGCCGGCGTACCGGATGCTCCAGGAGCTGTCGCCGTTCATCAAGTTCGCGCACTTCACCGCCAACCAGGCCATCCTGGAAGCCACCGCGGACGACCCGGCCGTCCACGTGGTGGACCTGAACGTCGGCGAGGGCGTCCAGTGGGCGTCGCTCATGTCGGACCTCGCCCGCCGCCACGGCAGCCGCAAGCGGTTCCGCCTCACGGAAGCGTTCGTCACGGCCGACGCCGACGCCGGCGCCGCCGCGCACCGCACGGCGGGGCGGCTCCTCTCGGAGTTCGCCGCGTCGCTCAACGTCCCCTTCCAGTACAGCTCCCTCCACGTGCGCAGCGACGAGGACCTGCACGGCCTCGCCACGAGCTGCTGCTGCAACTGCAACTGCAACGGCAGCGACGACGACAGCGCCTCGTCGTCGTCCTCGGTGATCGTCTCGTGCGACACGACGGACCAGCCTTACAGCTCGCTGACCAGGCTGCAGCTGCTGCTCGCCGGCAGCGTCGTCAGGATCCTCCGGCCAAAGCTGGTGGTCACGACAGAGGAGGAGCTCTTCAGGATGGGCCGACGAAACCCCAATTCCTTCGAGGAGTTCTTCCGGGAGGCGCTGCACCACTACGGCGCGGTGCTGGAGTCCCTGGGGAGCTGCTTCCGCGACGGCGGCGGAGGCGGCTACGGCGCGTGCCTGGCGCTCGTGGAGAAGGAGGCGCTGGGGCCGAGGATCCAGGACGCCGTGGGGCAGTACCAGTACCAGTACGGCCACGGGCCTCTGGCAGGTGGGGCCTGCGGCGTGGAGCTGGAGGGGTTTAGGGCTTGCGAGATGAGCAGCTTCAGCGTCGCGCAGGGCAGGATGCTGGCTGCGCTCTTCAGCAGAGGGTTTGGGGTTGTCCATGGCGACGGCAGGCTTGCGTTGTGCTGGAAATCTAGGCCTTTGACCTCGGTGTCTGTCTGGAGTCCTGTGTGA</t>
  </si>
  <si>
    <t>METMSYPYSPLIPFPTQHEQSSYLLWSPQVLTPLENGNMCDGDADADPSPDQQQQDHELMNMLLQEANVLLLQDELSNGDPSLDGFDQRLGGGQENGNLLLGVQEEFMEESSLGDLLVAGARAVESRDAISASAILSRIDAALVSSSDHLACYFARGLRSRISGECRSTADDAAAPGNRMPAYRMLQELSPFIKFAHFTANQAILEATADDPAVHVVDLNVGEGVQWASLMSDLARRHGSRKRFRLTEAFVTADADAGAAAHRTAGRLLSEFAASLNVPFQYSSLHVRSDEDLHGLATSCCCNCNCNGSDDDSASSSSSVIVSCDTTDQPYSSLTRLQLLLAGSVVRILRPKLVVTTEEELFRMGRRNPNSFEEFFREALHHYGAVLESLGSCFRDGGGGGYGACLALVEKEALGPRIQDAVGQYQYQYGHGPLAGGACGVELEGFRACEMSSFSVAQGRMLAALFSRGFGVVHGDGRLALCWKSRPLTSVSVWSPV*</t>
  </si>
  <si>
    <t>ATGGGCTCCTCCTACTACGACCCATCCCCGTCGCCGGGCGCCGACGAGCTCTTCCTCTACCTCTCCGACCTCGGCCCCACCTCGCCCTCCGCCTACCTCGACCTCCCGCCCACCTCGCCATCCGCCTACCTCGACCTCCCGCCCACACCGCAGGGGAACACCACGGGCCCCAAGCAGGACATGCTGCTCCCCTACATCTCCAGCATGCTCATGGAGGACGACATCGACGACACCTTCTTCTACGACTACCCGGACAACCCGGCTCTCCTCCAGGCGCAGCAGTCCTTCCTCGACATCCTCTCCGACGACGCCTCCTCCCCGACCACCACCACCACCACCCACAGCGGCGCCAGCGCCAGCGTCAACCACAACTGCTCCTCCTGCTCCTCCGACGCCTTCGACGCATCCGCCAGCGCGCCGCTCACCCCAGCCGCGGTCGACTCCTACGTCTCCGCACCGGCCCCCGCCACGCACTTCGACGGCTTCGACCTCGACCCCGCGGCCTTCTTCAGCAACGGGGCCAACTCCGACCTCATGAGCTCCGCTTTCCTTAAGGGCATGGAGGAGGCCAACAAGTTCCTGCCCACCCAGGATAAGCTCGTCATCGACCTCGACCCGCCCGACGACCCCAAGAGGTTCGTCCTCCCCACCCCCACCCCGGCCCCCGCAGCGGACAAGCTCGCGCCCGGATTCAACGCGGCCACCGTCCCTGCGGCCGTGGCCGTGAAGGAGGAGGTGATCTTCGCGGCGCCTGATGCCGCGCCTGGCAGCGGCGCCGTCTTGGGCCGCGGTCGGAGGAATCGCTTCGACGACGACGACGACCCGGAGCTGCAGCACCGGAGCAGCAAGCAGAGCGCGCTGCAGGGGGACGGCGACGAGCGGGACGTCTTCGAGAAGTACATCCTCACCTCCCCCGAGATGTGCACGGAGCAGATGCAGAAGCTGCGGATCGCCATGCAGGAGGAGGCCGCCAAGCAGGAGAAAGCGGCGGCGGCCGCTGGGAACGGCAAGGCCAAGGGCCGGCGCGGTGGGAGGGATGTGGTGGACCTGCGCACGCTGCTTGTCCACTGTGCGCAGGCCGTCGCCTCTGACGACCGCCGCAGCGCCACCGAGCTGCTCAGGCAGATCAAGCAGCACGCCAGCCCGCAGGGGGACGCCACGCAGCGCCTCGCCCACTGCTTCGCCGAGGGACTCCAGGCCCGCCTTGCTGGCACTGGCAGCATGGTGTACCAGTCGCTCATGGCCAAGCGCACGTCCGCAGCTGACATACTCCAGGCGTACCAGCTGTACATGGCTGCCATCTGCTTCAAGAAGGTCGTCTTTGTGTTCTCGAATCACACCATCTACAATGCCGCGCTGGGCAAGAAGAAGATACATATTGTCGAGTATGGGATACAGTACGGCTTCCAGTGGCCGTGCTTCCTGCGGTGGATAGCGGATAGGGAGGGTGGGCCACCGGAGGTGAGGATTACTGGCATTGACCTGCCCCAGCCTGGATTCCGCCCTACTCAGCGCATCGAGGAGACAGGGCGACGTCTCAGCAAGTATGCCCAGCAGTTTGGTGTGCCATTCAAGTACCAGGCGATTGCAGCATCCAAGATGGAGTCCATCCGTGCGGAGGATCTGAACCTCGATCCAGAGGAGGTGCTCATCGTGAACTGCCTATATCAGTTTAAGAACTTGATGGATGAGAGTGTTGTGATTGAAAGCCCAAGGGACATTGTGCTCAACAACATCAGAAAGATGCGGCCTCATACATTCATACATGCAATTGTGAACGGTTCCTTCAGTGCGCCCTTCTTTGTGACGAGGTTCCGGGAGGCTCTGTTCTTTTACTCGGCACTGTTTGATGCTCTGGATGCAACCACCCCAAGAGACAGCAACCAGAGGATGCTGATTGAGGAGAACCTCTTCGGGAGGGCTGCCCTGAATGTCATTGCGTGTGAGGGTACAGATCGGGTGGAACGCCCTGAGACGTACAAGCAATGGCAGGTGCGGAATCAACGAGCAGGCTTGAAGCAGCAGCCGCTGAACCCTGATGTCGTGCAGATAGTGCGGAACAAGGTCAAAGATTGCTACCACAAGGACTTTGTGATCGATGTTGATCACCACTGGCTCTTGCAGGGGTGGAAAGGCCGCATCCTCTATGCCATCTCGACATGGGTGGCAAATGATGCTCCCTCTTACTTTTAG</t>
  </si>
  <si>
    <t>MGSSYYDPSPSPGADELFLYLSDLGPTSPSAYLDLPPTSPSAYLDLPPTPQGNTTGPKQDMLLPYISSMLMEDDIDDTFFYDYPDNPALLQAQQSFLDILSDDASSPTTTTTTHSGASASVNHNCSSCSSDAFDASASAPLTPAAVDSYVSAPAPATHFDGFDLDPAAFFSNGANSDLMSSAFLKGMEEANKFLPTQDKLVIDLDPPDDPKRFVLPTPTPAPAADKLAPGFNAATVPAAVAVKEEVIFAAPDAAPGSGAVLGRGRRNRFDDDDDPELQHRSSKQSALQGDGDERDVFEKYILTSPEMCTEQMQKLRIAMQEEAAKQEKAAAAAGNGKAKGRRGGRDVVDLRTLLVHCAQAVASDDRRSATELLRQIKQHASPQGDATQRLAHCFAEGLQARLAGTGSMVYQSLMAKRTSAADILQAYQLYMAAICFKKVVFVFSNHTIYNAALGKKKIHIVEYGIQYGFQWPCFLRWIADREGGPPEVRITGIDLPQPGFRPTQRIEETGRRLSKYAQQFGVPFKYQAIAASKMESIRAEDLNLDPEEVLIVNCLYQFKNLMDESVVIESPRDIVLNNIRKMRPHTFIHAIVNGSFSAPFFVTRFREALFFYSALFDALDATTPRDSNQRMLIEENLFGRAALNVIACEGTDRVERPETYKQWQVRNQRAGLKQQPLNPDVVQIVRNKVKDCYHKDFVIDVDHHWLLQGWKGRILYAISTWVANDAPSYF*</t>
  </si>
  <si>
    <t>ATGGGTCACATCCCCTTCACCTGGCTACCCATGAACCCCGACGCCGCCGCAGCAACGCTCACCGCCGACGCCGCCGTCCCGGCCGCACCTATCCCTATCCCTACCCCTACCACCACCACTGATGCCGCCGCCATGCAACACTACTACCTCAACTCGTGGCTGCACGCATCTCTTATGCAGCCGGCGGTCGTCCAAACCGCCACCGAGGAAGCAAGGCGGCGCCAGGACCAGGAGGAAGAAGCTGCATCCATCCGCCTGGTCCACCTCCTCATCACCTGCACCGGCGCCATCCAGGCCGGTGACTACTCCGTCGCTCACGGCAACCTGACTGAGGCACGTGCGATCCTCAAGAAGATCCCGACTTCAACCGGCATCGGCCGTGTAGGCACCCACTTCACCGACGCGCTCGCGCAGCGCCTCTTCCCGGCGTACCCGCACGCGGCAGCGCTACCGTCGTGTTTGCCTCCTGCAACGCCGCCGGCGACCTACAACCATTTCTACGACGCAGGGCCGTACCTCAAGTTCGCCTACTCCGCGGCAAACCGAGCCATCCTAAAGGCGTTCGAGGGTTGCAAACGCGTGCACATCATCGACTTTGCCCTCATGCAGGGGCTCCAGTGGCCGGCTCTCATGGAGGAGCTTTCCAAGCGTGAGGGCGGGCCGCCGGAGCTCCGCATCACCGGCATCGGCCCAAACCCGACGAGTGGCCGCGACGAGCTCCATGAGGTGGGCGTTCGCCTCGCCGAGTTTGCGCGCTACATGAAGATTCCCTTCACCTTCCAGGGAGTCTGTGCCGACCATCTGGATCATCTGACCGCCTGGATTCACCTCAAACTCCGACCAGATGAGGCGTTAGCCATGAACTCCATCCTGCAGCTCCACCGCCTCCTCGTCGACCCGGACGCTGACGAGTCGACCATGCCAGCGCCGATAGACATCCTCCTCAAGCTGGTCGTGAAGCTGAAGCCCAAGATCTTCACGGTGGTGGAGCAGGAAGCGGATCACAATAAGCCACGGCTATTGGAGAGGTTCACCAACGCCCTCTTCCACTATGCCACCATGTTCGACTCCCTGGAGGCCGTGTGCTCGGCCGTCAATGTTAGCGCCGCCGCCGCCAGAAGCAGCACCAACACCAGCACCACCAGCTCGCTCGCGGAGGCGTACCTCCGGGGCGAGATCTTCGACATCATCTGCGGTGAGGGCAACGCCCGCCTTGAGCGCCATGAGCTGTGTACCGCCTGGAATGAGAGGCTCACCCGTGCGGGGTTCACCCAGGTGGAGTTCAACCTCAGCGAGGCCAACATGGAGATAACTGAACTGATCAACGAGTCTTCCTTCTCCGGCGCCGGGTTCGACATCCTGCAGGGTTCCGGCGGCCTCGCGTTGGCATGGCAAGGCCGCCCGCTGTATGTGGCGACGGCTTGGCATGCGATGGGCGGAGGAAACGCTGCCAGTGCTGCCATAGCTCACACCAAAGAGGGAGACAGCTACCAGAAAGGTAAGAACAGTAGCGGCAGTGGCGGCGGCAAGGGCAACCGCGGCCGCTGTGGAGTAGCCGGAGGAATAACCTTTCTGTAA</t>
  </si>
  <si>
    <t>MGHIPFTWLPMNPDAAAATLTADAAVPAAPIPIPTPTTTTDAAAMQHYYLNSWLHASLMQPAVVQTATEEARRRQDQEEEAASIRLVHLLITCTGAIQAGDYSVAHGNLTEARAILKKIPTSTGIGRVGTHFTDALAQRLFPAYPHAAALPSCLPPATPPATYNHFYDAGPYLKFAYSAANRAILKAFEGCKRVHIIDFALMQGLQWPALMEELSKREGGPPELRITGIGPNPTSGRDELHEVGVRLAEFARYMKIPFTFQGVCADHLDHLTAWIHLKLRPDEALAMNSILQLHRLLVDPDADESTMPAPIDILLKLVVKLKPKIFTVVEQEADHNKPRLLERFTNALFHYATMFDSLEAVCSAVNVSAAAARSSTNTSTTSSLAEAYLRGEIFDIICGEGNARLERHELCTAWNERLTRAGFTQVEFNLSEANMEITELINESSFSGAGFDILQGSGGLALAWQGRPLYVATAWHAMGGGNAASAAIAHTKEGDSYQKGKNSSGSGGGKGNRGRCGVAGGITFL*</t>
  </si>
  <si>
    <t>ATGGAAAGTCCTGAGTATTGTGAGATAAACTCAAATATGACTCTCGACTACATAAACCAACTGTTAATGGATGAGGGCACTGATGAGAAGGACAGCATATACCAACAATTTGATGCACTTCAGGCCATAGAGAAGCCATTTTATGATATTCTTGGACAGACATATCCATCCTCACCTAAGGAGACAATGATCAGTGGAGATACCGAAGTAGATTGTCCCCAAGACAATTATAGTAAACAGGCACGCAGTGGTTGTTTTGTCAATGACGTTTTAGGACCACAAGGTACGCACCTGGTAACTCATGATTGGACTTCTGAATGTGACCGTTTGTCTTTGCAATTTGAGAGAGGTGCTGAGGAAGCAAATAAGTTAGTTCCCAGTATTGTGAAATTGGTTGATCTGGACAGTAATGGGCTTTCTGATTCCAATCAAATGATAGAAGCAACAATTGGACAAAAGGGCAAGCATGTAAGCAAAATACGAAGCCATGTGGACTTGGAGTTTTTGGAAGCAAGGAACAGTAAGCATTTGGCCATCTCGGCTAGTGAAACAACCCGGGATGAAATGTTTGACAGTGTTCTGCTCTGTGATTGGCAGTTTAATTGTGATGCTGCTCATCTTAGAGAAATCAAGGAAAAACAAGCAAACAACAGTTCGCAGAATGTTTGGAGAAAAGGATATGGTCAAGGGCAAGTGAAGTTGCGAGTTAAGAAAGAGGAGGGGATTGACCTCAGGGCTCATCTCATGCAGTGTGCACAAGCAATCGTAGTAAACAACCTTCCATTTGCCAGTGACCTACTGGAGAAGATAAGGTGTCACGCTTCACCATATGGAGATGGCTCTCAGAGGCTGGCACTTTACCTTGCAAATGGTCTTGATGCACGCTTGGCCGGAACAGGGAGTCATGTGTATCAGAAACTGATGGAGAAACGAACAAGGGCCACAGACATGTTAAAGGCCTACCGCCTTTTCATTGCAGTGTGCCCTTTCTCTAAGGTAGCATACTACTTCTCCAACCAAACAATTGTAGACCTATCAAACGGACGACCAAAGGTGCATATCATTGATTTTGGCATCACACTAGGCTTTCAGTGGCCATCACTAATCCAGCGCTTTGCGAAGCGAGAAGGTGGGCCCCCTAAGCTTCGTATCACAGGCATAGATGCACCTCAGCCAGGTTTTCGCCCCCGTGCAATAATTGAGGCGACAGGAAAACGGTTGGCTGAGTATGCAGAAATGTTCAATGTACCTTTTGAGTACCAAGGTATCGCCTCACAATGGGAAGATATCTGCATCGAGAATCTCAATATTGACAATGATGAGGTGCTTATAGTCAACTGCATGTACCGAACAAAATATCTTGGCGATGAGACAGAAGACATAGATAGTGCAAGGGATAGGGTACTGCGTACCATGAAGAGGATCAACCCAGAGGTTCTCATTCTTGGCGTTCTAAATGGGCTCTACAGCTCCCCATTCTTCCTGCCACGATTCAGAGAGGTTTTGTTCCATTATTCTGCGCTGTTTGACATGCTCGATGCAACTGCTCTCCGGAGTCATGAAGATAGGATACAGCTAGAGAGGGATCTGTTTGGGCCAGAAGCACTTAATGTTGTAGCGTGTGAGGGTGCAGAAAGGATCGAGAGGCCAGAGACTTACAAACAATGGCAAGTGAGATGTCTCAAGGCTGGGTTCAAGCAACTTCCTGTTGATAAAGCAATCCTGAAGAGATCAATAGACGAAAAAAACAAGCATTATCATGAAGGCTTTGTCATTGACGAAGATAGCAGATGGCTGCTACAAGGATGGAAGGGGAGGATAATGCATGCGGTATCCTCATGGAAACCAAAAGAATCGTACACTAATCAGTAA</t>
  </si>
  <si>
    <t>MESPEYCEINSNMTLDYINQLLMDEGTDEKDSIYQQFDALQAIEKPFYDILGQTYPSSPKETMISGDTEVDCPQDNYSKQARSGCFVNDVLGPQGTHLVTHDWTSECDRLSLQFERGAEEANKLVPSIVKLVDLDSNGLSDSNQMIEATIGQKGKHVSKIRSHVDLEFLEARNSKHLAISASETTRDEMFDSVLLCDWQFNCDAAHLREIKEKQANNSSQNVWRKGYGQGQVKLRVKKEEGIDLRAHLMQCAQAIVVNNLPFASDLLEKIRCHASPYGDGSQRLALYLANGLDARLAGTGSHVYQKLMEKRTRATDMLKAYRLFIAVCPFSKVAYYFSNQTIVDLSNGRPKVHIIDFGITLGFQWPSLIQRFAKREGGPPKLRITGIDAPQPGFRPRAIIEATGKRLAEYAEMFNVPFEYQGIASQWEDICIENLNIDNDEVLIVNCMYRTKYLGDETEDIDSARDRVLRTMKRINPEVLILGVLNGLYSSPFFLPRFREVLFHYSALFDMLDATALRSHEDRIQLERDLFGPEALNVVACEGAERIERPETYKQWQVRCLKAGFKQLPVDKAILKRSIDEKNKHYHEGFVIDEDSRWLLQGWKGRIMHAVSSWKPKESYTNQ*</t>
  </si>
  <si>
    <t>ATGGACAACCCTGAGTACTGTGAGATAAACTCAAACATAACTCTCAACTATGTAAACCAACTATTGATGGAAGAAAGCGCTGATGAGAATATTAGCACATACAAACATCATGATGCACTCCAGGCCATGGAGAAGCCCTTCTACGATATTCTTGGAAAGGCATATCCATCCTCACCTAAACAGACTGTGATCAATAGTGGCAGTCAATCAAATTTCCCTGATGATATTAACAACAATTATCATGACCTGGAATGCAGTGGTAGCTCTGTCAGTGATATTCTTGGGTGCAAGGCTGTGCGCTTGATAGACATAGATGGCGGTTCTGAACTTTGCAATGTGGTTTTGCAATTCAACAGAACTGCTGAGGAAGCAAGGAAGCTTGTTCCAAGTATCGAGAAATTGGTAGTTGATCCAGAGAGCAATGGCCTTTCCAGTTCCAAACAAACAATTGAGGCAACAATTGGACAACATAGCAAGCATACAAACAAAATAAGGAGCCACCCTCATGTGGACTTGGAGTTGGTGGAGAGGAGAAACAGTAAGCATTCAGCAATCTCAACAAGTGAAATAATCCGGGATGAAATATTTGACAGAGTTCTGCTCTGTGATGAACAGTATCATTGCGATGTTGCTCACCTTAGAGAAATGAAGGCAAAAGAAGCAAACATATCTCTGCAGTATGTTCGAAACACAGGATCCGCCCAAGGAAAAGAGAAGTCACAAGGTAAGAAGCAAGAAAAGGAAGAGGTTGATCTCAGGGCTCTTCTAATCCAGTGTGCACAGGCGATATCATCTAACAACCATCCATTTGCCAGTGAGCTACTGAAAAAGATCAGGCATCATTCTTCGCCATATGGAGATGGTTTTCAGAGGCTGGCAATTTATTTTGCAGATGCTCTTGAGGCACGTGTGGCTGGGACTGGGAGTCAAATGTATCAGAAGTTAGTGGTGAAGCAAACAAGCTGCTTAGACATGCTGAAGGCCTACAGCCTTTTCATTGCAGCAAGCCCTTTCGTCAGGGTAGCATACTACTTTGGCAATAAAACAATCGTTGATGTACTGGGGGGTCGACCAAGGGTGCATATAATTGATTTTGGCATCTTGTTTGGCTTTCAATGGCCATCGCTAATCCAGCGGCTTGCAAAGCGAGAAGGTGGACCCCCTCAACTTCGCATCACAGGTATCAATGTACCTGAGACAGGTTTTCGCCCCTGCAAAACAATTGAGGAGACAGGAAAGCGGTTGGCTGAGTATGCAAGAATGTTCAATGTACCTTTTCAGTACCAAGGTGTTGCCTCACGATGGGAAGACATATACATTCCAGATCTCAACATTGACAAGGACGAGGTGCTCATAGTCAACTGCTTGCACAAAATGAAAAACCTTGGCGATGAGACAGAAGACATAGATAGTGCAAGGGATAGGGTACTGCGTATCATGAAGAGGATGAATCCAAATGTTCTCATAATTGGTGTCATGAATGGGTTGTACAGCTCCCCGTTCTTCCTACCACGATTCAGAGAGGCTTTGTTCTATTACTCATCACAGTTTGACATGCTAAATTCAACTGTTGCACAGAATCACGAGGCAAGGATCCTGATAGAGAGGGATCTCCTTGGGGCAGATGTGTTTAATGTTGTAGCATGTGAAGGTGCAGAGAGGATCGAGAGGCCAGAGAGTTACAAACAATGGCAAGTAAGAATCCTCAAGGCTGGGTTCAAGCAACTTCCTGTTAATCAGACCATTCTAAAGAGTTCACTAGACAGAAAGGAGCTTTATCATGAAGACTTTGTCATTGACGAAGATAGTGGCTGGTTGCTGCAGGGATGGAAAGGAAGGATAATGCATGCACTTTCTTCATGGAAACGTAAAGATTCATAG</t>
  </si>
  <si>
    <t>MDNPEYCEINSNITLNYVNQLLMEESADENISTYKHHDALQAMEKPFYDILGKAYPSSPKQTVINSGSQSNFPDDINNNYHDLECSGSSVSDILGCKAVRLIDIDGGSELCNVVLQFNRTAEEARKLVPSIEKLVVDPESNGLSSSKQTIEATIGQHSKHTNKIRSHPHVDLELVERRNSKHSAISTSEIIRDEIFDRVLLCDEQYHCDVAHLREMKAKEANISLQYVRNTGSAQGKEKSQGKKQEKEEVDLRALLIQCAQAISSNNHPFASELLKKIRHHSSPYGDGFQRLAIYFADALEARVAGTGSQMYQKLVVKQTSCLDMLKAYSLFIAASPFVRVAYYFGNKTIVDVLGGRPRVHIIDFGILFGFQWPSLIQRLAKREGGPPQLRITGINVPETGFRPCKTIEETGKRLAEYARMFNVPFQYQGVASRWEDIYIPDLNIDKDEVLIVNCLHKMKNLGDETEDIDSARDRVLRIMKRMNPNVLIIGVMNGLYSSPFFLPRFREALFYYSSQFDMLNSTVAQNHEARILIERDLLGADVFNVVACEGAERIERPESYKQWQVRILKAGFKQLPVNQTILKSSLDRKELYHEDFVIDEDSGWLLQGWKGRIMHALSSWKRKDS*</t>
  </si>
  <si>
    <t>ATGCTGATTGAGTGTCCCTTTGATGATCTGTACACCCTTACAACGCCTGGACAACAGCAAGATGGCTCTTCTTCTTCTCAGCAACAACTCACACTGTCTGACCACAGACTATGTGATCCCCAGTTCTTCTCCCAATCAACCAATGAATCAAACATGCAATTCTCCGCTGTAGTTACCATCCCTCGAATGTACAATGTCAGTAGCAACCTCGGACAGAACCACCTTCAGATTGCTGCAGGGGTTAGTCCAGACTACCAAAGGATTAGATCAAACAATGCTCTTCACCACATAAGCCAGATCCTGATGGAGGACGTTGATGAGAGGGTCGGCTTGCATGAAGGGGAGGCCGCCCTTCAGGCTGCTGAGAAGGCCTTTTTTGATATTCTGGAGCAGGTAAACCCGCCTTCACTCGACTGGTCACCGCTCCATCACAGCGGCGAAGCAGGAGAAGGACCAGGTGAGGGTAGCAACAGTTATCACAAAAGGCCTCGCAGAAGCAGTTTCACTACTGACATTTCCAGTCACAGCATGTTTTTCGAGGAATCCAGTCACAGAATGTTGCAGCCCTTGCCAGCCCCATTGATTCCAAATAGCTATGGCAGGAGTCTTTTCCTGCCATATCAGCAGCCACTGGCAAGCACTGGGAGGACCTCAAGATTTGGTTTCTCTGCCTTGGAAATTAGAAGAGAAGCCGAGGATGGGAACAGGTTTGATAAGATGGTGATCTGTTTGGAAAAAGACAAGCTTTCGATCTGCAGACTGACCACTACTAAGGCAAAGATAGTAGCCAGGAAGAGCAAATATGCAATCTTTCAGATTACCGACTACAGGAACAGTCCATATATCCAAGATTCGGATACCAGGGAAGGGAGAAGTAAAAACTATACCATCACTTGCGAAATAAGCCGAAACGAAAAGTTCGACAGGGTCCTGCTATGCTATGGTCTGGACTGTTTCATTGAAACAGCAAGGCTGAGAGACATGGCTGCAAAGGAAGCAAGTGAAACTTCACCAAAGGGTCAAAGCAAAACACCTGCTCGACAGAAGTTGCGGGGTACTAGGCAGCTCAAGAAAGAGGTGGTCGACCTCAGGACCCTCCTCAACCACTGTGCACAAGCTGTTGCAGCTGACGACCGTCTCTTGGCTGGTGAGCTCATCAAGAAGATAAGGCAGCACTCCTCGAGAGATGGAGACTGTTGCCAGAGACTGGCATTTTACTTCGTGAATGGCCTTGAGGCACGCCTGGCTGGGACGGGGAGTCAGTTGTTCCACAAGGTGCTGGCAAAGCGAATAAGCGATGAAGATGTGTTGAGGGTCTACAACTTCTATCTTACAGTTTGCCCTTTCCTCAGGGCATCATACACCTTCGCTAACCAAACTATCTTGCAAGCTTCAGTGGGGCAATCCAAGGTGCACGTCGTCGAAATTGGTGTGTGCTATGGGTTTCAATGGCCGTCGCTGATTCAGCTTTTCGGTGAGCAAGGAGTGCCTCCAAGGCTTCGGATCACAGGTATAGAAGTGCCTCGGCCTGGTTTCACCCCCTTGGAGAACATTGAGCGGGCAGGGAAGCTGATGGCGGACTATGCAAACATGTACAAGGTACCCTTTCAGTATCAGGGCATTTACTCACGATATGAAGATATTCAGATCGAAGATCTCAACATTGAGGAGGATGAAGTGCTTATAATCAACTGCATGTACCAGATGAAGAACCTCGGCGATGAGACAGTAGCCATCGATAGCGCGAGGGATAGGGTACTGAAAATCATGAGGAGGATGAACCCAAAGGTGTTAATTTTCGGCATTCTGAATGGATTATACAGTTCCCCCTTCTTCATGACACGTTTCAAAGAGCTTCTGTTCCATTACTCCTCGATATTTGATATGCTTGATACAAATGCTCCACGGGATAATGAAGAAAGAAAGCTGTTAGAGGGTGGAATGCTTGGGCGGGAGATCTTAAACATCGTAGCATGTGAGGGTGCTGACAGGATTGAGAGGCCAGAAACTTACCAGCAGTGGCAAGGAAGGTGCCTCAAGGCTGGGTTCGAGCAGCTTCCTCTCGACCCTGCCGTCATGAAGTCAATGTTATTGATGAAGAAAGAAATCTACCATGAGCACTTTGTTGCTGATGAAGACAACGGCTGGCTGCTACAAGGGTGGAAAGGCAGAGTACTGTATGCACTGTCCAAATGGAAGGTTAATGAATTATGTGCTGATCAGTAA</t>
  </si>
  <si>
    <t>MLIECPFDDLYTLTTPGQQQDGSSSSQQQLTLSDHRLCDPQFFSQSTNESNMQFSAVVTIPRMYNVSSNLGQNHLQIAAGVSPDYQRIRSNNALHHISQILMEDVDERVGLHEGEAALQAAEKAFFDILEQVNPPSLDWSPLHHSGEAGEGPGEGSNSYHKRPRRSSFTTDISSHSMFFEESSHRMLQPLPAPLIPNSYGRSLFLPYQQPLASTGRTSRFGFSALEIRREAEDGNRFDKMVICLEKDKLSICRLTTTKAKIVARKSKYAIFQITDYRNSPYIQDSDTREGRSKNYTITCEISRNEKFDRVLLCYGLDCFIETARLRDMAAKEASETSPKGQSKTPARQKLRGTRQLKKEVVDLRTLLNHCAQAVAADDRLLAGELIKKIRQHSSRDGDCCQRLAFYFVNGLEARLAGTGSQLFHKVLAKRISDEDVLRVYNFYLTVCPFLRASYTFANQTILQASVGQSKVHVVEIGVCYGFQWPSLIQLFGEQGVPPRLRITGIEVPRPGFTPLENIERAGKLMADYANMYKVPFQYQGIYSRYEDIQIEDLNIEEDEVLIINCMYQMKNLGDETVAIDSARDRVLKIMRRMNPKVLIFGILNGLYSSPFFMTRFKELLFHYSSIFDMLDTNAPRDNEERKLLEGGMLGREILNIVACEGADRIERPETYQQWQGRCLKAGFEQLPLDPAVMKSMLLMKKEIYHEHFVADEDNGWLLQGWKGRVLYALSKWKVNELCADQ*</t>
  </si>
  <si>
    <t>ATGAGGATTGAGTCTCCCTTTGATGATCTGTACACCATTACAACGCCTGGACAACGGCAAGATGGCTTTTCTACCTCTTCTTCTCAGCAACAACTCACACTGTATGACCAAAGACTATGTGATCCCCAGTTCTTCTCCCAATTAACGAATGAATCAAACATGCAATTCTCTGGTGTAGTCACCATCCCTGGAATGTACAATGTCAGTAGCAACCTCGGACAGAACCACATTCAGATTCCTACAGGAGTTAGTCCAGACTACCAAATGGTCAGACCAAACAACGCTCTTCACCACATAAGCCAGATCCTGATGGAAGACATCGATGATAGGGTCGGCTCGCATGAAGGAGAGGCCGCCCTTCAGGCCGCTGAGAAGTCCTTCCACGGTATTCTTGAGCAGGTATACCCGCTTTCACTCGAGTGGTCACCGCTACATCACAGCGGCGAAGCAGGGGATGGACCAGGTGAGGGTAGCAACAGTTATCACAAAAGGCCTCGCAGAAGCAGTTTCACTACTGACATTTTCAGTAACAGCATGTTGCAGTCCTTGCAAGCCCCATTGAGTCCATATAGCTATGGCAGGAGTTCTTTCCAGCCATATCAGCCTTTGGCAAGCACTGGGAGGGCCTCGAGATTTGGTTTCCCTGCCTTGCAAATTAGAAGAGAAGCCAAGGATGCAAAGGGGTTCGATAAGATGGTGATCCATTTGGTTGGCGACAAGCTTTCCATTTGCAGACTGACCACTGCTAAAGCGAAAGAGGTAGCCGGCAAGAGCAAATATGCGATCTTTCAGATATCAGACCCCAGGAACAATCCATATATCCAAGACTTGGATAACAGGGAAGGGTGGGGTAAAAATTGTACCATCACTTGCGAAATAAACCACAATGATAAGCTCGACAGTGTTCTTTTATGCTATGGTCCGGACTGTTTCAATGAAACAGCAAGGTTGAGAGACATGGCTGCAAAGGAAGCAAGCAAGAATTCACCAAAGGGTGAAAGCAAATCAACTGCTCAACAGAAGTCTCGGGGTACTAGGCAGCTCAAGAAAGAGGTGGTCGATCTCAGGAGCCTCCTCATCCACTGTGCACAGGCTGTGGCAGCTGATGACCGTCTGTTGGCCAGTGAGCTCATCAAGAAGATAAGACAACACTCCTCAAGAGATGGAGAGTGTTGCCAGAGACTGGCATTTTACTTCGTGAATGGCCTTGAGGCACGCCTGGCTGGGACAGGGAGCCAGTTGTTCCCCAAGATGCTGGCAAAGCGGATAAGCGAAGATGACATGTTGAAGGTCTACAACTTTTATCTTGCAGTTTGCCCTTTCCACAGGGCATCATACACCTTCGCTAACCAAACTATTATTGAAACGTCAGCAGGCCACTCTAGGGTGCACATCATCGATTTTGGTGTCTACACTGGTTTTCAATGGCCATCACTGATTCAGCTTTTCGGTGACCAAGGAGTGCCTCCAAGGCTTCGGATTACAGGTATAGAAGTGCCTCGGCCAGGTTTCAGCCCCTTGGAGAACATTGAGCGGACAGGGAAGCTGTTGGCTGACTATGCAAACATGTACAAGGTGCCCTTTCAGTATCAGGGCATTTACTCACGATATGAAGATATTCAGATCGAAGATCTCAACATTGAGGAGGATGAAGTGCTTATAATCAACTGCTTGTACCGAATGAAGAACCTCGGCGATGAGACAGTAGCCATGGATAGCGCAAGGGATAGGGTACTGAAGATCATGAGGAGGATGAACCCAAAGGTGTTTATTTTCGGCATTCTGAATGGATCATACAGTTCCCCCTTCTTCGTAACACGTTTCAAAGAGCTTCTGTTCCATTACTCCTCACTGTTTGACATGCTTGACGTGAATGCTTCACGGGGTAATGAAGCGAGAAAGCTGTTAGAGGGTGGGATACTTGGGCGGGAGATCTTAAACGTCATAGCATGTGAGAGTGCTGACAGGATTGAGAGGCCAGAAACTTACCAGCAGTGGCAAGCAAGGTGCCTCAAGGTTGGGTTCGAGCAGCTTCCTCTCGATCCTGCCATCATGAAGTCAATGTTATTGATGAAGAAAGAATTTTACCATGAGGACTTTGTTGCTGATGAAGACAGCGGCTGGCTACTACAAGGGTGGAAAGGCAGAGTACTGTATGCATTGTCCAAATGGAAGATTAATGAATCATGTGCTGATCAGTAA</t>
  </si>
  <si>
    <t>MRIESPFDDLYTITTPGQRQDGFSTSSSQQQLTLYDQRLCDPQFFSQLTNESNMQFSGVVTIPGMYNVSSNLGQNHIQIPTGVSPDYQMVRPNNALHHISQILMEDIDDRVGSHEGEAALQAAEKSFHGILEQVYPLSLEWSPLHHSGEAGDGPGEGSNSYHKRPRRSSFTTDIFSNSMLQSLQAPLSPYSYGRSSFQPYQPLASTGRASRFGFPALQIRREAKDAKGFDKMVIHLVGDKLSICRLTTAKAKEVAGKSKYAIFQISDPRNNPYIQDLDNREGWGKNCTITCEINHNDKLDSVLLCYGPDCFNETARLRDMAAKEASKNSPKGESKSTAQQKSRGTRQLKKEVVDLRSLLIHCAQAVAADDRLLASELIKKIRQHSSRDGECCQRLAFYFVNGLEARLAGTGSQLFPKMLAKRISEDDMLKVYNFYLAVCPFHRASYTFANQTIIETSAGHSRVHIIDFGVYTGFQWPSLIQLFGDQGVPPRLRITGIEVPRPGFSPLENIERTGKLLADYANMYKVPFQYQGIYSRYEDIQIEDLNIEEDEVLIINCLYRMKNLGDETVAMDSARDRVLKIMRRMNPKVFIFGILNGSYSSPFFVTRFKELLFHYSSLFDMLDVNASRGNEARKLLEGGILGREILNVIACESADRIERPETYQQWQARCLKVGFEQLPLDPAIMKSMLLMKKEFYHEDFVADEDSGWLLQGWKGRVLYALSKWKINESCADQ*</t>
  </si>
  <si>
    <t>ATGATGCAACAAGCATCCATGCAGTGGGGCGCCGTTGCTGCGCCGACGGTGATCCTTCCGGCATTCCAGCAACTTGACAGCAACCGCATCCAGCTCATCAAAGAGGTGATGCAGCACTGCATCAACGCGTTGGCCACGGGGAACGTCCTGGCGGCGAACACGGGCCTGGTGCTCATGTCGACCCTATCGTCCGCCGCCGGCGACCCCCTGCAGCGCGTGGCGTTCTCCTTCGCCGAGGCGCTCGGACGGCGCGCGCTGCAGCAGATGCTGCCGGGCCTGTACGGTGGGCTCCTGCGGCTCGACTTCCCGCCGCAGCCGCCGGCAGTCGGTTACACCTGCACCACCCGCCTCAGCTTCGACGCGCTGTGCCCGCTCCTCCGCGTCGCCGCGTCGGCGGCCAACCACGAGATCGTCACGGCGATGGAGGGCGAGGAGCACGTGCACGTCGTCGACCTCGGCGGCGCCAGCCCAAACCAGTGGATCGAGCTGCTCCACCTCTTCGCCGTGCGTCCGGGGGGCAAGCCCTCCTCCCTGCGCCTGACCGTCGTCAGCGAGGAGGAACGGCTGCTCTCCGCCGCCTCTTGGCTGCTCCACTGGGAGGCCGCGCGCCTGCACATCCCCTTCGTCTTCAACCCGGTGCGGTCTCACATCGACCGGCTGTGCCCTCACGACGTCGCGTCCTTCGGCGTGGTTCCCGGCGGCGGTGAGGCCTTGGCGATCACGTCCACCCTGCAGCTCCACCGCCTGATCGCCGACGTGACCAGCAGCAACGACCTACCACCAGCCGCCGACTCCGCCGATCATCAGCATCGTGGCAAGAAAAGGAAGGGGAAGCAGCCGCCGCCGCCGCCCAAGCATGAGATAACCATGGCGGACGCGCTCCTTCGCGTGCTCTGCGACCTGTCTCCGAAGGTGATGGTGCTGACGGAGCAGGAGGCGAACCACAACGGCGGCAGCCTCGGGGACCGCGTCCGCAACGCCTTCGACTACTACGCGGCTCTCTTCAACGACCTGGAGGCCGGCGGCGCGCCGCGCGCGTCGGCGGACCGCGCGGCCCTGGAGCGGACGCTTCTCCGGCAGGAGATCATGGACATCGTCGCCCGGGATGGGACGTCGCGGCGGGAGCGTCACGAGGGCGTCATGGCGTGGGCGCAGAGGATGGGCATGGCTGGGTTCCAGCCGATGCATCTGCAGGTGAGGCGCTTCGACGCGTTCGCGGACCCGGGGCTGCTGGCGCTCCAGCTGTCGATGCACGGCACGCTCAGGTACTGGGTAGCCCAGGACAACACCTGCTTCATCATCTACGCCAACATGACCCCGATGTTCTCGGTGACGGCGTGGCGCCCGGCGACGACCACCGGCGAGTGA</t>
  </si>
  <si>
    <t>MMQQASMQWGAVAAPTVILPAFQQLDSNRIQLIKEVMQHCINALATGNVLAANTGLVLMSTLSSAAGDPLQRVAFSFAEALGRRALQQMLPGLYGGLLRLDFPPQPPAVGYTCTTRLSFDALCPLLRVAASAANHEIVTAMEGEEHVHVVDLGGASPNQWIELLHLFAVRPGGKPSSLRLTVVSEEERLLSAASWLLHWEAARLHIPFVFNPVRSHIDRLCPHDVASFGVVPGGGEALAITSTLQLHRLIADVTSSNDLPPAADSADHQHRGKKRKGKQPPPPPKHEITMADALLRVLCDLSPKVMVLTEQEANHNGGSLGDRVRNAFDYYAALFNDLEAGGAPRASADRAALERTLLRQEIMDIVARDGTSRRERHEGVMAWAQRMGMAGFQPMHLQVRRFDAFADPGLLALQLSMHGTLRYWVAQDNTCFIIYANMTPMFSVTAWRPATTTGE*</t>
  </si>
  <si>
    <t>ATGGCTCCGGGAAATCTGGATAACAAGGGCAAGGGCAAGGCTGTGCTGAATGATGATGATGATATCTCTGCGCCAACAATGCCGGTGGAGGCGATTGGCTCCTCAGGAGGACAGCCAGCGAGGTCGTCGGCTCAGGCCATTCCTCCAGCTGCGGCGATGGCAGCGCCGCCGTTGATCCATCGTGGATCCCAGTCCCAGCAACTTGACAAGAGCCTCATCGTCCTCATCAAATGCGTCATGCAGCAGTGCGTGACGGGGATGGAGGCAGCGAACACCGAGGCGGCGAACAGTGCTCTGGTCGCCCTGTCGTCCGCCTCATCCCTCGACGGCGACCCCATCCAGCGCCTGACGTCCGCCTTCGCCGAGGCGCTCGCACGGCGCGCGCTAGCGTTGCTGCAGGGCCTGTCCTGGTCGGTCCAGGGGCAGCTCCGCACGCCTCCGTCGCCGGCGTACGCCGGCGTGGCGCGCCAGTGGTTCCACTCGCTGAACCCGCTCCTCCGCGGCGCCAGCTTGGCCGCCAACCACGGCATCGTCAGGGCGGTGGAGGGCGAGCAGGTGGTGCACGTCGTGGACCTCGGCGGCGCCAACCCAAGGCAGTGGATCGAGCTGCTCCGCCTCCTCGCGGGGCGCCCCGGCGGCGCGCCGTCGTCGCTGCGCCTGACCATCGTCAGCGAGCACGCCTTCTTCCTGAGCTGCGCCACCGAGCTGCTCACCGCGGAGGCCGCGCGCCTGCACCTCTCCTTGGCGGTCCACACGGTGCAAGCCCACATCGACAACTTCTCGGCGACCGTGCTCGCGTCCCTCGGCGTGCAGCGCGGGCCGGCGCTGGTGCTGTCGTCGACGCTGCAGCTCCACCGCCTGATCGCCGACACGGCCGTCGTCAGGCACGCGGACCGGGAGCACGAGACGATGACCAGGGCGGACGTGCTCCTCCGCCTGCTCCGGGACCTGTCCCCGAAGGTGCTGGTGCTGACGGAGCAGGAGGCGGACCACAACAACGGCGAGGGGCGCGGCGCGGGGGCGCTCTGGGACCGCGTCAACAACGCCTTCGACTACTACGCGGTGCTGTTCAACGAGCTGGAGGTCTCCGGCGTGCCGCGCGGGTCGCTGGACCGCGCCGTCGTGGAGCGGCTGCACCTCCGGGAGGAGATCATGGACATCGTCGCCCGTGACGGCGCGGCGCGGCGGGAGCGGCACGAGAAGATGCAGCGCTGGGTGCCGCGGATGGCAGCGGCTGGGTTCCAGCCCGTGCCGGTGACCATGGACGGGTTCAGGGAGGCGACGAGGCTAGACCGCCGGCGGTCGACGTCGGACGCTGACAGGCAAAGGCCGCTGTATCGGGTGACCGCGGTGAAGGAGATGGGGTGCTTCTACGTGCACTCGTGCTCGGCCCCTATGTTCTCGGTTTCGTTTTGGCAGCCGGCGCCGCCCCGCGACGATCAGCAGTGA</t>
  </si>
  <si>
    <t>MAPGNLDNKGKGKAVLNDDDDISAPTMPVEAIGSSGGQPARSSAQAIPPAAAMAAPPLIHRGSQSQQLDKSLIVLIKCVMQQCVTGMEAANTEAANSALVALSSASSLDGDPIQRLTSAFAEALARRALALLQGLSWSVQGQLRTPPSPAYAGVARQWFHSLNPLLRGASLAANHGIVRAVEGEQVVHVVDLGGANPRQWIELLRLLAGRPGGAPSSLRLTIVSEHAFFLSCATELLTAEAARLHLSLAVHTVQAHIDNFSATVLASLGVQRGPALVLSSTLQLHRLIADTAVVRHADREHETMTRADVLLRLLRDLSPKVLVLTEQEADHNNGEGRGAGALWDRVNNAFDYYAVLFNELEVSGVPRGSLDRAVVERLHLREEIMDIVARDGAARRERHEKMQRWVPRMAAAGFQPVPVTMDGFREATRLDRRRSTSDADRQRPLYRVTAVKEMGCFYVHSCSAPMFSVSFWQPAPPRDDQQ*</t>
  </si>
  <si>
    <t>ATGTCTTTCGTTAGGCAAGCAGACCCATCAACATCCTGTGCGGAGACCACTTACATCCACAAATTTGTGCCACCAGGATCAGTTTTCCCAGCACAAAGATTTGTCTCTGGCACCGACTTGGTTCACTACGGACCTCAACCATATAATGCTGAGGGCTACAAACAGTCTGCTTTCAATGGGACAGTACCTCATGAATTTCAGAACTTTTACAGTACTGATAGCTATGCTGAATCTCACTTTAATGAAGCAACATATTCTCCAGCAATCTCCAATATATCTCAGCAGAACTCTCAATCTTTATCAGACAATCAGACCTCTGATCTTGAAGTAGAGTTTGATGAGGATGAGATGAGACTGAAGCTTCAGGAGCTTGAGCATGCTTTACTCGATGATGGCGATGAGATCTTTTCTGACTTCTCAGGGAGCATTATCGATGAGTGGAATGATAGCATTAAGAAAAACAATGAATGGAGCAATACCATGAAGGATATTGTGAGTCCAGACTCTCCAAAAGAGTCATCACCTGAGTCAAGCCTCTGCTGTCTTGACAGCAATATTGGAGAAGCGCGGCACCCAAAACAGTTGCTTTTTGACTGTGCAGAAGCAATATCTGAATGTAGCATCGATGAAGCACAATCAATCATAACAGAACTACGACAGAAGGTAGCAATTCAAGGAGACCCTTCTCAGAGAATTGCAGCCTATCTTGTGGAGGGCCTTGCTGCCGCAATACAGTCTTCAGGAAAGGGGATCTATAGGGCCCTGAGGTGCAAGGAGGCCCCTACTCTGTACCAGCTTTCAGCTATGCAGATCCTCTTTGAAATCTGCCCATGCTTCAGGCTAGGCTTCATGGCTGCTAACTATGCTATTCTCGAAGCCTGCAAAGGCGAAGAGGTTGTGCACATCATTGACTTTGACATCAACCAGGGTAGCCAGTATATAACTCTTATCCAGTCCCTAAGAAATAACAGTAACAAGCCACGCCTTTTGAGGATAACTGGTGTTGATGATCCAGAGTCAGTGCACAGAGCTGTTGGAGGGCTGAAGGTTGTTGGGCAGCGACTAGAGAAGCTTGCAGAGGACTGTGAGGTACCATTTGAGTTCAGGGCAGTGGCTGCTAACACTGAGGATGTGACACCTGGAATGCTAGATTGCCGTCCTGGAGAGGCCCTCATTGTTAACTTTGCATTCCTGCTGCACCACCTTCCTGATGAAAGCGTCTCAATTGTGAACCAAAGGGATCAGCTTCTCCGTATGGTGAAGGGTCTTCAACCAAAACTAGTGACGTTGGTGGAGCAGGATGCAAATACTAACACCACCCCATTCCTTGCCAGGTTCCGGGAGGTCTATGACTACTATTCGGCACTTTTTGATTCACTGGATGCAACCCTTCCGAGGGAAAGCCCGGATAGAATGAATGTGGAGCGCCAGTGCCTCGCACGAGAAATCGTCAACATCTTAGCTTGTGAAGGTCCTGACCGTGTGGAAAGGTATGAAGTGGCTGGGAAATGGAGAGCTAGGATGGCAATGGCTGGCTTTGCGCCGTGCCCATTTAGCAGCAACGTGATCAATGGCATAAGATCTCTACTGAAATCGTCGTACTGCGATAAGTACAGGTTCGAGAAGGTCCACGATGGCCTCCATTTTGGCTGGGGCGACAAGACGCTCGTCTTCTCGTCGGCGTGGCAATAG</t>
  </si>
  <si>
    <t>MSFVRQADPSTSCAETTYIHKFVPPGSVFPAQRFVSGTDLVHYGPQPYNAEGYKQSAFNGTVPHEFQNFYSTDSYAESHFNEATYSPAISNISQQNSQSLSDNQTSDLEVEFDEDEMRLKLQELEHALLDDGDEIFSDFSGSIIDEWNDSIKKNNEWSNTMKDIVSPDSPKESSPESSLCCLDSNIGEARHPKQLLFDCAEAISECSIDEAQSIITELRQKVAIQGDPSQRIAAYLVEGLAAAIQSSGKGIYRALRCKEAPTLYQLSAMQILFEICPCFRLGFMAANYAILEACKGEEVVHIIDFDINQGSQYITLIQSLRNNSNKPRLLRITGVDDPESVHRAVGGLKVVGQRLEKLAEDCEVPFEFRAVAANTEDVTPGMLDCRPGEALIVNFAFLLHHLPDESVSIVNQRDQLLRMVKGLQPKLVTLVEQDANTNTTPFLARFREVYDYYSALFDSLDATLPRESPDRMNVERQCLAREIVNILACEGPDRVERYEVAGKWRARMAMAGFAPCPFSSNVINGIRSLLKSSYCDKYRFEKVHDGLHFGWGDKTLVFSSAWQ*</t>
  </si>
  <si>
    <t>ATGCAAGATTCTCTAAGCTTGATGCAGTTTCATGATCCGTACCTCTACAGCGGCAGCGCTGGGAGCGCCAACCTGCCACTGTCACACCCTTTCTCGCCTCATCATCACCAAGGTTTTGTCGATAATTGCACTGGCAAGGACGTGGCAGAGTTCGTCGACCCGGCGACGACGACGGCGGCGGAGGTAAGCAGCGACGAGCAGGAATTGGCAGTAAGCAAGGAGGTCTCCGAGGGAGGAGGTGGTGGCGCGGTGGTGGTGGAGGTGGAGGAGCGAAACGACGCCACGACGGCCAGGGGCGGCGAGTTGGAGGCTCACGGCGTCCGGATGATCGCGCTGCTCATGGAGAGCGCGGTGGCCGTGTCGGTGGGCAACCTCGCGGACGCCAACAGCATGCTCCTGGAGCTGGCGCAGATGGCGTCCCCGTACGCGTCGTCCTGCGGGGAGCGTCTCGTGGCCTACTTCACCAAGGCCCTGGCGGCGCGGCTGATGAGCTCGTGGGTCGGCATCTGCGCTCCGCTGGCGCCGCCGTGCGCCGCCGTCCACGCCGCGTTCAGGGCCTTCTACAACGTCTCGCCGTTCGCGAGGTTCGCCTACCTGGCGTGCAACCAGGCCATCCTGGAGGCGTTCCACGGCAAGCGCCTGGTCCACATTGTGGACCTCGACGTGGTTCCGGGCGGCGCGCTGCAGTGGCTCTCGCTCCTGCCCGCGCTGGCGGCGCGGCCGGGCGGCCCGCCGGTGCTCCGCGTCACCGGGTTCGGCATGTCGCGGTCGGCGCTTCACGACACGGGCAACCAGCTCGCCGGGCTCGCGAGCAAGCTGAACATGCCGTTCGAGTTCTACGCCATCGCGAAGCGGCCCGGGGACGTCGTCGTCGGCGCCGCGGTGGCGGACATGCCCAGCAGGAGACCAGGGGAGGCCCTCGCCGTGCACTGGCTGCGGCACGCTCTGTACGACGCGGCTGGGGACGACGGCGCCACGATGCAGCTGGTGCAGTGGCTGGAGCCCAAGGTGCTGACGCTGGTGGAGCAAGAGCGAGCAGGAGCGGCGCCCGGAGACGTCGGTGGCGGCGGCGGCGACCACGGCCACTTCCTGGACCGATTCGTCTCCGCGCTGCACCACTACTCGGCGCTGTTCGACTCGCTGGGCGCGTCGCGGCCGAGCGAGTTGGACGCGAGCAGGCACCTGGTGGAGCAAGGCGTGCTCGGCAGAGAGATCGGCAACGTGCTGGCGGTCGGCGGCCCGTCGCGGAGCGGGCGGGGCAAGTTCGGCTGCTGGCAGGAGGAGCTCGCCCGGCACGGGTTCCTACGAGCCGGCGGTGTGGGGCGCGCGCAGCTGGTGGCCGGCGCGTGCCCGGCGGGACTAGGCTACACGGTGGCGGACGACCACCACGGCACGGTGCGGCTGGGGTGGAAGGGCACCCCGCTGTATGCGGTCTCCACGTGGGCATGGTGCCCCTCGCCTCACGGACAGGCACACCGTTAA</t>
  </si>
  <si>
    <t>MQDSLSLMQFHDPYLYSGSAGSANLPLSHPFSPHHHQGFVDNCTGKDVAEFVDPATTTAAEVSSDEQELAVSKEVSEGGGGGAVVVEVEERNDATTARGGELEAHGVRMIALLMESAVAVSVGNLADANSMLLELAQMASPYASSCGERLVAYFTKALAARLMSSWVGICAPLAPPCAAVHAAFRAFYNVSPFARFAYLACNQAILEAFHGKRLVHIVDLDVVPGGALQWLSLLPALAARPGGPPVLRVTGFGMSRSALHDTGNQLAGLASKLNMPFEFYAIAKRPGDVVVGAAVADMPSRRPGEALAVHWLRHALYDAAGDDGATMQLVQWLEPKVLTLVEQERAGAAPGDVGGGGGDHGHFLDRFVSALHHYSALFDSLGASRPSELDASRHLVEQGVLGREIGNVLAVGGPSRSGRGKFGCWQEELARHGFLRAGGVGRAQLVAGACPAGLGYTVADDHHGTVRLGWKGTPLYAVSTWAWCPSPHGQAHR*</t>
  </si>
  <si>
    <t>ATGGAGCAGGAGCTGAGGACCGGCGGCGGCGGCAACCTCAGGGCGGCGCACAGCTCTGTCTGCTTCTCTGGCGCGCTCATCGATGGCCCGCGCATCCAGCAGCTGCTCCTCCACTGCGCCGCGGCGCTCGAGTCCAACGACGTCACGCTGGCGCAGCAGGCCATGTGGGTGCTCAACAACATCGCCTCCTCGCAGGGGGACCCCAGCCAGCGCCTCACGTCGTGGCTGCTCCGCGCGCTGGTCGCGCGCGCGTGCCGCCTGTGCGGCCCGGCGGGCACTATCCAGGCCGCCGCCGCCGCCGGGGCGCCCGCGCCGCGGGAGCGCGCCATGTCGGTCACGGAGCTCGCCGAGTACATCGACCTCACGCCGTGGCACCGGTTCGGCTTCACGGCCTCCAACGGCACCATCCTCCGGGCGGTGGCGGGCAGCGCCGCGGTGCACGTCGTCGACCTCAGCGTCACGCGCTGCATGCAGTGGCCGACGCTCATCGACATGCTCTCGAAGCGGCCCGGAGGACCGCCGGCGCTCCGCATCACCGTGCCTTCCGCCCGCCCGGCCGTGCCGCCCCAGCTCGGCGTGTCGGACGAGGAGATCGGCCTCCGCCTGGCCAACTTCGCCAAGTCCAAAGGCGTGCAGCTGGAGTTCAGCGTCGTCCAGTGCGCGAGCCCGAGCCCGACGTCGTCGCCTCCAAAGAAGCAGGCGGCGCTCTGCCAAGACCTCGCGTCCGTGCTGTCCAACCGGCAGTCGCTGGAGCTACGGGACGGCGAGGCGCTCGTCGTCAACTGCCAGAGCTGGATCCGCCACGTCGCGCCGGGTTCCAGGGACGCGTTCCTCGACGCCGTCCGCGCGCTGAACCCGTGCTTGGTCACCGTGACCGACGAGGACGCGGACCTGGACTCGCCGAGCCTGGCCACCCGCATCGCCGGCTGCTTCGACTTCCACTGGATCCTGTTCGACGCCCTGGACACGTCGGCGCCCAGGGACAGCCCACGGCGGGTGGAGCACGAGGCGGCCGTGGGCCGGAAGATCGAGAGCGTCGTCGGGGCCGACGACGCCGACGGAGCGGAGCGCGCCGAGTCCGGCGCGAGGCTCGCCGAGCGGATGCGGAGGAACGGCTTCGCGAGCGTCGGGTTCGACGAGGAGGCGGCGGCCGAGGTGAGGCGCCTGCTGAGCGAGCACGCCACCGGGTGGGGCGTGAAGCGGGAGGAGGACATGCTCGTGCTCACCTGGAAGGGCCATGGCGCCGTGTACACCAGCGCCTGGACGCCCAACTAA</t>
  </si>
  <si>
    <t>MEQELRTGGGGNLRAAHSSVCFSGALIDGPRIQQLLLHCAAALESNDVTLAQQAMWVLNNIASSQGDPSQRLTSWLLRALVARACRLCGPAGTIQAAAAAGAPAPRERAMSVTELAEYIDLTPWHRFGFTASNGTILRAVAGSAAVHVVDLSVTRCMQWPTLIDMLSKRPGGPPALRITVPSARPAVPPQLGVSDEEIGLRLANFAKSKGVQLEFSVVQCASPSPTSSPPKKQAALCQDLASVLSNRQSLELRDGEALVVNCQSWIRHVAPGSRDAFLDAVRALNPCLVTVTDEDADLDSPSLATRIAGCFDFHWILFDALDTSAPRDSPRRVEHEAAVGRKIESVVGADDADGAERAESGARLAERMRRNGFASVGFDEEAAAEVRRLLSEHATGWGVKREEDMLVLTWKGHGAVYTSAWTPN*</t>
  </si>
  <si>
    <t>ATGTCCGAGCTCCAGGACGACGGCGCCGGCGGAAATGGCCAAGACGAAACCGCCCCCGCCGCCGCCTTCGCGTCGCCGGCCAAGCGCCTCCGCAGCAGGTCGCCGGCGTCGGAGCCCACCTCCGTGCTCTACAACCGCAGCCCCAGCCCGCCCACGTCCTCCTCCCTGGCCTCTTCCTCCGCGCCCGAGCCGCCCCCCATCAGCGCCGAGGACTGGGAGTGGGAGGCCGTCCTCGACATGGCCGCGCCACCAGCCGCCGCACGGTCTCAGGACACCACCTCCTTCCTCCGCTGGATCATGGACGCCGACGCCCAAGTTGACGCCTTTGATCCCTTCCTGCCTCCGCCGCCTTGCCAGGAGACCGCCGCCGTCGAGCCCTTCTTGCACCCGCAGCTCCAGCTCCCGCTCCCGCTCCCCGTGGCGCAGGAGGACCTTGACCTTGAGCCAGGGGTGGCGGTGGACGAGCTCCTCGAGGCGGCGCGCCGAGCCGACGCCGGGGACTCCGCTGGCGCGCGCGAGATATTGACGCGGCTCAATCACCGGCGGCTACCCTCGATGTCGCTGCCGGGGCACCCGCACCCTCCTCTCCTCCGCGCCGCCGCTCACCTTCGGGACGCGCTCCTGCGCCTCCTCGTCGCGCTCCCCCTCCCGCACGGCTCCTCCGTCTCGACCCCGCTCGACGTCGCGCTCAAGGTCGCCGCACACAGGGCACTGGCGGACGCGTCGCCGACCGTCCAGTTCGCCAGCTTCACGTCCACGCAGGCGCTCCTCGACGTGCTCGGCGCCGCGCGCCGCGTGCACGTCGTCGACTTGGACGTCGGCTTCGGCGGTCGGTGGGCGCCGCTCATGCAGGAGCTCGCGCTCCAGTGGCGCCGAGCACCCGTCTCGCCGCCGCCGTGCTTCAAGGTGACGGCATTGGTCTCGCCGGGGTCAGCGCACCCCTTGGAGCTCCACCTCACGCACGAGGGCCTGACGCGCTTCGCCGCCGAGCTCGGCATCTCGTTCGAGTTCAACGCCGTCGCCTTCGACCCCTCGGACCCGTTGCCCCCAACGGAGTTGTCCGTCGCGCCCGGCGAGGCCGTCGCCGTTCACCTCCCCATCGGCTCCGGTACTCCGTTGCCGACGACTCTCCGCGTCGTGAAGCAGCTCCGGCCCGCCATCGTGGTGTGCGTCGACGACCACGGATGCCACCGCGGCGACCTGCCGCTGTCGCATCACGCGCTCAACGTCGTGCGCTCCACCGCGGCGTTCCTCGAGTCGCTGGACGCGGCCGGCGCGCCGGCGGACGCGGTGGCGAGGCTGGAGCAGTACGTCCTGCGTCCCAGGGTGGAGCGCCTGTTGCTAGGGGACAGGATGCCTCCATGGCAGACCATGCTTGCGTCCGCCGGATTCGCGCCGCTCAGCAACGCCGCCGAGGCACAGGCCGAGTGCCTTGTCAGCCGCACGCCCACGCCGGGCTTCCATGTGGAGAAGCGGCAGGCGGCGCTTGCACTGCGGTGGCAGGAATCGGAGCTGGTGATGGTGTCGGCGTGGCGGTGCTGA</t>
  </si>
  <si>
    <t>MSELQDDGAGGNGQDETAPAAAFASPAKRLRSRSPASEPTSVLYNRSPSPPTSSSLASSSAPEPPPISAEDWEWEAVLDMAAPPAAARSQDTTSFLRWIMDADAQVDAFDPFLPPPPCQETAAVEPFLHPQLQLPLPLPVAQEDLDLEPGVAVDELLEAARRADAGDSAGAREILTRLNHRRLPSMSLPGHPHPPLLRAAAHLRDALLRLLVALPLPHGSSVSTPLDVALKVAAHRALADASPTVQFASFTSTQALLDVLGAARRVHVVDLDVGFGGRWAPLMQELALQWRRAPVSPPPCFKVTALVSPGSAHPLELHLTHEGLTRFAAELGISFEFNAVAFDPSDPLPPTELSVAPGEAVAVHLPIGSGTPLPTTLRVVKQLRPAIVVCVDDHGCHRGDLPLSHHALNVVRSTAAFLESLDAAGAPADAVARLEQYVLRPRVERLLLGDRMPPWQTMLASAGFAPLSNAAEAQAECLVSRTPTPGFHVEKRQAALALRWQESELVMVSAWRC*</t>
  </si>
  <si>
    <t>ATGGAGGTGTTGCTGGGGTTCGCCGCTCGCCGTTGCCTGGGTGGACGTTCCGCCGCCGCGCGGGCTCTGCTGCAGAGGATGAGCACCGCGCAGCGATTCGACATCCTCCCTTACGGCTTCTCCAAGCGGGCGACCAACCGCGGCGACGGCCCGGGCGCCAGCGCCGCGCCGCGCGTCGCGGCGGCCGATGCCAGGACCGGCGGCGGCGGTACCTGCTCCTTCCGCGCCCACCCAGCGCCGCCGGTCACGCAGGCCGTGTCCTGGGGCGCCAAGCCGGAGCCCGGCGGCAATGGCGCCGGCGCTGTCTGGGAGAGGAGCAGGGCCGTTAAGCGGGCCCATGAGGAGGACACGGGCGAGGAGTACAGCGGCCCCGTCGTTCGCGCCAAGCGGACGAGGAGGGGCGGGGACGGAGATGAGGTATGGTTACATCGATCCATTGCAGGGACAGTGCAAGCGGCTGGGTCCGGCGATGGAGAGGAAGCCGAGGAAGAGAAGGTCTTCCTGGTGCCGAGCGCCGCGGCGTTCCCCCACGGCATGTCCGCCGCGGCGGGCCCGTCGCTGGCCGCGGCCAAGAAGGAGGAGTTCAGCAAGTCGCCGTCCAACTCGCCGGCCTCGTCGGGCGGCACGGACGGCGGCTCGTCGGCAGCGGTCCCGCGGCCGGAGCAGCTCCACGCGCATAACGGCGCCCCGGCGCAGCGGGTGGAGGCCATGGAGCTCGTCGTCGCGCTCACCGCCTGCGCCGACTCCCTCGCCGCCTGCAACCACGACGCCGCCAACTACTACCTGGCGCGGCTGGGCGAGATGGCTTCCCCCGCGGGGCCCACGCCGATGCACCGCGTGGCCGCCTACTTCGCCGAGGCGCTCGCGCTGCGCGTGGTGCGCATGTGGCCGCACGTGTTCGACGTCGCCCCTCCGCGGGAGCTCACCGACGGCGCCGTCGCCGACGACGACGACGCCACGGCGCTGCGGGTGCTCAACGCCGTCACCCCGATCCCGCGCTTCCTGCACTTCACCCTCAACGAGCGGGTGCTCCGCGCGTTCGACGGCCACGACCGCGTCCACGTGATCGACTTCGACATCAAGCAGGGGCTGCAGTGGCCGGGCCTCCTCCAGAGCCTCGCCACGCGCGCGTCTGGACCCCCGGCGCACGTCCGGATCACCGGCGTCGGCGAGTCGAGGCAGGAGCTGCAGGAGACCGGCGCGCGGCTGGGGCGCGTGGCCGCCGCGCTCGGGCTCGCGTTCGAGTTCCACGCCGTGGTGGACCGCCTCGAAGACGTCCGCCTGTGGATGCTCCACGTGAAGCGCGGCGAGTGCGTCGCCGTGAACTGCGTTCTCGCCGCGCACCGTCTGCTCCGCGACGAGACGGGTGCCGCGATCGCCGACTTCCTCGGGCTCGCGCGCAGCACGGGCGCCGCCATCCTCCTCCTGGGCGAGCACGAGGACGCACTCAACTCCGGGCGCTGGGAGGCGCGGTTCGCGCGCGCGCTGCGATACTACGCCGCGGCGTTCGACGCCGTGGACGCGGCGGGGCTGGCGGACACGAGCCCCGCAAGGGCCAAGGCGGAGGAGATGTTCGCGCGGGAGATCCGCAACGCGGTGGCGTTCGAGGCCGGGGACCGCTTCGAGCGGCACGAGACCTTCGCCGGGTGGCGGCGGCGCATGCAGGAAGGCGGGTTCCAGAACGCCGGCATCGGCGAACGGGAGGCGATGCAGGGGCGCATGATCGCGAGGATGTTCGCGCCGGGCAACTACAGCGTGCAGGCGCAGGGCGACGGCGAGGGGCTCACGCTCCGGTGGATGGACCAGGCCATGTACACCGTGTCCGCGTGGACGCCGATCAGCGACGGCGGCGGCGGAGGCAGCACGGTGTCTGCGTCCGTGTCCACCACAGCATCCCATTCTCAGCAAAGCTGA</t>
  </si>
  <si>
    <t>MEVLLGFAARRCLGGRSAAARALLQRMSTAQRFDILPYGFSKRATNRGDGPGASAAPRVAAADARTGGGGTCSFRAHPAPPVTQAVSWGAKPEPGGNGAGAVWERSRAVKRAHEEDTGEEYSGPVVRAKRTRRGGDGDEVWLHRSIAGTVQAAGSGDGEEAEEEKVFLVPSAAAFPHGMSAAAGPSLAAAKKEEFSKSPSNSPASSGGTDGGSSAAVPRPEQLHAHNGAPAQRVEAMELVVALTACADSLAACNHDAANYYLARLGEMASPAGPTPMHRVAAYFAEALALRVVRMWPHVFDVAPPRELTDGAVADDDDATALRVLNAVTPIPRFLHFTLNERVLRAFDGHDRVHVIDFDIKQGLQWPGLLQSLATRASGPPAHVRITGVGESRQELQETGARLGRVAAALGLAFEFHAVVDRLEDVRLWMLHVKRGECVAVNCVLAAHRLLRDETGAAIADFLGLARSTGAAILLLGEHEDALNSGRWEARFARALRYYAAAFDAVDAAGLADTSPARAKAEEMFAREIRNAVAFEAGDRFERHETFAGWRRRMQEGGFQNAGIGEREAMQGRMIARMFAPGNYSVQAQGDGEGLTLRWMDQAMYTVSAWTPISDGGGGGSTVSASVSTTASHSQQS*</t>
  </si>
  <si>
    <t>ATGGCGGACGAGGCAGCCATGAGCAACAGCAAGGAGGCACGGCGGCGCAGCCATGCACACGCGGCTGGTGAGCTGCGTGCAGGCGGCGGACGAGCAGTATGCATCGCCGATGTGGGACGCCTACAGCGCCTAGCGCACTGTTTCGTGGAGGCCCTTGAGGCACGCGAGGTCGCAGTGGCGAGGTGGGACGCCGTCCGCGTCGGCCGTGACCCCGACATGGTGCTGGTGGTGGACAGCCTGTTCAAGCTGGAGACGCTGGCTGACGACAACTTGGTGATGGACAGGGCGAGCCCCCTGGACAGCGTCCTAGGCAACATTCGGAGGATGAGGCAAGCCATGTTTACCCACAGCGTCGTCAACGGGCTGTGTGGCAACTCGTTCTTGACGCGGTTCCGGCCTTCCGGGAGGCGCTCTTCTACATCTCAGGCGCTGTTTGACGTATTGGACGCCATGCTGTCCTGGGGCAGCGAGCAGTGCAGGGTGCTGGAGCAGGACGTATGCGTCGTCAATGTGGTCACCTGA</t>
  </si>
  <si>
    <t>MADEAAMSNSKEARRRSHAHAAGELRAGGGRAVCIADVGRLQRLAHCFVEALEAREVAVARWDAVRVGRDPDMVLVVDSLFKLETLADDNLVMDRASPLDSVLGNIRRMRQAMFTHSVVNGLCGNSFLTRFRPSGRRSSTSQALFDVLDAMLSWGSEQCRVLEQDVCVVNVVT*</t>
  </si>
  <si>
    <t>ATGTCCCTTTTGGTGGGCAATGATGGTGTGCAGGTGGAGGTGATGATAGTTTGCCTCATCTGGGGACTGAGACATTCCATCCAAGAAGATTTCAAGAAGCTCGGCCTGGGCGGAACGACGACCGTCGTCCAAGCTATGCTCAGCTCACTCCACCACCACCACTCCTCCTCCTCCTCCGACACCGACACCAACAATGGCAACAACAAGAACGGCAGCAGCGGCGTCCTCGCGGCGGCGGTGCCGTCCGCGCGGGACCTCGTGCTGGCCTGCGCCGACCTGCTGCAGCGCGGGGACCTCCAGGCCGCGCGCCGCGCCGCGGGGGTCCTCCTGTCCGCGGCGTCCCCGCGCGCCGACGCCGCCGACCGGCTCGCCTACCACTTCGCGCGCGCGCTCGCGCTCCGGGCGGATGTCAGGGCCGCCGCCGTCGCCGCTGGCCGCGTCGTCGCCCCGGGCTTGGTGGCTTCCGCCGCTACTTCCTCCGCCTACCTCGCGTTCAACCAGATCGCGCCCTTCCTGCGCTTCGCGCACCTGACGGCGAACCAGGCCATCCTCGACGCCGTCGAGGGCGCGCGCCGAATCCACATCCTAGACCTGGACGCCGCGCACGGCGTCCAGTGGCCGCCTCTCCTGCAGGCGATCGCCGAACGCGCCGACCCGGCCGCGGGACCGCCGGAGGTGCGCATCACCGGCGCCGGCGCCGACCGCGACACCCTCCTCCGCACGGGCAGCCGCCTCCGCGCCTTCGCCCGCTCCATCCAGCTCCCGTTCCACTTCACGCCGCTCCTGCTCTCCTGCGCCGCTACCCATCATCATCAGCACGTCGCCAGCGGGAGCACCACGACGACCACCAATTCGAGCGCGGCCTCGAGCCTGGAGCTGCACCCGGACGAGACGCTGGCTGTCAACTGCGTCATGTTCTTGCACAAGCTAGGCGGGCAGGACGAGCTTGCCGCCTTCTTGAAGTGGGTGAAGGCCATGGCCCCCGCCGTGGTGACCGTCGCGGAGAGGGAGACAATCGGCGGGGGTTTCGACCGCATCGACGACCTGCCACAGCGGGCCGCGGTTGCCATGGACCACTACTCGGCCGTGTTCGAGGCGCTCGAGGCGACTGTGCCGCCGGGGAGCCGGGAGCGGCTAGCGGTGGAGCAGGAGGTGCTCGGCAGGGAGATCGACGCCGCGCTGGATGCCTCCGGTGGGAGGTGGTGGCGCGGGCTCGAACGGTGGGGAGCCGCGGCGCGCGCCGCCGGATTCGCGGCGCGGCCGCTCAGCGCGTTCGCCGTGTCGCAGGCGCGGCTGCTGCTGCGGCTGCACTACCCGTCGGAGGGCTACCTCGTGCAGGAGGCGCGCGGCGCGTGCTTTCTCGGGTGGCAGACGCGGCCACTGCTGTCCGTGTCGTCGTGGCAGTAG</t>
  </si>
  <si>
    <t>MSLLVGNDGVQVEVMIVCLIWGLRHSIQEDFKKLGLGGTTTVVQAMLSSLHHHHSSSSSDTDTNNGNNKNGSSGVLAAAVPSARDLVLACADLLQRGDLQAARRAAGVLLSAASPRADAADRLAYHFARALALRADVRAAAVAAGRVVAPGLVASAATSSAYLAFNQIAPFLRFAHLTANQAILDAVEGARRIHILDLDAAHGVQWPPLLQAIAERADPAAGPPEVRITGAGADRDTLLRTGSRLRAFARSIQLPFHFTPLLLSCAATHHHQHVASGSTTTTTNSSAASSLELHPDETLAVNCVMFLHKLGGQDELAAFLKWVKAMAPAVVTVAERETIGGGFDRIDDLPQRAAVAMDHYSAVFEALEATVPPGSRERLAVEQEVLGREIDAALDASGGRWWRGLERWGAAARAAGFAARPLSAFAVSQARLLLRLHYPSEGYLVQEARGACFLGWQTRPLLSVSSWQ*</t>
  </si>
</sst>
</file>

<file path=xl/styles.xml><?xml version="1.0" encoding="utf-8"?>
<styleSheet xmlns="http://schemas.openxmlformats.org/spreadsheetml/2006/main">
  <numFmts count="7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_ "/>
    <numFmt numFmtId="41" formatCode="_ * #,##0_ ;_ * \-#,##0_ ;_ * &quot;-&quot;_ ;_ @_ "/>
    <numFmt numFmtId="43" formatCode="_ * #,##0.00_ ;_ * \-#,##0.00_ ;_ * &quot;-&quot;??_ ;_ @_ "/>
    <numFmt numFmtId="178" formatCode="0.00_);[Red]\(0.00\)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77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workbookViewId="0">
      <selection activeCell="A72" sqref="A72:B72"/>
    </sheetView>
  </sheetViews>
  <sheetFormatPr defaultColWidth="9" defaultRowHeight="13.8"/>
  <cols>
    <col min="1" max="1" width="11.6296296296296" style="5" customWidth="1"/>
    <col min="2" max="2" width="19.1296296296296" style="5" customWidth="1"/>
    <col min="3" max="3" width="16.3796296296296" style="5" customWidth="1"/>
    <col min="4" max="4" width="14.75" style="5" customWidth="1"/>
    <col min="5" max="5" width="9" style="5"/>
    <col min="6" max="6" width="13" style="5" customWidth="1"/>
    <col min="7" max="7" width="9" style="5"/>
    <col min="8" max="8" width="17.1296296296296" style="5" customWidth="1"/>
    <col min="9" max="9" width="9" style="5"/>
    <col min="10" max="10" width="20" style="5" customWidth="1"/>
    <col min="11" max="11" width="25.75" style="5" customWidth="1"/>
    <col min="12" max="16384" width="9" style="5"/>
  </cols>
  <sheetData>
    <row r="1" ht="21.15" spans="1:1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7"/>
    </row>
    <row r="2" ht="18.15" spans="1:11">
      <c r="A2" s="14" t="s">
        <v>1</v>
      </c>
      <c r="B2" s="4" t="s">
        <v>2</v>
      </c>
      <c r="C2" s="4" t="s">
        <v>3</v>
      </c>
      <c r="D2" s="4" t="s">
        <v>4</v>
      </c>
      <c r="E2" s="15" t="s">
        <v>5</v>
      </c>
      <c r="F2" s="4" t="s">
        <v>6</v>
      </c>
      <c r="G2" s="4" t="s">
        <v>7</v>
      </c>
      <c r="H2" s="16" t="s">
        <v>8</v>
      </c>
      <c r="I2" s="18" t="s">
        <v>9</v>
      </c>
      <c r="J2" s="18" t="s">
        <v>10</v>
      </c>
      <c r="K2" s="16" t="s">
        <v>11</v>
      </c>
    </row>
    <row r="3" spans="1:11">
      <c r="A3" s="7" t="s">
        <v>12</v>
      </c>
      <c r="B3" s="7" t="s">
        <v>13</v>
      </c>
      <c r="C3" s="7">
        <v>652</v>
      </c>
      <c r="D3" s="7">
        <v>73.39503</v>
      </c>
      <c r="E3" s="7">
        <v>6.88</v>
      </c>
      <c r="F3" s="7" t="s">
        <v>14</v>
      </c>
      <c r="G3" s="7" t="s">
        <v>15</v>
      </c>
      <c r="H3" s="7" t="s">
        <v>16</v>
      </c>
      <c r="I3" s="7">
        <v>1</v>
      </c>
      <c r="J3" s="7">
        <v>0</v>
      </c>
      <c r="K3" s="7" t="s">
        <v>17</v>
      </c>
    </row>
    <row r="4" spans="1:11">
      <c r="A4" s="7" t="s">
        <v>18</v>
      </c>
      <c r="B4" s="7" t="s">
        <v>19</v>
      </c>
      <c r="C4" s="7">
        <v>560</v>
      </c>
      <c r="D4" s="7">
        <v>60.3507</v>
      </c>
      <c r="E4" s="7">
        <v>4.9</v>
      </c>
      <c r="F4" s="7" t="s">
        <v>14</v>
      </c>
      <c r="G4" s="7" t="s">
        <v>15</v>
      </c>
      <c r="H4" s="7" t="s">
        <v>20</v>
      </c>
      <c r="I4" s="7">
        <v>1</v>
      </c>
      <c r="J4" s="7">
        <v>0</v>
      </c>
      <c r="K4" s="7" t="s">
        <v>21</v>
      </c>
    </row>
    <row r="5" spans="1:11">
      <c r="A5" s="7" t="s">
        <v>22</v>
      </c>
      <c r="B5" s="7" t="s">
        <v>23</v>
      </c>
      <c r="C5" s="7">
        <v>628</v>
      </c>
      <c r="D5" s="7">
        <v>66.2723</v>
      </c>
      <c r="E5" s="7">
        <v>5.1</v>
      </c>
      <c r="F5" s="7" t="s">
        <v>14</v>
      </c>
      <c r="G5" s="7" t="s">
        <v>15</v>
      </c>
      <c r="H5" s="7" t="s">
        <v>24</v>
      </c>
      <c r="I5" s="7">
        <v>1</v>
      </c>
      <c r="J5" s="7">
        <v>0</v>
      </c>
      <c r="K5" s="7" t="s">
        <v>25</v>
      </c>
    </row>
    <row r="6" spans="1:11">
      <c r="A6" s="7" t="s">
        <v>26</v>
      </c>
      <c r="B6" s="7" t="s">
        <v>27</v>
      </c>
      <c r="C6" s="7">
        <v>722</v>
      </c>
      <c r="D6" s="7">
        <v>81.94536</v>
      </c>
      <c r="E6" s="7">
        <v>6.28</v>
      </c>
      <c r="F6" s="7" t="s">
        <v>14</v>
      </c>
      <c r="G6" s="7" t="s">
        <v>15</v>
      </c>
      <c r="H6" s="7" t="s">
        <v>16</v>
      </c>
      <c r="I6" s="7">
        <v>1</v>
      </c>
      <c r="J6" s="7">
        <v>0</v>
      </c>
      <c r="K6" s="7" t="s">
        <v>25</v>
      </c>
    </row>
    <row r="7" spans="1:11">
      <c r="A7" s="7" t="s">
        <v>28</v>
      </c>
      <c r="B7" s="7" t="s">
        <v>29</v>
      </c>
      <c r="C7" s="7">
        <v>721</v>
      </c>
      <c r="D7" s="7">
        <v>81.4373</v>
      </c>
      <c r="E7" s="7">
        <v>6.69</v>
      </c>
      <c r="F7" s="7" t="s">
        <v>14</v>
      </c>
      <c r="G7" s="7" t="s">
        <v>15</v>
      </c>
      <c r="H7" s="7" t="s">
        <v>16</v>
      </c>
      <c r="I7" s="7">
        <v>1</v>
      </c>
      <c r="J7" s="7">
        <v>0</v>
      </c>
      <c r="K7" s="7" t="s">
        <v>25</v>
      </c>
    </row>
    <row r="8" spans="1:11">
      <c r="A8" s="7" t="s">
        <v>30</v>
      </c>
      <c r="B8" s="7" t="s">
        <v>31</v>
      </c>
      <c r="C8" s="7">
        <v>749</v>
      </c>
      <c r="D8" s="7">
        <v>84.36167</v>
      </c>
      <c r="E8" s="7">
        <v>5.67</v>
      </c>
      <c r="F8" s="7" t="s">
        <v>14</v>
      </c>
      <c r="G8" s="7" t="s">
        <v>15</v>
      </c>
      <c r="H8" s="7" t="s">
        <v>16</v>
      </c>
      <c r="I8" s="7">
        <v>2</v>
      </c>
      <c r="J8" s="7">
        <v>1</v>
      </c>
      <c r="K8" s="7" t="s">
        <v>25</v>
      </c>
    </row>
    <row r="9" spans="1:11">
      <c r="A9" s="7" t="s">
        <v>32</v>
      </c>
      <c r="B9" s="7" t="s">
        <v>33</v>
      </c>
      <c r="C9" s="7">
        <v>687</v>
      </c>
      <c r="D9" s="7">
        <v>78.06395</v>
      </c>
      <c r="E9" s="7">
        <v>6.22</v>
      </c>
      <c r="F9" s="7" t="s">
        <v>14</v>
      </c>
      <c r="G9" s="7" t="s">
        <v>15</v>
      </c>
      <c r="H9" s="7" t="s">
        <v>16</v>
      </c>
      <c r="I9" s="7">
        <v>1</v>
      </c>
      <c r="J9" s="7">
        <v>0</v>
      </c>
      <c r="K9" s="7" t="s">
        <v>25</v>
      </c>
    </row>
    <row r="10" spans="1:11">
      <c r="A10" s="7" t="s">
        <v>34</v>
      </c>
      <c r="B10" s="7" t="s">
        <v>35</v>
      </c>
      <c r="C10" s="7">
        <v>627</v>
      </c>
      <c r="D10" s="7">
        <v>71.47492</v>
      </c>
      <c r="E10" s="7">
        <v>5.63</v>
      </c>
      <c r="F10" s="7" t="s">
        <v>14</v>
      </c>
      <c r="G10" s="7" t="s">
        <v>15</v>
      </c>
      <c r="H10" s="7" t="s">
        <v>16</v>
      </c>
      <c r="I10" s="7">
        <v>1</v>
      </c>
      <c r="J10" s="7">
        <v>0</v>
      </c>
      <c r="K10" s="7" t="s">
        <v>25</v>
      </c>
    </row>
    <row r="11" spans="1:11">
      <c r="A11" s="7" t="s">
        <v>36</v>
      </c>
      <c r="B11" s="7" t="s">
        <v>37</v>
      </c>
      <c r="C11" s="7">
        <v>641</v>
      </c>
      <c r="D11" s="7">
        <v>66.79221</v>
      </c>
      <c r="E11" s="7">
        <v>5.9</v>
      </c>
      <c r="F11" s="7" t="s">
        <v>14</v>
      </c>
      <c r="G11" s="7" t="s">
        <v>15</v>
      </c>
      <c r="H11" s="7" t="s">
        <v>38</v>
      </c>
      <c r="I11" s="7">
        <v>1</v>
      </c>
      <c r="J11" s="7">
        <v>0</v>
      </c>
      <c r="K11" s="7" t="s">
        <v>17</v>
      </c>
    </row>
    <row r="12" spans="1:11">
      <c r="A12" s="7" t="s">
        <v>39</v>
      </c>
      <c r="B12" s="7" t="s">
        <v>40</v>
      </c>
      <c r="C12" s="7">
        <v>665</v>
      </c>
      <c r="D12" s="7">
        <v>70.39796</v>
      </c>
      <c r="E12" s="7">
        <v>6.07</v>
      </c>
      <c r="F12" s="7" t="s">
        <v>14</v>
      </c>
      <c r="G12" s="7" t="s">
        <v>15</v>
      </c>
      <c r="H12" s="7" t="s">
        <v>41</v>
      </c>
      <c r="I12" s="7">
        <v>1</v>
      </c>
      <c r="J12" s="7">
        <v>0</v>
      </c>
      <c r="K12" s="7" t="s">
        <v>21</v>
      </c>
    </row>
    <row r="13" spans="1:11">
      <c r="A13" s="7" t="s">
        <v>42</v>
      </c>
      <c r="B13" s="7" t="s">
        <v>43</v>
      </c>
      <c r="C13" s="7">
        <v>556</v>
      </c>
      <c r="D13" s="7">
        <v>57.68065</v>
      </c>
      <c r="E13" s="7">
        <v>6.77</v>
      </c>
      <c r="F13" s="7" t="s">
        <v>14</v>
      </c>
      <c r="G13" s="7" t="s">
        <v>15</v>
      </c>
      <c r="H13" s="7" t="s">
        <v>41</v>
      </c>
      <c r="I13" s="7">
        <v>1</v>
      </c>
      <c r="J13" s="7">
        <v>0</v>
      </c>
      <c r="K13" s="7" t="s">
        <v>25</v>
      </c>
    </row>
    <row r="14" spans="1:11">
      <c r="A14" s="7" t="s">
        <v>44</v>
      </c>
      <c r="B14" s="7" t="s">
        <v>45</v>
      </c>
      <c r="C14" s="7">
        <v>735</v>
      </c>
      <c r="D14" s="7">
        <v>82.67341</v>
      </c>
      <c r="E14" s="7">
        <v>6.1</v>
      </c>
      <c r="F14" s="7" t="s">
        <v>14</v>
      </c>
      <c r="G14" s="7" t="s">
        <v>15</v>
      </c>
      <c r="H14" s="7" t="s">
        <v>16</v>
      </c>
      <c r="I14" s="7">
        <v>1</v>
      </c>
      <c r="J14" s="7">
        <v>0</v>
      </c>
      <c r="K14" s="7" t="s">
        <v>25</v>
      </c>
    </row>
    <row r="15" spans="1:11">
      <c r="A15" s="7" t="s">
        <v>46</v>
      </c>
      <c r="B15" s="7" t="s">
        <v>47</v>
      </c>
      <c r="C15" s="7">
        <v>557</v>
      </c>
      <c r="D15" s="7">
        <v>58.84796</v>
      </c>
      <c r="E15" s="7">
        <v>4.98</v>
      </c>
      <c r="F15" s="7" t="s">
        <v>14</v>
      </c>
      <c r="G15" s="7" t="s">
        <v>15</v>
      </c>
      <c r="H15" s="7" t="s">
        <v>48</v>
      </c>
      <c r="I15" s="7">
        <v>2</v>
      </c>
      <c r="J15" s="7">
        <v>1</v>
      </c>
      <c r="K15" s="7" t="s">
        <v>17</v>
      </c>
    </row>
    <row r="16" spans="1:11">
      <c r="A16" s="7" t="s">
        <v>49</v>
      </c>
      <c r="B16" s="7" t="s">
        <v>50</v>
      </c>
      <c r="C16" s="7">
        <v>537</v>
      </c>
      <c r="D16" s="7">
        <v>59.77833</v>
      </c>
      <c r="E16" s="7">
        <v>5.85</v>
      </c>
      <c r="F16" s="7" t="s">
        <v>14</v>
      </c>
      <c r="G16" s="7" t="s">
        <v>15</v>
      </c>
      <c r="H16" s="7" t="s">
        <v>51</v>
      </c>
      <c r="I16" s="7">
        <v>1</v>
      </c>
      <c r="J16" s="7">
        <v>0</v>
      </c>
      <c r="K16" s="7" t="s">
        <v>25</v>
      </c>
    </row>
    <row r="17" spans="1:11">
      <c r="A17" s="7" t="s">
        <v>52</v>
      </c>
      <c r="B17" s="7" t="s">
        <v>53</v>
      </c>
      <c r="C17" s="7">
        <v>831</v>
      </c>
      <c r="D17" s="7">
        <v>91.56028</v>
      </c>
      <c r="E17" s="7">
        <v>5.05</v>
      </c>
      <c r="F17" s="7" t="s">
        <v>54</v>
      </c>
      <c r="G17" s="7" t="s">
        <v>15</v>
      </c>
      <c r="H17" s="7" t="s">
        <v>16</v>
      </c>
      <c r="I17" s="7">
        <v>1</v>
      </c>
      <c r="J17" s="7">
        <v>0</v>
      </c>
      <c r="K17" s="7" t="s">
        <v>25</v>
      </c>
    </row>
    <row r="18" spans="1:11">
      <c r="A18" s="7" t="s">
        <v>55</v>
      </c>
      <c r="B18" s="7" t="s">
        <v>56</v>
      </c>
      <c r="C18" s="7">
        <v>753</v>
      </c>
      <c r="D18" s="7">
        <v>84.37371</v>
      </c>
      <c r="E18" s="7">
        <v>5.11</v>
      </c>
      <c r="F18" s="7" t="s">
        <v>54</v>
      </c>
      <c r="G18" s="7" t="s">
        <v>15</v>
      </c>
      <c r="H18" s="7" t="s">
        <v>16</v>
      </c>
      <c r="I18" s="7">
        <v>1</v>
      </c>
      <c r="J18" s="7">
        <v>0</v>
      </c>
      <c r="K18" s="7" t="s">
        <v>25</v>
      </c>
    </row>
    <row r="19" spans="1:11">
      <c r="A19" s="7" t="s">
        <v>57</v>
      </c>
      <c r="B19" s="7" t="s">
        <v>58</v>
      </c>
      <c r="C19" s="7">
        <v>571</v>
      </c>
      <c r="D19" s="7">
        <v>64.5092</v>
      </c>
      <c r="E19" s="7">
        <v>5.91</v>
      </c>
      <c r="F19" s="7" t="s">
        <v>54</v>
      </c>
      <c r="G19" s="7" t="s">
        <v>15</v>
      </c>
      <c r="H19" s="7" t="s">
        <v>51</v>
      </c>
      <c r="I19" s="7">
        <v>1</v>
      </c>
      <c r="J19" s="7">
        <v>0</v>
      </c>
      <c r="K19" s="7" t="s">
        <v>17</v>
      </c>
    </row>
    <row r="20" spans="1:11">
      <c r="A20" s="7" t="s">
        <v>59</v>
      </c>
      <c r="B20" s="7" t="s">
        <v>60</v>
      </c>
      <c r="C20" s="7">
        <v>461</v>
      </c>
      <c r="D20" s="7">
        <v>49.27496</v>
      </c>
      <c r="E20" s="7">
        <v>5.74</v>
      </c>
      <c r="F20" s="7" t="s">
        <v>54</v>
      </c>
      <c r="G20" s="7" t="s">
        <v>15</v>
      </c>
      <c r="H20" s="7" t="s">
        <v>61</v>
      </c>
      <c r="I20" s="7">
        <v>1</v>
      </c>
      <c r="J20" s="7">
        <v>0</v>
      </c>
      <c r="K20" s="7" t="s">
        <v>17</v>
      </c>
    </row>
    <row r="21" spans="1:11">
      <c r="A21" s="7" t="s">
        <v>62</v>
      </c>
      <c r="B21" s="7" t="s">
        <v>63</v>
      </c>
      <c r="C21" s="7">
        <v>548</v>
      </c>
      <c r="D21" s="7">
        <v>60.13193</v>
      </c>
      <c r="E21" s="7">
        <v>5.76</v>
      </c>
      <c r="F21" s="7" t="s">
        <v>54</v>
      </c>
      <c r="G21" s="7" t="s">
        <v>15</v>
      </c>
      <c r="H21" s="7" t="s">
        <v>51</v>
      </c>
      <c r="I21" s="7">
        <v>1</v>
      </c>
      <c r="J21" s="7">
        <v>0</v>
      </c>
      <c r="K21" s="7" t="s">
        <v>25</v>
      </c>
    </row>
    <row r="22" spans="1:11">
      <c r="A22" s="7" t="s">
        <v>64</v>
      </c>
      <c r="B22" s="7" t="s">
        <v>65</v>
      </c>
      <c r="C22" s="7">
        <v>599</v>
      </c>
      <c r="D22" s="7">
        <v>64.47512</v>
      </c>
      <c r="E22" s="7">
        <v>5.49</v>
      </c>
      <c r="F22" s="7" t="s">
        <v>54</v>
      </c>
      <c r="G22" s="7" t="s">
        <v>15</v>
      </c>
      <c r="H22" s="7" t="s">
        <v>41</v>
      </c>
      <c r="I22" s="7">
        <v>1</v>
      </c>
      <c r="J22" s="7">
        <v>0</v>
      </c>
      <c r="K22" s="7" t="s">
        <v>25</v>
      </c>
    </row>
    <row r="23" spans="1:11">
      <c r="A23" s="7" t="s">
        <v>66</v>
      </c>
      <c r="B23" s="7" t="s">
        <v>67</v>
      </c>
      <c r="C23" s="7">
        <v>456</v>
      </c>
      <c r="D23" s="7">
        <v>49.06305</v>
      </c>
      <c r="E23" s="7">
        <v>5.34</v>
      </c>
      <c r="F23" s="7" t="s">
        <v>54</v>
      </c>
      <c r="G23" s="7" t="s">
        <v>15</v>
      </c>
      <c r="H23" s="7" t="s">
        <v>41</v>
      </c>
      <c r="I23" s="7">
        <v>1</v>
      </c>
      <c r="J23" s="7">
        <v>0</v>
      </c>
      <c r="K23" s="7" t="s">
        <v>21</v>
      </c>
    </row>
    <row r="24" spans="1:11">
      <c r="A24" s="7" t="s">
        <v>68</v>
      </c>
      <c r="B24" s="7" t="s">
        <v>69</v>
      </c>
      <c r="C24" s="7">
        <v>551</v>
      </c>
      <c r="D24" s="7">
        <v>58.29695</v>
      </c>
      <c r="E24" s="7">
        <v>6.15</v>
      </c>
      <c r="F24" s="7" t="s">
        <v>54</v>
      </c>
      <c r="G24" s="7" t="s">
        <v>15</v>
      </c>
      <c r="H24" s="7" t="s">
        <v>41</v>
      </c>
      <c r="I24" s="7">
        <v>1</v>
      </c>
      <c r="J24" s="7">
        <v>0</v>
      </c>
      <c r="K24" s="7" t="s">
        <v>25</v>
      </c>
    </row>
    <row r="25" spans="1:11">
      <c r="A25" s="7" t="s">
        <v>70</v>
      </c>
      <c r="B25" s="7" t="s">
        <v>71</v>
      </c>
      <c r="C25" s="7">
        <v>296</v>
      </c>
      <c r="D25" s="7">
        <v>31.52921</v>
      </c>
      <c r="E25" s="7">
        <v>5.14</v>
      </c>
      <c r="F25" s="7" t="s">
        <v>72</v>
      </c>
      <c r="G25" s="7" t="s">
        <v>15</v>
      </c>
      <c r="H25" s="7" t="s">
        <v>24</v>
      </c>
      <c r="I25" s="7">
        <v>1</v>
      </c>
      <c r="J25" s="7">
        <v>0</v>
      </c>
      <c r="K25" s="7" t="s">
        <v>21</v>
      </c>
    </row>
    <row r="26" spans="1:11">
      <c r="A26" s="7" t="s">
        <v>73</v>
      </c>
      <c r="B26" s="7" t="s">
        <v>74</v>
      </c>
      <c r="C26" s="7">
        <v>808</v>
      </c>
      <c r="D26" s="7">
        <v>89.06388</v>
      </c>
      <c r="E26" s="7">
        <v>5.9</v>
      </c>
      <c r="F26" s="7" t="s">
        <v>72</v>
      </c>
      <c r="G26" s="7" t="s">
        <v>15</v>
      </c>
      <c r="H26" s="7" t="s">
        <v>16</v>
      </c>
      <c r="I26" s="7">
        <v>1</v>
      </c>
      <c r="J26" s="7">
        <v>0</v>
      </c>
      <c r="K26" s="7" t="s">
        <v>25</v>
      </c>
    </row>
    <row r="27" spans="1:11">
      <c r="A27" s="7" t="s">
        <v>75</v>
      </c>
      <c r="B27" s="7" t="s">
        <v>76</v>
      </c>
      <c r="C27" s="7">
        <v>570</v>
      </c>
      <c r="D27" s="7">
        <v>63.27012</v>
      </c>
      <c r="E27" s="7">
        <v>4.99</v>
      </c>
      <c r="F27" s="7" t="s">
        <v>72</v>
      </c>
      <c r="G27" s="7" t="s">
        <v>15</v>
      </c>
      <c r="H27" s="7" t="s">
        <v>51</v>
      </c>
      <c r="I27" s="7">
        <v>3</v>
      </c>
      <c r="J27" s="7">
        <v>2</v>
      </c>
      <c r="K27" s="7" t="s">
        <v>21</v>
      </c>
    </row>
    <row r="28" spans="1:11">
      <c r="A28" s="7" t="s">
        <v>77</v>
      </c>
      <c r="B28" s="7" t="s">
        <v>78</v>
      </c>
      <c r="C28" s="7">
        <v>322</v>
      </c>
      <c r="D28" s="7">
        <v>35.06533</v>
      </c>
      <c r="E28" s="7">
        <v>6.06</v>
      </c>
      <c r="F28" s="7" t="s">
        <v>72</v>
      </c>
      <c r="G28" s="7" t="s">
        <v>15</v>
      </c>
      <c r="H28" s="7" t="s">
        <v>41</v>
      </c>
      <c r="I28" s="7">
        <v>4</v>
      </c>
      <c r="J28" s="7">
        <v>3</v>
      </c>
      <c r="K28" s="7" t="s">
        <v>17</v>
      </c>
    </row>
    <row r="29" spans="1:11">
      <c r="A29" s="7" t="s">
        <v>79</v>
      </c>
      <c r="B29" s="7" t="s">
        <v>80</v>
      </c>
      <c r="C29" s="7">
        <v>538</v>
      </c>
      <c r="D29" s="7">
        <v>57.34986</v>
      </c>
      <c r="E29" s="7">
        <v>5.84</v>
      </c>
      <c r="F29" s="7" t="s">
        <v>72</v>
      </c>
      <c r="G29" s="7" t="s">
        <v>15</v>
      </c>
      <c r="H29" s="7" t="s">
        <v>81</v>
      </c>
      <c r="I29" s="7">
        <v>1</v>
      </c>
      <c r="J29" s="7">
        <v>0</v>
      </c>
      <c r="K29" s="7" t="s">
        <v>21</v>
      </c>
    </row>
    <row r="30" spans="1:11">
      <c r="A30" s="7" t="s">
        <v>82</v>
      </c>
      <c r="B30" s="7" t="s">
        <v>83</v>
      </c>
      <c r="C30" s="7">
        <v>460</v>
      </c>
      <c r="D30" s="7">
        <v>49.55213</v>
      </c>
      <c r="E30" s="7">
        <v>6.36</v>
      </c>
      <c r="F30" s="7" t="s">
        <v>72</v>
      </c>
      <c r="G30" s="7" t="s">
        <v>15</v>
      </c>
      <c r="H30" s="7" t="s">
        <v>84</v>
      </c>
      <c r="I30" s="7">
        <v>1</v>
      </c>
      <c r="J30" s="7">
        <v>0</v>
      </c>
      <c r="K30" s="7" t="s">
        <v>25</v>
      </c>
    </row>
    <row r="31" spans="1:11">
      <c r="A31" s="7" t="s">
        <v>85</v>
      </c>
      <c r="B31" s="7" t="s">
        <v>86</v>
      </c>
      <c r="C31" s="7">
        <v>398</v>
      </c>
      <c r="D31" s="7">
        <v>41.77526</v>
      </c>
      <c r="E31" s="7">
        <v>6.04</v>
      </c>
      <c r="F31" s="7" t="s">
        <v>87</v>
      </c>
      <c r="G31" s="7" t="s">
        <v>15</v>
      </c>
      <c r="H31" s="7" t="s">
        <v>88</v>
      </c>
      <c r="I31" s="7">
        <v>1</v>
      </c>
      <c r="J31" s="7">
        <v>0</v>
      </c>
      <c r="K31" s="7" t="s">
        <v>17</v>
      </c>
    </row>
    <row r="32" spans="1:11">
      <c r="A32" s="7" t="s">
        <v>89</v>
      </c>
      <c r="B32" s="7" t="s">
        <v>90</v>
      </c>
      <c r="C32" s="7">
        <v>630</v>
      </c>
      <c r="D32" s="7">
        <v>65.45616</v>
      </c>
      <c r="E32" s="7">
        <v>9.05</v>
      </c>
      <c r="F32" s="7" t="s">
        <v>87</v>
      </c>
      <c r="G32" s="7" t="s">
        <v>15</v>
      </c>
      <c r="H32" s="7" t="s">
        <v>51</v>
      </c>
      <c r="I32" s="7">
        <v>1</v>
      </c>
      <c r="J32" s="7">
        <v>0</v>
      </c>
      <c r="K32" s="7" t="s">
        <v>17</v>
      </c>
    </row>
    <row r="33" spans="1:11">
      <c r="A33" s="7" t="s">
        <v>91</v>
      </c>
      <c r="B33" s="7" t="s">
        <v>92</v>
      </c>
      <c r="C33" s="7">
        <v>717</v>
      </c>
      <c r="D33" s="7">
        <v>74.2761</v>
      </c>
      <c r="E33" s="7">
        <v>5.67</v>
      </c>
      <c r="F33" s="7" t="s">
        <v>87</v>
      </c>
      <c r="G33" s="7" t="s">
        <v>15</v>
      </c>
      <c r="H33" s="7" t="s">
        <v>38</v>
      </c>
      <c r="I33" s="7">
        <v>1</v>
      </c>
      <c r="J33" s="7">
        <v>0</v>
      </c>
      <c r="K33" s="7" t="s">
        <v>25</v>
      </c>
    </row>
    <row r="34" spans="1:11">
      <c r="A34" s="7" t="s">
        <v>93</v>
      </c>
      <c r="B34" s="7" t="s">
        <v>94</v>
      </c>
      <c r="C34" s="7">
        <v>648</v>
      </c>
      <c r="D34" s="7">
        <v>67.01917</v>
      </c>
      <c r="E34" s="7">
        <v>6.51</v>
      </c>
      <c r="F34" s="7" t="s">
        <v>87</v>
      </c>
      <c r="G34" s="7" t="s">
        <v>15</v>
      </c>
      <c r="H34" s="7" t="s">
        <v>38</v>
      </c>
      <c r="I34" s="7">
        <v>2</v>
      </c>
      <c r="J34" s="7">
        <v>1</v>
      </c>
      <c r="K34" s="7" t="s">
        <v>21</v>
      </c>
    </row>
    <row r="35" spans="1:11">
      <c r="A35" s="7" t="s">
        <v>95</v>
      </c>
      <c r="B35" s="7" t="s">
        <v>96</v>
      </c>
      <c r="C35" s="7">
        <v>712</v>
      </c>
      <c r="D35" s="7">
        <v>75.094</v>
      </c>
      <c r="E35" s="7">
        <v>6.12</v>
      </c>
      <c r="F35" s="7" t="s">
        <v>97</v>
      </c>
      <c r="G35" s="7" t="s">
        <v>15</v>
      </c>
      <c r="H35" s="7" t="s">
        <v>61</v>
      </c>
      <c r="I35" s="7">
        <v>2</v>
      </c>
      <c r="J35" s="7">
        <v>1</v>
      </c>
      <c r="K35" s="7" t="s">
        <v>25</v>
      </c>
    </row>
    <row r="36" spans="1:11">
      <c r="A36" s="7" t="s">
        <v>98</v>
      </c>
      <c r="B36" s="7" t="s">
        <v>99</v>
      </c>
      <c r="C36" s="7">
        <v>488</v>
      </c>
      <c r="D36" s="7">
        <v>52.10484</v>
      </c>
      <c r="E36" s="7">
        <v>5.8</v>
      </c>
      <c r="F36" s="7" t="s">
        <v>97</v>
      </c>
      <c r="G36" s="7" t="s">
        <v>15</v>
      </c>
      <c r="H36" s="7" t="s">
        <v>84</v>
      </c>
      <c r="I36" s="7">
        <v>2</v>
      </c>
      <c r="J36" s="7">
        <v>1</v>
      </c>
      <c r="K36" s="7" t="s">
        <v>25</v>
      </c>
    </row>
    <row r="37" spans="1:11">
      <c r="A37" s="7" t="s">
        <v>100</v>
      </c>
      <c r="B37" s="7" t="s">
        <v>101</v>
      </c>
      <c r="C37" s="7">
        <v>968</v>
      </c>
      <c r="D37" s="7">
        <v>107.47003</v>
      </c>
      <c r="E37" s="7">
        <v>5.79</v>
      </c>
      <c r="F37" s="7" t="s">
        <v>97</v>
      </c>
      <c r="G37" s="7" t="s">
        <v>15</v>
      </c>
      <c r="H37" s="7" t="s">
        <v>48</v>
      </c>
      <c r="I37" s="7">
        <v>2</v>
      </c>
      <c r="J37" s="7">
        <v>1</v>
      </c>
      <c r="K37" s="7" t="s">
        <v>25</v>
      </c>
    </row>
    <row r="38" spans="1:11">
      <c r="A38" s="7" t="s">
        <v>102</v>
      </c>
      <c r="B38" s="7" t="s">
        <v>103</v>
      </c>
      <c r="C38" s="7">
        <v>423</v>
      </c>
      <c r="D38" s="7">
        <v>45.75926</v>
      </c>
      <c r="E38" s="7">
        <v>7.27</v>
      </c>
      <c r="F38" s="7" t="s">
        <v>97</v>
      </c>
      <c r="G38" s="7" t="s">
        <v>15</v>
      </c>
      <c r="H38" s="7" t="s">
        <v>81</v>
      </c>
      <c r="I38" s="7">
        <v>3</v>
      </c>
      <c r="J38" s="7">
        <v>2</v>
      </c>
      <c r="K38" s="7" t="s">
        <v>17</v>
      </c>
    </row>
    <row r="39" spans="1:11">
      <c r="A39" s="7" t="s">
        <v>104</v>
      </c>
      <c r="B39" s="7" t="s">
        <v>105</v>
      </c>
      <c r="C39" s="7">
        <v>455</v>
      </c>
      <c r="D39" s="7">
        <v>50.14711</v>
      </c>
      <c r="E39" s="7">
        <v>8.39</v>
      </c>
      <c r="F39" s="7" t="s">
        <v>97</v>
      </c>
      <c r="G39" s="7" t="s">
        <v>15</v>
      </c>
      <c r="H39" s="7" t="s">
        <v>16</v>
      </c>
      <c r="I39" s="7">
        <v>2</v>
      </c>
      <c r="J39" s="7">
        <v>1</v>
      </c>
      <c r="K39" s="7" t="s">
        <v>21</v>
      </c>
    </row>
    <row r="40" spans="1:11">
      <c r="A40" s="7" t="s">
        <v>106</v>
      </c>
      <c r="B40" s="7" t="s">
        <v>107</v>
      </c>
      <c r="C40" s="7">
        <v>634</v>
      </c>
      <c r="D40" s="7">
        <v>71.62631</v>
      </c>
      <c r="E40" s="7">
        <v>6.02</v>
      </c>
      <c r="F40" s="7" t="s">
        <v>97</v>
      </c>
      <c r="G40" s="7" t="s">
        <v>15</v>
      </c>
      <c r="H40" s="7" t="s">
        <v>16</v>
      </c>
      <c r="I40" s="7">
        <v>3</v>
      </c>
      <c r="J40" s="7">
        <v>2</v>
      </c>
      <c r="K40" s="7" t="s">
        <v>21</v>
      </c>
    </row>
    <row r="41" spans="1:11">
      <c r="A41" s="7" t="s">
        <v>108</v>
      </c>
      <c r="B41" s="7" t="s">
        <v>109</v>
      </c>
      <c r="C41" s="7">
        <v>608</v>
      </c>
      <c r="D41" s="7">
        <v>69.12956</v>
      </c>
      <c r="E41" s="7">
        <v>6.02</v>
      </c>
      <c r="F41" s="7" t="s">
        <v>97</v>
      </c>
      <c r="G41" s="7" t="s">
        <v>15</v>
      </c>
      <c r="H41" s="7" t="s">
        <v>16</v>
      </c>
      <c r="I41" s="7">
        <v>1</v>
      </c>
      <c r="J41" s="7">
        <v>0</v>
      </c>
      <c r="K41" s="7" t="s">
        <v>21</v>
      </c>
    </row>
    <row r="42" spans="1:11">
      <c r="A42" s="7" t="s">
        <v>110</v>
      </c>
      <c r="B42" s="7" t="s">
        <v>111</v>
      </c>
      <c r="C42" s="7">
        <v>622</v>
      </c>
      <c r="D42" s="7">
        <v>70.83032</v>
      </c>
      <c r="E42" s="7">
        <v>5.9</v>
      </c>
      <c r="F42" s="7" t="s">
        <v>97</v>
      </c>
      <c r="G42" s="7" t="s">
        <v>15</v>
      </c>
      <c r="H42" s="7" t="s">
        <v>16</v>
      </c>
      <c r="I42" s="7">
        <v>1</v>
      </c>
      <c r="J42" s="7">
        <v>0</v>
      </c>
      <c r="K42" s="7" t="s">
        <v>21</v>
      </c>
    </row>
    <row r="43" spans="1:11">
      <c r="A43" s="7" t="s">
        <v>112</v>
      </c>
      <c r="B43" s="7" t="s">
        <v>113</v>
      </c>
      <c r="C43" s="7">
        <v>498</v>
      </c>
      <c r="D43" s="7">
        <v>57.65954</v>
      </c>
      <c r="E43" s="7">
        <v>7.6</v>
      </c>
      <c r="F43" s="7" t="s">
        <v>97</v>
      </c>
      <c r="G43" s="7" t="s">
        <v>15</v>
      </c>
      <c r="H43" s="7" t="s">
        <v>16</v>
      </c>
      <c r="I43" s="7">
        <v>1</v>
      </c>
      <c r="J43" s="7">
        <v>0</v>
      </c>
      <c r="K43" s="7" t="s">
        <v>25</v>
      </c>
    </row>
    <row r="44" spans="1:11">
      <c r="A44" s="7" t="s">
        <v>114</v>
      </c>
      <c r="B44" s="7" t="s">
        <v>115</v>
      </c>
      <c r="C44" s="7">
        <v>731</v>
      </c>
      <c r="D44" s="7">
        <v>81.01925</v>
      </c>
      <c r="E44" s="7">
        <v>5.14</v>
      </c>
      <c r="F44" s="7" t="s">
        <v>97</v>
      </c>
      <c r="G44" s="7" t="s">
        <v>15</v>
      </c>
      <c r="H44" s="7" t="s">
        <v>16</v>
      </c>
      <c r="I44" s="7">
        <v>2</v>
      </c>
      <c r="J44" s="7">
        <v>1</v>
      </c>
      <c r="K44" s="7" t="s">
        <v>17</v>
      </c>
    </row>
    <row r="45" spans="1:11">
      <c r="A45" s="7" t="s">
        <v>116</v>
      </c>
      <c r="B45" s="7" t="s">
        <v>117</v>
      </c>
      <c r="C45" s="7">
        <v>690</v>
      </c>
      <c r="D45" s="7">
        <v>76.89628</v>
      </c>
      <c r="E45" s="7">
        <v>5.38</v>
      </c>
      <c r="F45" s="7" t="s">
        <v>97</v>
      </c>
      <c r="G45" s="7" t="s">
        <v>15</v>
      </c>
      <c r="H45" s="7" t="s">
        <v>16</v>
      </c>
      <c r="I45" s="7">
        <v>1</v>
      </c>
      <c r="J45" s="7">
        <v>0</v>
      </c>
      <c r="K45" s="7" t="s">
        <v>17</v>
      </c>
    </row>
    <row r="46" spans="1:11">
      <c r="A46" s="7" t="s">
        <v>118</v>
      </c>
      <c r="B46" s="7" t="s">
        <v>119</v>
      </c>
      <c r="C46" s="7">
        <v>806</v>
      </c>
      <c r="D46" s="7">
        <v>89.1173</v>
      </c>
      <c r="E46" s="7">
        <v>6.39</v>
      </c>
      <c r="F46" s="7" t="s">
        <v>97</v>
      </c>
      <c r="G46" s="7" t="s">
        <v>15</v>
      </c>
      <c r="H46" s="7" t="s">
        <v>16</v>
      </c>
      <c r="I46" s="7">
        <v>2</v>
      </c>
      <c r="J46" s="7">
        <v>1</v>
      </c>
      <c r="K46" s="7" t="s">
        <v>21</v>
      </c>
    </row>
    <row r="47" spans="1:11">
      <c r="A47" s="7" t="s">
        <v>120</v>
      </c>
      <c r="B47" s="7" t="s">
        <v>121</v>
      </c>
      <c r="C47" s="7">
        <v>641</v>
      </c>
      <c r="D47" s="7">
        <v>70.53759</v>
      </c>
      <c r="E47" s="7">
        <v>4.99</v>
      </c>
      <c r="F47" s="7" t="s">
        <v>97</v>
      </c>
      <c r="G47" s="7" t="s">
        <v>15</v>
      </c>
      <c r="H47" s="7" t="s">
        <v>16</v>
      </c>
      <c r="I47" s="7">
        <v>2</v>
      </c>
      <c r="J47" s="7">
        <v>1</v>
      </c>
      <c r="K47" s="7" t="s">
        <v>25</v>
      </c>
    </row>
    <row r="48" spans="1:11">
      <c r="A48" s="7" t="s">
        <v>122</v>
      </c>
      <c r="B48" s="7" t="s">
        <v>123</v>
      </c>
      <c r="C48" s="7">
        <v>675</v>
      </c>
      <c r="D48" s="7">
        <v>74.96358</v>
      </c>
      <c r="E48" s="7">
        <v>5.64</v>
      </c>
      <c r="F48" s="7" t="s">
        <v>97</v>
      </c>
      <c r="G48" s="7" t="s">
        <v>15</v>
      </c>
      <c r="H48" s="7" t="s">
        <v>16</v>
      </c>
      <c r="I48" s="7">
        <v>1</v>
      </c>
      <c r="J48" s="7">
        <v>0</v>
      </c>
      <c r="K48" s="7" t="s">
        <v>17</v>
      </c>
    </row>
    <row r="49" spans="1:11">
      <c r="A49" s="7" t="s">
        <v>124</v>
      </c>
      <c r="B49" s="7" t="s">
        <v>125</v>
      </c>
      <c r="C49" s="7">
        <v>712</v>
      </c>
      <c r="D49" s="7">
        <v>78.4628</v>
      </c>
      <c r="E49" s="7">
        <v>5.26</v>
      </c>
      <c r="F49" s="7" t="s">
        <v>97</v>
      </c>
      <c r="G49" s="7" t="s">
        <v>15</v>
      </c>
      <c r="H49" s="7" t="s">
        <v>16</v>
      </c>
      <c r="I49" s="7">
        <v>1</v>
      </c>
      <c r="J49" s="7">
        <v>0</v>
      </c>
      <c r="K49" s="7" t="s">
        <v>25</v>
      </c>
    </row>
    <row r="50" spans="1:11">
      <c r="A50" s="7" t="s">
        <v>126</v>
      </c>
      <c r="B50" s="7" t="s">
        <v>127</v>
      </c>
      <c r="C50" s="7">
        <v>694</v>
      </c>
      <c r="D50" s="7">
        <v>77.01692</v>
      </c>
      <c r="E50" s="7">
        <v>5.54</v>
      </c>
      <c r="F50" s="7" t="s">
        <v>97</v>
      </c>
      <c r="G50" s="7" t="s">
        <v>15</v>
      </c>
      <c r="H50" s="7" t="s">
        <v>16</v>
      </c>
      <c r="I50" s="7">
        <v>1</v>
      </c>
      <c r="J50" s="7">
        <v>0</v>
      </c>
      <c r="K50" s="7" t="s">
        <v>25</v>
      </c>
    </row>
    <row r="51" spans="1:11">
      <c r="A51" s="7" t="s">
        <v>128</v>
      </c>
      <c r="B51" s="7" t="s">
        <v>129</v>
      </c>
      <c r="C51" s="7">
        <v>718</v>
      </c>
      <c r="D51" s="7">
        <v>78.86615</v>
      </c>
      <c r="E51" s="7">
        <v>5.69</v>
      </c>
      <c r="F51" s="7" t="s">
        <v>97</v>
      </c>
      <c r="G51" s="7" t="s">
        <v>15</v>
      </c>
      <c r="H51" s="7" t="s">
        <v>16</v>
      </c>
      <c r="I51" s="7">
        <v>1</v>
      </c>
      <c r="J51" s="7">
        <v>0</v>
      </c>
      <c r="K51" s="7" t="s">
        <v>17</v>
      </c>
    </row>
    <row r="52" spans="1:11">
      <c r="A52" s="7" t="s">
        <v>130</v>
      </c>
      <c r="B52" s="7" t="s">
        <v>131</v>
      </c>
      <c r="C52" s="7">
        <v>640</v>
      </c>
      <c r="D52" s="7">
        <v>71.13345</v>
      </c>
      <c r="E52" s="7">
        <v>6.35</v>
      </c>
      <c r="F52" s="7" t="s">
        <v>97</v>
      </c>
      <c r="G52" s="7" t="s">
        <v>15</v>
      </c>
      <c r="H52" s="7" t="s">
        <v>16</v>
      </c>
      <c r="I52" s="7">
        <v>1</v>
      </c>
      <c r="J52" s="7">
        <v>0</v>
      </c>
      <c r="K52" s="7" t="s">
        <v>21</v>
      </c>
    </row>
    <row r="53" spans="1:11">
      <c r="A53" s="7" t="s">
        <v>132</v>
      </c>
      <c r="B53" s="7" t="s">
        <v>133</v>
      </c>
      <c r="C53" s="7">
        <v>480</v>
      </c>
      <c r="D53" s="7">
        <v>53.88624</v>
      </c>
      <c r="E53" s="7">
        <v>5.68</v>
      </c>
      <c r="F53" s="7" t="s">
        <v>97</v>
      </c>
      <c r="G53" s="7" t="s">
        <v>15</v>
      </c>
      <c r="H53" s="7" t="s">
        <v>16</v>
      </c>
      <c r="I53" s="7">
        <v>5</v>
      </c>
      <c r="J53" s="7">
        <v>4</v>
      </c>
      <c r="K53" s="7" t="s">
        <v>21</v>
      </c>
    </row>
    <row r="54" spans="1:11">
      <c r="A54" s="7" t="s">
        <v>134</v>
      </c>
      <c r="B54" s="7" t="s">
        <v>135</v>
      </c>
      <c r="C54" s="7">
        <v>488</v>
      </c>
      <c r="D54" s="7">
        <v>54.50017</v>
      </c>
      <c r="E54" s="7">
        <v>5.58</v>
      </c>
      <c r="F54" s="7" t="s">
        <v>97</v>
      </c>
      <c r="G54" s="7" t="s">
        <v>15</v>
      </c>
      <c r="H54" s="7" t="s">
        <v>16</v>
      </c>
      <c r="I54" s="7">
        <v>4</v>
      </c>
      <c r="J54" s="7">
        <v>3</v>
      </c>
      <c r="K54" s="7" t="s">
        <v>17</v>
      </c>
    </row>
    <row r="55" spans="1:11">
      <c r="A55" s="7" t="s">
        <v>136</v>
      </c>
      <c r="B55" s="7" t="s">
        <v>137</v>
      </c>
      <c r="C55" s="7">
        <v>585</v>
      </c>
      <c r="D55" s="7">
        <v>66.6804</v>
      </c>
      <c r="E55" s="7">
        <v>6.28</v>
      </c>
      <c r="F55" s="7" t="s">
        <v>97</v>
      </c>
      <c r="G55" s="7" t="s">
        <v>15</v>
      </c>
      <c r="H55" s="7" t="s">
        <v>16</v>
      </c>
      <c r="I55" s="7">
        <v>2</v>
      </c>
      <c r="J55" s="7">
        <v>1</v>
      </c>
      <c r="K55" s="7" t="s">
        <v>25</v>
      </c>
    </row>
    <row r="56" spans="1:11">
      <c r="A56" s="7" t="s">
        <v>138</v>
      </c>
      <c r="B56" s="7" t="s">
        <v>139</v>
      </c>
      <c r="C56" s="7">
        <v>620</v>
      </c>
      <c r="D56" s="7">
        <v>68.55469</v>
      </c>
      <c r="E56" s="7">
        <v>5.55</v>
      </c>
      <c r="F56" s="7" t="s">
        <v>97</v>
      </c>
      <c r="G56" s="7" t="s">
        <v>15</v>
      </c>
      <c r="H56" s="7" t="s">
        <v>16</v>
      </c>
      <c r="I56" s="7">
        <v>2</v>
      </c>
      <c r="J56" s="7">
        <v>1</v>
      </c>
      <c r="K56" s="7" t="s">
        <v>25</v>
      </c>
    </row>
    <row r="57" spans="1:11">
      <c r="A57" s="7" t="s">
        <v>140</v>
      </c>
      <c r="B57" s="7" t="s">
        <v>141</v>
      </c>
      <c r="C57" s="7">
        <v>636</v>
      </c>
      <c r="D57" s="7">
        <v>71.9525</v>
      </c>
      <c r="E57" s="7">
        <v>6.48</v>
      </c>
      <c r="F57" s="7" t="s">
        <v>97</v>
      </c>
      <c r="G57" s="7" t="s">
        <v>15</v>
      </c>
      <c r="H57" s="7" t="s">
        <v>16</v>
      </c>
      <c r="I57" s="7">
        <v>2</v>
      </c>
      <c r="J57" s="7">
        <v>1</v>
      </c>
      <c r="K57" s="7" t="s">
        <v>21</v>
      </c>
    </row>
    <row r="58" spans="1:11">
      <c r="A58" s="7" t="s">
        <v>142</v>
      </c>
      <c r="B58" s="7" t="s">
        <v>143</v>
      </c>
      <c r="C58" s="7">
        <v>635</v>
      </c>
      <c r="D58" s="7">
        <v>70.91471</v>
      </c>
      <c r="E58" s="7">
        <v>5.46</v>
      </c>
      <c r="F58" s="7" t="s">
        <v>97</v>
      </c>
      <c r="G58" s="7" t="s">
        <v>15</v>
      </c>
      <c r="H58" s="7" t="s">
        <v>16</v>
      </c>
      <c r="I58" s="7">
        <v>1</v>
      </c>
      <c r="J58" s="7">
        <v>0</v>
      </c>
      <c r="K58" s="7" t="s">
        <v>25</v>
      </c>
    </row>
    <row r="59" spans="1:11">
      <c r="A59" s="7" t="s">
        <v>144</v>
      </c>
      <c r="B59" s="7" t="s">
        <v>145</v>
      </c>
      <c r="C59" s="7">
        <v>681</v>
      </c>
      <c r="D59" s="7">
        <v>75.9256</v>
      </c>
      <c r="E59" s="7">
        <v>6.08</v>
      </c>
      <c r="F59" s="7" t="s">
        <v>97</v>
      </c>
      <c r="G59" s="7" t="s">
        <v>15</v>
      </c>
      <c r="H59" s="7" t="s">
        <v>16</v>
      </c>
      <c r="I59" s="7">
        <v>1</v>
      </c>
      <c r="J59" s="7">
        <v>0</v>
      </c>
      <c r="K59" s="7" t="s">
        <v>17</v>
      </c>
    </row>
    <row r="60" spans="1:11">
      <c r="A60" s="7" t="s">
        <v>146</v>
      </c>
      <c r="B60" s="7" t="s">
        <v>147</v>
      </c>
      <c r="C60" s="7">
        <v>359</v>
      </c>
      <c r="D60" s="7">
        <v>38.76719</v>
      </c>
      <c r="E60" s="7">
        <v>6.08</v>
      </c>
      <c r="F60" s="7" t="s">
        <v>148</v>
      </c>
      <c r="G60" s="7" t="s">
        <v>15</v>
      </c>
      <c r="H60" s="7" t="s">
        <v>149</v>
      </c>
      <c r="I60" s="7">
        <v>1</v>
      </c>
      <c r="J60" s="7">
        <v>0</v>
      </c>
      <c r="K60" s="7" t="s">
        <v>25</v>
      </c>
    </row>
    <row r="61" spans="1:11">
      <c r="A61" s="7" t="s">
        <v>150</v>
      </c>
      <c r="B61" s="7" t="s">
        <v>151</v>
      </c>
      <c r="C61" s="7">
        <v>635</v>
      </c>
      <c r="D61" s="7">
        <v>69.69075</v>
      </c>
      <c r="E61" s="7">
        <v>5.65</v>
      </c>
      <c r="F61" s="7" t="s">
        <v>148</v>
      </c>
      <c r="G61" s="7" t="s">
        <v>15</v>
      </c>
      <c r="H61" s="7" t="s">
        <v>16</v>
      </c>
      <c r="I61" s="7">
        <v>1</v>
      </c>
      <c r="J61" s="7">
        <v>0</v>
      </c>
      <c r="K61" s="7" t="s">
        <v>21</v>
      </c>
    </row>
    <row r="62" spans="1:11">
      <c r="A62" s="7" t="s">
        <v>152</v>
      </c>
      <c r="B62" s="7" t="s">
        <v>153</v>
      </c>
      <c r="C62" s="7">
        <v>701</v>
      </c>
      <c r="D62" s="7">
        <v>78.43816</v>
      </c>
      <c r="E62" s="7">
        <v>5.75</v>
      </c>
      <c r="F62" s="7" t="s">
        <v>148</v>
      </c>
      <c r="G62" s="7" t="s">
        <v>15</v>
      </c>
      <c r="H62" s="7" t="s">
        <v>16</v>
      </c>
      <c r="I62" s="7">
        <v>1</v>
      </c>
      <c r="J62" s="7">
        <v>0</v>
      </c>
      <c r="K62" s="7" t="s">
        <v>25</v>
      </c>
    </row>
    <row r="63" spans="1:11">
      <c r="A63" s="7" t="s">
        <v>154</v>
      </c>
      <c r="B63" s="7" t="s">
        <v>155</v>
      </c>
      <c r="C63" s="7">
        <v>721</v>
      </c>
      <c r="D63" s="7">
        <v>74.91696</v>
      </c>
      <c r="E63" s="7">
        <v>5.47</v>
      </c>
      <c r="F63" s="7" t="s">
        <v>148</v>
      </c>
      <c r="G63" s="7" t="s">
        <v>15</v>
      </c>
      <c r="H63" s="7" t="s">
        <v>38</v>
      </c>
      <c r="I63" s="7">
        <v>1</v>
      </c>
      <c r="J63" s="7">
        <v>0</v>
      </c>
      <c r="K63" s="7" t="s">
        <v>25</v>
      </c>
    </row>
    <row r="64" spans="1:11">
      <c r="A64" s="7" t="s">
        <v>156</v>
      </c>
      <c r="B64" s="7" t="s">
        <v>157</v>
      </c>
      <c r="C64" s="7">
        <v>603</v>
      </c>
      <c r="D64" s="7">
        <v>63.18505</v>
      </c>
      <c r="E64" s="7">
        <v>5.89</v>
      </c>
      <c r="F64" s="7" t="s">
        <v>148</v>
      </c>
      <c r="G64" s="7" t="s">
        <v>15</v>
      </c>
      <c r="H64" s="7" t="s">
        <v>51</v>
      </c>
      <c r="I64" s="7">
        <v>2</v>
      </c>
      <c r="J64" s="7">
        <v>1</v>
      </c>
      <c r="K64" s="7" t="s">
        <v>21</v>
      </c>
    </row>
    <row r="65" spans="1:11">
      <c r="A65" s="7" t="s">
        <v>158</v>
      </c>
      <c r="B65" s="7" t="s">
        <v>159</v>
      </c>
      <c r="C65" s="7">
        <v>451</v>
      </c>
      <c r="D65" s="7">
        <v>50.33967</v>
      </c>
      <c r="E65" s="7">
        <v>6.73</v>
      </c>
      <c r="F65" s="7" t="s">
        <v>160</v>
      </c>
      <c r="G65" s="7" t="s">
        <v>15</v>
      </c>
      <c r="H65" s="7" t="s">
        <v>84</v>
      </c>
      <c r="I65" s="7">
        <v>2</v>
      </c>
      <c r="J65" s="7">
        <v>1</v>
      </c>
      <c r="K65" s="7" t="s">
        <v>17</v>
      </c>
    </row>
    <row r="66" spans="1:11">
      <c r="A66" s="7" t="s">
        <v>161</v>
      </c>
      <c r="B66" s="7" t="s">
        <v>162</v>
      </c>
      <c r="C66" s="7">
        <v>578</v>
      </c>
      <c r="D66" s="7">
        <v>63.38492</v>
      </c>
      <c r="E66" s="7">
        <v>8.5</v>
      </c>
      <c r="F66" s="7" t="s">
        <v>160</v>
      </c>
      <c r="G66" s="7" t="s">
        <v>15</v>
      </c>
      <c r="H66" s="7" t="s">
        <v>84</v>
      </c>
      <c r="I66" s="7">
        <v>1</v>
      </c>
      <c r="J66" s="7">
        <v>0</v>
      </c>
      <c r="K66" s="7" t="s">
        <v>21</v>
      </c>
    </row>
    <row r="67" spans="1:11">
      <c r="A67" s="7" t="s">
        <v>163</v>
      </c>
      <c r="B67" s="7" t="s">
        <v>164</v>
      </c>
      <c r="C67" s="7">
        <v>528</v>
      </c>
      <c r="D67" s="7">
        <v>56.39918</v>
      </c>
      <c r="E67" s="7">
        <v>5.99</v>
      </c>
      <c r="F67" s="7" t="s">
        <v>160</v>
      </c>
      <c r="G67" s="7" t="s">
        <v>15</v>
      </c>
      <c r="H67" s="7" t="s">
        <v>61</v>
      </c>
      <c r="I67" s="7">
        <v>2</v>
      </c>
      <c r="J67" s="7">
        <v>1</v>
      </c>
      <c r="K67" s="7" t="s">
        <v>17</v>
      </c>
    </row>
    <row r="68" spans="1:11">
      <c r="A68" s="7" t="s">
        <v>165</v>
      </c>
      <c r="B68" s="7" t="s">
        <v>166</v>
      </c>
      <c r="C68" s="7">
        <v>498</v>
      </c>
      <c r="D68" s="7">
        <v>53.62295</v>
      </c>
      <c r="E68" s="7">
        <v>4.82</v>
      </c>
      <c r="F68" s="7" t="s">
        <v>160</v>
      </c>
      <c r="G68" s="7" t="s">
        <v>15</v>
      </c>
      <c r="H68" s="7" t="s">
        <v>48</v>
      </c>
      <c r="I68" s="7">
        <v>1</v>
      </c>
      <c r="J68" s="7">
        <v>0</v>
      </c>
      <c r="K68" s="7" t="s">
        <v>25</v>
      </c>
    </row>
    <row r="69" spans="1:11">
      <c r="A69" s="7" t="s">
        <v>167</v>
      </c>
      <c r="B69" s="7" t="s">
        <v>168</v>
      </c>
      <c r="C69" s="7">
        <v>731</v>
      </c>
      <c r="D69" s="7">
        <v>80.54578</v>
      </c>
      <c r="E69" s="7">
        <v>5.24</v>
      </c>
      <c r="F69" s="7" t="s">
        <v>160</v>
      </c>
      <c r="G69" s="7" t="s">
        <v>15</v>
      </c>
      <c r="H69" s="7" t="s">
        <v>16</v>
      </c>
      <c r="I69" s="7">
        <v>1</v>
      </c>
      <c r="J69" s="7">
        <v>0</v>
      </c>
      <c r="K69" s="7" t="s">
        <v>25</v>
      </c>
    </row>
    <row r="70" spans="1:11">
      <c r="A70" s="7" t="s">
        <v>169</v>
      </c>
      <c r="B70" s="7" t="s">
        <v>170</v>
      </c>
      <c r="C70" s="7">
        <v>526</v>
      </c>
      <c r="D70" s="7">
        <v>56.66545</v>
      </c>
      <c r="E70" s="7">
        <v>6.1</v>
      </c>
      <c r="F70" s="7" t="s">
        <v>160</v>
      </c>
      <c r="G70" s="7" t="s">
        <v>15</v>
      </c>
      <c r="H70" s="7" t="s">
        <v>24</v>
      </c>
      <c r="I70" s="7">
        <v>1</v>
      </c>
      <c r="J70" s="7">
        <v>0</v>
      </c>
      <c r="K70" s="7" t="s">
        <v>17</v>
      </c>
    </row>
    <row r="71" spans="1:11">
      <c r="A71" s="7" t="s">
        <v>171</v>
      </c>
      <c r="B71" s="7" t="s">
        <v>172</v>
      </c>
      <c r="C71" s="7">
        <v>624</v>
      </c>
      <c r="D71" s="7">
        <v>71.09668</v>
      </c>
      <c r="E71" s="7">
        <v>5.71</v>
      </c>
      <c r="F71" s="7" t="s">
        <v>173</v>
      </c>
      <c r="G71" s="7" t="s">
        <v>15</v>
      </c>
      <c r="H71" s="7" t="s">
        <v>16</v>
      </c>
      <c r="I71" s="7">
        <v>1</v>
      </c>
      <c r="J71" s="7">
        <v>0</v>
      </c>
      <c r="K71" s="7" t="s">
        <v>25</v>
      </c>
    </row>
    <row r="72" spans="1:11">
      <c r="A72" s="19" t="s">
        <v>174</v>
      </c>
      <c r="B72" s="19" t="s">
        <v>175</v>
      </c>
      <c r="C72" s="7">
        <v>627</v>
      </c>
      <c r="D72" s="7">
        <v>71.17693</v>
      </c>
      <c r="E72" s="7">
        <v>6.34</v>
      </c>
      <c r="F72" s="7" t="s">
        <v>173</v>
      </c>
      <c r="G72" s="7" t="s">
        <v>15</v>
      </c>
      <c r="H72" s="7" t="s">
        <v>16</v>
      </c>
      <c r="I72" s="7">
        <v>2</v>
      </c>
      <c r="J72" s="7">
        <v>1</v>
      </c>
      <c r="K72" s="7" t="s">
        <v>25</v>
      </c>
    </row>
    <row r="73" spans="1:11">
      <c r="A73" s="7" t="s">
        <v>176</v>
      </c>
      <c r="B73" s="7" t="s">
        <v>177</v>
      </c>
      <c r="C73" s="7">
        <v>742</v>
      </c>
      <c r="D73" s="7">
        <v>84.44116</v>
      </c>
      <c r="E73" s="7">
        <v>6.53</v>
      </c>
      <c r="F73" s="7" t="s">
        <v>173</v>
      </c>
      <c r="G73" s="7" t="s">
        <v>15</v>
      </c>
      <c r="H73" s="7" t="s">
        <v>16</v>
      </c>
      <c r="I73" s="7">
        <v>1</v>
      </c>
      <c r="J73" s="7">
        <v>0</v>
      </c>
      <c r="K73" s="7" t="s">
        <v>25</v>
      </c>
    </row>
    <row r="74" spans="1:11">
      <c r="A74" s="7" t="s">
        <v>178</v>
      </c>
      <c r="B74" s="7" t="s">
        <v>179</v>
      </c>
      <c r="C74" s="7">
        <v>734</v>
      </c>
      <c r="D74" s="7">
        <v>83.01223</v>
      </c>
      <c r="E74" s="7">
        <v>6.65</v>
      </c>
      <c r="F74" s="7" t="s">
        <v>173</v>
      </c>
      <c r="G74" s="7" t="s">
        <v>15</v>
      </c>
      <c r="H74" s="7" t="s">
        <v>16</v>
      </c>
      <c r="I74" s="7">
        <v>1</v>
      </c>
      <c r="J74" s="7">
        <v>0</v>
      </c>
      <c r="K74" s="7" t="s">
        <v>25</v>
      </c>
    </row>
    <row r="75" spans="1:11">
      <c r="A75" s="7" t="s">
        <v>180</v>
      </c>
      <c r="B75" s="7" t="s">
        <v>181</v>
      </c>
      <c r="C75" s="7">
        <v>456</v>
      </c>
      <c r="D75" s="7">
        <v>49.65503</v>
      </c>
      <c r="E75" s="7">
        <v>6.63</v>
      </c>
      <c r="F75" s="7" t="s">
        <v>173</v>
      </c>
      <c r="G75" s="7" t="s">
        <v>15</v>
      </c>
      <c r="H75" s="7" t="s">
        <v>84</v>
      </c>
      <c r="I75" s="7">
        <v>1</v>
      </c>
      <c r="J75" s="7">
        <v>0</v>
      </c>
      <c r="K75" s="7" t="s">
        <v>21</v>
      </c>
    </row>
    <row r="76" spans="1:11">
      <c r="A76" s="7" t="s">
        <v>182</v>
      </c>
      <c r="B76" s="7" t="s">
        <v>183</v>
      </c>
      <c r="C76" s="7">
        <v>483</v>
      </c>
      <c r="D76" s="7">
        <v>52.16942</v>
      </c>
      <c r="E76" s="7">
        <v>7.28</v>
      </c>
      <c r="F76" s="7" t="s">
        <v>173</v>
      </c>
      <c r="G76" s="7" t="s">
        <v>15</v>
      </c>
      <c r="H76" s="7" t="s">
        <v>84</v>
      </c>
      <c r="I76" s="7">
        <v>1</v>
      </c>
      <c r="J76" s="7">
        <v>0</v>
      </c>
      <c r="K76" s="7" t="s">
        <v>17</v>
      </c>
    </row>
    <row r="77" spans="1:11">
      <c r="A77" s="7" t="s">
        <v>184</v>
      </c>
      <c r="B77" s="7" t="s">
        <v>185</v>
      </c>
      <c r="C77" s="7">
        <v>564</v>
      </c>
      <c r="D77" s="7">
        <v>63.07084</v>
      </c>
      <c r="E77" s="7">
        <v>4.84</v>
      </c>
      <c r="F77" s="7" t="s">
        <v>173</v>
      </c>
      <c r="G77" s="7" t="s">
        <v>15</v>
      </c>
      <c r="H77" s="7" t="s">
        <v>51</v>
      </c>
      <c r="I77" s="7">
        <v>3</v>
      </c>
      <c r="J77" s="7">
        <v>2</v>
      </c>
      <c r="K77" s="7" t="s">
        <v>25</v>
      </c>
    </row>
    <row r="78" spans="1:11">
      <c r="A78" s="7" t="s">
        <v>186</v>
      </c>
      <c r="B78" s="7" t="s">
        <v>187</v>
      </c>
      <c r="C78" s="7">
        <v>494</v>
      </c>
      <c r="D78" s="7">
        <v>51.85669</v>
      </c>
      <c r="E78" s="7">
        <v>5.97</v>
      </c>
      <c r="F78" s="7" t="s">
        <v>173</v>
      </c>
      <c r="G78" s="7" t="s">
        <v>15</v>
      </c>
      <c r="H78" s="7" t="s">
        <v>61</v>
      </c>
      <c r="I78" s="7">
        <v>1</v>
      </c>
      <c r="J78" s="7">
        <v>0</v>
      </c>
      <c r="K78" s="7" t="s">
        <v>17</v>
      </c>
    </row>
    <row r="79" spans="1:11">
      <c r="A79" s="7" t="s">
        <v>188</v>
      </c>
      <c r="B79" s="7" t="s">
        <v>189</v>
      </c>
      <c r="C79" s="7">
        <v>425</v>
      </c>
      <c r="D79" s="7">
        <v>45.33936</v>
      </c>
      <c r="E79" s="7">
        <v>5.9</v>
      </c>
      <c r="F79" s="7" t="s">
        <v>173</v>
      </c>
      <c r="G79" s="7" t="s">
        <v>15</v>
      </c>
      <c r="H79" s="7" t="s">
        <v>41</v>
      </c>
      <c r="I79" s="7">
        <v>1</v>
      </c>
      <c r="J79" s="7">
        <v>0</v>
      </c>
      <c r="K79" s="7" t="s">
        <v>17</v>
      </c>
    </row>
    <row r="80" spans="1:11">
      <c r="A80" s="7" t="s">
        <v>190</v>
      </c>
      <c r="B80" s="7" t="s">
        <v>191</v>
      </c>
      <c r="C80" s="7">
        <v>514</v>
      </c>
      <c r="D80" s="7">
        <v>54.69729</v>
      </c>
      <c r="E80" s="7">
        <v>5.37</v>
      </c>
      <c r="F80" s="7" t="s">
        <v>192</v>
      </c>
      <c r="G80" s="7" t="s">
        <v>15</v>
      </c>
      <c r="H80" s="7" t="s">
        <v>38</v>
      </c>
      <c r="I80" s="7">
        <v>2</v>
      </c>
      <c r="J80" s="7">
        <v>1</v>
      </c>
      <c r="K80" s="7" t="s">
        <v>17</v>
      </c>
    </row>
    <row r="81" spans="1:11">
      <c r="A81" s="7" t="s">
        <v>193</v>
      </c>
      <c r="B81" s="7" t="s">
        <v>194</v>
      </c>
      <c r="C81" s="7">
        <v>638</v>
      </c>
      <c r="D81" s="7">
        <v>67.5257</v>
      </c>
      <c r="E81" s="7">
        <v>6.46</v>
      </c>
      <c r="F81" s="7" t="s">
        <v>192</v>
      </c>
      <c r="G81" s="7" t="s">
        <v>15</v>
      </c>
      <c r="H81" s="7" t="s">
        <v>195</v>
      </c>
      <c r="I81" s="7">
        <v>2</v>
      </c>
      <c r="J81" s="7">
        <v>1</v>
      </c>
      <c r="K81" s="7" t="s">
        <v>21</v>
      </c>
    </row>
    <row r="82" spans="1:11">
      <c r="A82" s="7" t="s">
        <v>196</v>
      </c>
      <c r="B82" s="7" t="s">
        <v>197</v>
      </c>
      <c r="C82" s="7">
        <v>174</v>
      </c>
      <c r="D82" s="7">
        <v>18.98768</v>
      </c>
      <c r="E82" s="7">
        <v>6.9</v>
      </c>
      <c r="F82" s="7" t="s">
        <v>192</v>
      </c>
      <c r="G82" s="7" t="s">
        <v>15</v>
      </c>
      <c r="H82" s="7" t="s">
        <v>16</v>
      </c>
      <c r="I82" s="7">
        <v>1</v>
      </c>
      <c r="J82" s="7">
        <v>0</v>
      </c>
      <c r="K82" s="7" t="s">
        <v>17</v>
      </c>
    </row>
    <row r="83" ht="14.55" spans="1:11">
      <c r="A83" s="10" t="s">
        <v>198</v>
      </c>
      <c r="B83" s="10" t="s">
        <v>199</v>
      </c>
      <c r="C83" s="10">
        <v>469</v>
      </c>
      <c r="D83" s="10">
        <v>49.66244</v>
      </c>
      <c r="E83" s="10">
        <v>7.02</v>
      </c>
      <c r="F83" s="10" t="s">
        <v>192</v>
      </c>
      <c r="G83" s="10" t="s">
        <v>15</v>
      </c>
      <c r="H83" s="10" t="s">
        <v>88</v>
      </c>
      <c r="I83" s="10">
        <v>2</v>
      </c>
      <c r="J83" s="10">
        <v>1</v>
      </c>
      <c r="K83" s="10" t="s">
        <v>17</v>
      </c>
    </row>
    <row r="84" spans="5:5">
      <c r="E84" s="20"/>
    </row>
    <row r="85" spans="5:5">
      <c r="E85" s="20"/>
    </row>
    <row r="86" spans="5:5">
      <c r="E86" s="20"/>
    </row>
  </sheetData>
  <sortState ref="A3:K85">
    <sortCondition ref="A3"/>
  </sortState>
  <conditionalFormatting sqref="B2">
    <cfRule type="duplicateValues" dxfId="0" priority="1" stopIfTrue="1"/>
  </conditionalFormatting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topLeftCell="A141" workbookViewId="0">
      <selection activeCell="B167" sqref="B167"/>
    </sheetView>
  </sheetViews>
  <sheetFormatPr defaultColWidth="9" defaultRowHeight="13.8" outlineLevelCol="3"/>
  <cols>
    <col min="1" max="1" width="17.8796296296296" customWidth="1"/>
    <col min="2" max="2" width="23.75" customWidth="1"/>
    <col min="3" max="3" width="19.5" customWidth="1"/>
    <col min="4" max="4" width="26.25" style="2" customWidth="1"/>
  </cols>
  <sheetData>
    <row r="1" s="1" customFormat="1" ht="21.15" spans="1:4">
      <c r="A1" s="3" t="s">
        <v>0</v>
      </c>
      <c r="B1" s="3"/>
      <c r="C1" s="3"/>
      <c r="D1" s="3"/>
    </row>
    <row r="2" s="1" customFormat="1" ht="18.15" spans="1:4">
      <c r="A2" s="4" t="s">
        <v>1</v>
      </c>
      <c r="B2" s="4" t="s">
        <v>2</v>
      </c>
      <c r="C2" s="4" t="s">
        <v>200</v>
      </c>
      <c r="D2" s="4" t="s">
        <v>201</v>
      </c>
    </row>
    <row r="3" spans="1:4">
      <c r="A3" s="5" t="s">
        <v>12</v>
      </c>
      <c r="B3" s="5" t="s">
        <v>13</v>
      </c>
      <c r="C3" s="5" t="s">
        <v>202</v>
      </c>
      <c r="D3" s="6" t="s">
        <v>203</v>
      </c>
    </row>
    <row r="4" ht="15.6" spans="1:4">
      <c r="A4" s="7" t="s">
        <v>12</v>
      </c>
      <c r="B4" s="7" t="s">
        <v>13</v>
      </c>
      <c r="C4" s="8" t="s">
        <v>204</v>
      </c>
      <c r="D4" s="9" t="s">
        <v>205</v>
      </c>
    </row>
    <row r="5" spans="1:4">
      <c r="A5" s="7" t="s">
        <v>18</v>
      </c>
      <c r="B5" s="7" t="s">
        <v>19</v>
      </c>
      <c r="C5" s="7" t="s">
        <v>202</v>
      </c>
      <c r="D5" s="9" t="s">
        <v>206</v>
      </c>
    </row>
    <row r="6" ht="15.6" spans="1:4">
      <c r="A6" s="7" t="s">
        <v>18</v>
      </c>
      <c r="B6" s="7" t="s">
        <v>19</v>
      </c>
      <c r="C6" s="8" t="s">
        <v>204</v>
      </c>
      <c r="D6" s="9" t="s">
        <v>207</v>
      </c>
    </row>
    <row r="7" spans="1:4">
      <c r="A7" s="7" t="s">
        <v>22</v>
      </c>
      <c r="B7" s="7" t="s">
        <v>23</v>
      </c>
      <c r="C7" s="7" t="s">
        <v>202</v>
      </c>
      <c r="D7" s="9" t="s">
        <v>208</v>
      </c>
    </row>
    <row r="8" ht="15.6" spans="1:4">
      <c r="A8" s="7" t="s">
        <v>22</v>
      </c>
      <c r="B8" s="7" t="s">
        <v>23</v>
      </c>
      <c r="C8" s="8" t="s">
        <v>204</v>
      </c>
      <c r="D8" s="9" t="s">
        <v>209</v>
      </c>
    </row>
    <row r="9" spans="1:4">
      <c r="A9" s="7" t="s">
        <v>26</v>
      </c>
      <c r="B9" s="7" t="s">
        <v>27</v>
      </c>
      <c r="C9" s="7" t="s">
        <v>202</v>
      </c>
      <c r="D9" s="9" t="s">
        <v>210</v>
      </c>
    </row>
    <row r="10" ht="15.6" spans="1:4">
      <c r="A10" s="7" t="s">
        <v>26</v>
      </c>
      <c r="B10" s="7" t="s">
        <v>27</v>
      </c>
      <c r="C10" s="8" t="s">
        <v>204</v>
      </c>
      <c r="D10" s="9" t="s">
        <v>211</v>
      </c>
    </row>
    <row r="11" spans="1:4">
      <c r="A11" s="7" t="s">
        <v>28</v>
      </c>
      <c r="B11" s="7" t="s">
        <v>29</v>
      </c>
      <c r="C11" s="7" t="s">
        <v>202</v>
      </c>
      <c r="D11" s="9" t="s">
        <v>212</v>
      </c>
    </row>
    <row r="12" ht="15.6" spans="1:4">
      <c r="A12" s="7" t="s">
        <v>28</v>
      </c>
      <c r="B12" s="7" t="s">
        <v>29</v>
      </c>
      <c r="C12" s="8" t="s">
        <v>204</v>
      </c>
      <c r="D12" s="9" t="s">
        <v>213</v>
      </c>
    </row>
    <row r="13" spans="1:4">
      <c r="A13" s="7" t="s">
        <v>30</v>
      </c>
      <c r="B13" s="7" t="s">
        <v>31</v>
      </c>
      <c r="C13" s="7" t="s">
        <v>202</v>
      </c>
      <c r="D13" s="9" t="s">
        <v>214</v>
      </c>
    </row>
    <row r="14" ht="15.6" spans="1:4">
      <c r="A14" s="7" t="s">
        <v>30</v>
      </c>
      <c r="B14" s="7" t="s">
        <v>31</v>
      </c>
      <c r="C14" s="8" t="s">
        <v>204</v>
      </c>
      <c r="D14" s="9" t="s">
        <v>215</v>
      </c>
    </row>
    <row r="15" spans="1:4">
      <c r="A15" s="7" t="s">
        <v>32</v>
      </c>
      <c r="B15" s="7" t="s">
        <v>33</v>
      </c>
      <c r="C15" s="7" t="s">
        <v>202</v>
      </c>
      <c r="D15" s="9" t="s">
        <v>216</v>
      </c>
    </row>
    <row r="16" ht="15.6" spans="1:4">
      <c r="A16" s="7" t="s">
        <v>32</v>
      </c>
      <c r="B16" s="7" t="s">
        <v>33</v>
      </c>
      <c r="C16" s="8" t="s">
        <v>204</v>
      </c>
      <c r="D16" s="9" t="s">
        <v>217</v>
      </c>
    </row>
    <row r="17" spans="1:4">
      <c r="A17" s="7" t="s">
        <v>34</v>
      </c>
      <c r="B17" s="7" t="s">
        <v>35</v>
      </c>
      <c r="C17" s="7" t="s">
        <v>202</v>
      </c>
      <c r="D17" s="9" t="s">
        <v>218</v>
      </c>
    </row>
    <row r="18" ht="15.6" spans="1:4">
      <c r="A18" s="7" t="s">
        <v>34</v>
      </c>
      <c r="B18" s="7" t="s">
        <v>35</v>
      </c>
      <c r="C18" s="8" t="s">
        <v>204</v>
      </c>
      <c r="D18" s="9" t="s">
        <v>219</v>
      </c>
    </row>
    <row r="19" spans="1:4">
      <c r="A19" s="7" t="s">
        <v>36</v>
      </c>
      <c r="B19" s="7" t="s">
        <v>37</v>
      </c>
      <c r="C19" s="7" t="s">
        <v>202</v>
      </c>
      <c r="D19" s="9" t="s">
        <v>220</v>
      </c>
    </row>
    <row r="20" ht="15.6" spans="1:4">
      <c r="A20" s="7" t="s">
        <v>36</v>
      </c>
      <c r="B20" s="7" t="s">
        <v>37</v>
      </c>
      <c r="C20" s="8" t="s">
        <v>204</v>
      </c>
      <c r="D20" s="9" t="s">
        <v>221</v>
      </c>
    </row>
    <row r="21" spans="1:4">
      <c r="A21" s="7" t="s">
        <v>39</v>
      </c>
      <c r="B21" s="7" t="s">
        <v>40</v>
      </c>
      <c r="C21" s="7" t="s">
        <v>202</v>
      </c>
      <c r="D21" s="9" t="s">
        <v>222</v>
      </c>
    </row>
    <row r="22" ht="15.6" spans="1:4">
      <c r="A22" s="7" t="s">
        <v>39</v>
      </c>
      <c r="B22" s="7" t="s">
        <v>40</v>
      </c>
      <c r="C22" s="8" t="s">
        <v>204</v>
      </c>
      <c r="D22" s="9" t="s">
        <v>223</v>
      </c>
    </row>
    <row r="23" spans="1:4">
      <c r="A23" s="7" t="s">
        <v>42</v>
      </c>
      <c r="B23" s="7" t="s">
        <v>43</v>
      </c>
      <c r="C23" s="7" t="s">
        <v>202</v>
      </c>
      <c r="D23" s="9" t="s">
        <v>224</v>
      </c>
    </row>
    <row r="24" ht="15.6" spans="1:4">
      <c r="A24" s="7" t="s">
        <v>42</v>
      </c>
      <c r="B24" s="7" t="s">
        <v>43</v>
      </c>
      <c r="C24" s="8" t="s">
        <v>204</v>
      </c>
      <c r="D24" s="9" t="s">
        <v>225</v>
      </c>
    </row>
    <row r="25" spans="1:4">
      <c r="A25" s="7" t="s">
        <v>44</v>
      </c>
      <c r="B25" s="7" t="s">
        <v>45</v>
      </c>
      <c r="C25" s="7" t="s">
        <v>202</v>
      </c>
      <c r="D25" s="9" t="s">
        <v>226</v>
      </c>
    </row>
    <row r="26" ht="15.6" spans="1:4">
      <c r="A26" s="7" t="s">
        <v>44</v>
      </c>
      <c r="B26" s="7" t="s">
        <v>45</v>
      </c>
      <c r="C26" s="8" t="s">
        <v>204</v>
      </c>
      <c r="D26" s="9" t="s">
        <v>227</v>
      </c>
    </row>
    <row r="27" spans="1:4">
      <c r="A27" s="7" t="s">
        <v>46</v>
      </c>
      <c r="B27" s="7" t="s">
        <v>47</v>
      </c>
      <c r="C27" s="7" t="s">
        <v>202</v>
      </c>
      <c r="D27" s="9" t="s">
        <v>228</v>
      </c>
    </row>
    <row r="28" ht="15.6" spans="1:4">
      <c r="A28" s="7" t="s">
        <v>46</v>
      </c>
      <c r="B28" s="7" t="s">
        <v>47</v>
      </c>
      <c r="C28" s="8" t="s">
        <v>204</v>
      </c>
      <c r="D28" s="9" t="s">
        <v>229</v>
      </c>
    </row>
    <row r="29" spans="1:4">
      <c r="A29" s="7" t="s">
        <v>49</v>
      </c>
      <c r="B29" s="7" t="s">
        <v>50</v>
      </c>
      <c r="C29" s="7" t="s">
        <v>202</v>
      </c>
      <c r="D29" s="9" t="s">
        <v>230</v>
      </c>
    </row>
    <row r="30" ht="15.6" spans="1:4">
      <c r="A30" s="7" t="s">
        <v>49</v>
      </c>
      <c r="B30" s="7" t="s">
        <v>50</v>
      </c>
      <c r="C30" s="8" t="s">
        <v>204</v>
      </c>
      <c r="D30" s="9" t="s">
        <v>231</v>
      </c>
    </row>
    <row r="31" spans="1:4">
      <c r="A31" s="7" t="s">
        <v>52</v>
      </c>
      <c r="B31" s="7" t="s">
        <v>53</v>
      </c>
      <c r="C31" s="7" t="s">
        <v>202</v>
      </c>
      <c r="D31" s="9" t="s">
        <v>232</v>
      </c>
    </row>
    <row r="32" ht="15.6" spans="1:4">
      <c r="A32" s="7" t="s">
        <v>52</v>
      </c>
      <c r="B32" s="7" t="s">
        <v>53</v>
      </c>
      <c r="C32" s="8" t="s">
        <v>204</v>
      </c>
      <c r="D32" s="9" t="s">
        <v>233</v>
      </c>
    </row>
    <row r="33" spans="1:4">
      <c r="A33" s="7" t="s">
        <v>55</v>
      </c>
      <c r="B33" s="7" t="s">
        <v>56</v>
      </c>
      <c r="C33" s="7" t="s">
        <v>202</v>
      </c>
      <c r="D33" s="9" t="s">
        <v>234</v>
      </c>
    </row>
    <row r="34" ht="15.6" spans="1:4">
      <c r="A34" s="7" t="s">
        <v>55</v>
      </c>
      <c r="B34" s="7" t="s">
        <v>56</v>
      </c>
      <c r="C34" s="8" t="s">
        <v>204</v>
      </c>
      <c r="D34" s="9" t="s">
        <v>235</v>
      </c>
    </row>
    <row r="35" spans="1:4">
      <c r="A35" s="7" t="s">
        <v>57</v>
      </c>
      <c r="B35" s="7" t="s">
        <v>58</v>
      </c>
      <c r="C35" s="7" t="s">
        <v>202</v>
      </c>
      <c r="D35" s="9" t="s">
        <v>236</v>
      </c>
    </row>
    <row r="36" ht="15.6" spans="1:4">
      <c r="A36" s="7" t="s">
        <v>57</v>
      </c>
      <c r="B36" s="7" t="s">
        <v>58</v>
      </c>
      <c r="C36" s="8" t="s">
        <v>204</v>
      </c>
      <c r="D36" s="9" t="s">
        <v>237</v>
      </c>
    </row>
    <row r="37" spans="1:4">
      <c r="A37" s="7" t="s">
        <v>59</v>
      </c>
      <c r="B37" s="7" t="s">
        <v>60</v>
      </c>
      <c r="C37" s="7" t="s">
        <v>202</v>
      </c>
      <c r="D37" s="9" t="s">
        <v>238</v>
      </c>
    </row>
    <row r="38" ht="15.6" spans="1:4">
      <c r="A38" s="7" t="s">
        <v>59</v>
      </c>
      <c r="B38" s="7" t="s">
        <v>60</v>
      </c>
      <c r="C38" s="8" t="s">
        <v>204</v>
      </c>
      <c r="D38" s="9" t="s">
        <v>239</v>
      </c>
    </row>
    <row r="39" spans="1:4">
      <c r="A39" s="7" t="s">
        <v>62</v>
      </c>
      <c r="B39" s="7" t="s">
        <v>63</v>
      </c>
      <c r="C39" s="7" t="s">
        <v>202</v>
      </c>
      <c r="D39" s="9" t="s">
        <v>240</v>
      </c>
    </row>
    <row r="40" ht="15.6" spans="1:4">
      <c r="A40" s="7" t="s">
        <v>62</v>
      </c>
      <c r="B40" s="7" t="s">
        <v>63</v>
      </c>
      <c r="C40" s="8" t="s">
        <v>204</v>
      </c>
      <c r="D40" s="9" t="s">
        <v>241</v>
      </c>
    </row>
    <row r="41" spans="1:4">
      <c r="A41" s="7" t="s">
        <v>64</v>
      </c>
      <c r="B41" s="7" t="s">
        <v>65</v>
      </c>
      <c r="C41" s="7" t="s">
        <v>202</v>
      </c>
      <c r="D41" s="9" t="s">
        <v>242</v>
      </c>
    </row>
    <row r="42" ht="15.6" spans="1:4">
      <c r="A42" s="7" t="s">
        <v>64</v>
      </c>
      <c r="B42" s="7" t="s">
        <v>65</v>
      </c>
      <c r="C42" s="8" t="s">
        <v>204</v>
      </c>
      <c r="D42" s="9" t="s">
        <v>243</v>
      </c>
    </row>
    <row r="43" spans="1:4">
      <c r="A43" s="7" t="s">
        <v>66</v>
      </c>
      <c r="B43" s="7" t="s">
        <v>67</v>
      </c>
      <c r="C43" s="7" t="s">
        <v>202</v>
      </c>
      <c r="D43" s="9" t="s">
        <v>244</v>
      </c>
    </row>
    <row r="44" ht="15.6" spans="1:4">
      <c r="A44" s="7" t="s">
        <v>66</v>
      </c>
      <c r="B44" s="7" t="s">
        <v>67</v>
      </c>
      <c r="C44" s="8" t="s">
        <v>204</v>
      </c>
      <c r="D44" s="9" t="s">
        <v>245</v>
      </c>
    </row>
    <row r="45" spans="1:4">
      <c r="A45" s="7" t="s">
        <v>68</v>
      </c>
      <c r="B45" s="7" t="s">
        <v>69</v>
      </c>
      <c r="C45" s="7" t="s">
        <v>202</v>
      </c>
      <c r="D45" s="9" t="s">
        <v>246</v>
      </c>
    </row>
    <row r="46" ht="15.6" spans="1:4">
      <c r="A46" s="7" t="s">
        <v>68</v>
      </c>
      <c r="B46" s="7" t="s">
        <v>69</v>
      </c>
      <c r="C46" s="8" t="s">
        <v>204</v>
      </c>
      <c r="D46" s="9" t="s">
        <v>247</v>
      </c>
    </row>
    <row r="47" spans="1:4">
      <c r="A47" s="7" t="s">
        <v>70</v>
      </c>
      <c r="B47" s="7" t="s">
        <v>71</v>
      </c>
      <c r="C47" s="7" t="s">
        <v>202</v>
      </c>
      <c r="D47" s="9" t="s">
        <v>248</v>
      </c>
    </row>
    <row r="48" ht="15.6" spans="1:4">
      <c r="A48" s="7" t="s">
        <v>70</v>
      </c>
      <c r="B48" s="7" t="s">
        <v>71</v>
      </c>
      <c r="C48" s="8" t="s">
        <v>204</v>
      </c>
      <c r="D48" s="9" t="s">
        <v>249</v>
      </c>
    </row>
    <row r="49" spans="1:4">
      <c r="A49" s="7" t="s">
        <v>73</v>
      </c>
      <c r="B49" s="7" t="s">
        <v>74</v>
      </c>
      <c r="C49" s="7" t="s">
        <v>202</v>
      </c>
      <c r="D49" s="9" t="s">
        <v>250</v>
      </c>
    </row>
    <row r="50" ht="15.6" spans="1:4">
      <c r="A50" s="7" t="s">
        <v>73</v>
      </c>
      <c r="B50" s="7" t="s">
        <v>74</v>
      </c>
      <c r="C50" s="8" t="s">
        <v>204</v>
      </c>
      <c r="D50" s="9" t="s">
        <v>251</v>
      </c>
    </row>
    <row r="51" spans="1:4">
      <c r="A51" s="7" t="s">
        <v>75</v>
      </c>
      <c r="B51" s="7" t="s">
        <v>76</v>
      </c>
      <c r="C51" s="7" t="s">
        <v>202</v>
      </c>
      <c r="D51" s="9" t="s">
        <v>252</v>
      </c>
    </row>
    <row r="52" ht="15.6" spans="1:4">
      <c r="A52" s="7" t="s">
        <v>75</v>
      </c>
      <c r="B52" s="7" t="s">
        <v>76</v>
      </c>
      <c r="C52" s="8" t="s">
        <v>204</v>
      </c>
      <c r="D52" s="9" t="s">
        <v>253</v>
      </c>
    </row>
    <row r="53" spans="1:4">
      <c r="A53" s="7" t="s">
        <v>77</v>
      </c>
      <c r="B53" s="7" t="s">
        <v>78</v>
      </c>
      <c r="C53" s="7" t="s">
        <v>202</v>
      </c>
      <c r="D53" s="9" t="s">
        <v>254</v>
      </c>
    </row>
    <row r="54" ht="15.6" spans="1:4">
      <c r="A54" s="7" t="s">
        <v>77</v>
      </c>
      <c r="B54" s="7" t="s">
        <v>78</v>
      </c>
      <c r="C54" s="8" t="s">
        <v>204</v>
      </c>
      <c r="D54" s="9" t="s">
        <v>255</v>
      </c>
    </row>
    <row r="55" spans="1:4">
      <c r="A55" s="7" t="s">
        <v>79</v>
      </c>
      <c r="B55" s="7" t="s">
        <v>80</v>
      </c>
      <c r="C55" s="7" t="s">
        <v>202</v>
      </c>
      <c r="D55" s="9" t="s">
        <v>256</v>
      </c>
    </row>
    <row r="56" ht="15.6" spans="1:4">
      <c r="A56" s="7" t="s">
        <v>79</v>
      </c>
      <c r="B56" s="7" t="s">
        <v>80</v>
      </c>
      <c r="C56" s="8" t="s">
        <v>204</v>
      </c>
      <c r="D56" s="9" t="s">
        <v>257</v>
      </c>
    </row>
    <row r="57" spans="1:4">
      <c r="A57" s="7" t="s">
        <v>82</v>
      </c>
      <c r="B57" s="7" t="s">
        <v>83</v>
      </c>
      <c r="C57" s="7" t="s">
        <v>202</v>
      </c>
      <c r="D57" s="9" t="s">
        <v>258</v>
      </c>
    </row>
    <row r="58" ht="15.6" spans="1:4">
      <c r="A58" s="7" t="s">
        <v>82</v>
      </c>
      <c r="B58" s="7" t="s">
        <v>83</v>
      </c>
      <c r="C58" s="8" t="s">
        <v>204</v>
      </c>
      <c r="D58" s="9" t="s">
        <v>259</v>
      </c>
    </row>
    <row r="59" spans="1:4">
      <c r="A59" s="7" t="s">
        <v>85</v>
      </c>
      <c r="B59" s="7" t="s">
        <v>86</v>
      </c>
      <c r="C59" s="7" t="s">
        <v>202</v>
      </c>
      <c r="D59" s="9" t="s">
        <v>260</v>
      </c>
    </row>
    <row r="60" ht="15.6" spans="1:4">
      <c r="A60" s="7" t="s">
        <v>85</v>
      </c>
      <c r="B60" s="7" t="s">
        <v>86</v>
      </c>
      <c r="C60" s="8" t="s">
        <v>204</v>
      </c>
      <c r="D60" s="9" t="s">
        <v>261</v>
      </c>
    </row>
    <row r="61" spans="1:4">
      <c r="A61" s="7" t="s">
        <v>89</v>
      </c>
      <c r="B61" s="7" t="s">
        <v>90</v>
      </c>
      <c r="C61" s="7" t="s">
        <v>202</v>
      </c>
      <c r="D61" s="9" t="s">
        <v>262</v>
      </c>
    </row>
    <row r="62" ht="15.6" spans="1:4">
      <c r="A62" s="7" t="s">
        <v>89</v>
      </c>
      <c r="B62" s="7" t="s">
        <v>90</v>
      </c>
      <c r="C62" s="8" t="s">
        <v>204</v>
      </c>
      <c r="D62" s="9" t="s">
        <v>263</v>
      </c>
    </row>
    <row r="63" spans="1:4">
      <c r="A63" s="7" t="s">
        <v>91</v>
      </c>
      <c r="B63" s="7" t="s">
        <v>92</v>
      </c>
      <c r="C63" s="7" t="s">
        <v>202</v>
      </c>
      <c r="D63" s="9" t="s">
        <v>264</v>
      </c>
    </row>
    <row r="64" ht="15.6" spans="1:4">
      <c r="A64" s="7" t="s">
        <v>91</v>
      </c>
      <c r="B64" s="7" t="s">
        <v>92</v>
      </c>
      <c r="C64" s="8" t="s">
        <v>204</v>
      </c>
      <c r="D64" s="9" t="s">
        <v>265</v>
      </c>
    </row>
    <row r="65" spans="1:4">
      <c r="A65" s="7" t="s">
        <v>93</v>
      </c>
      <c r="B65" s="7" t="s">
        <v>94</v>
      </c>
      <c r="C65" s="7" t="s">
        <v>202</v>
      </c>
      <c r="D65" s="9" t="s">
        <v>266</v>
      </c>
    </row>
    <row r="66" ht="15.6" spans="1:4">
      <c r="A66" s="7" t="s">
        <v>93</v>
      </c>
      <c r="B66" s="7" t="s">
        <v>94</v>
      </c>
      <c r="C66" s="8" t="s">
        <v>204</v>
      </c>
      <c r="D66" s="9" t="s">
        <v>267</v>
      </c>
    </row>
    <row r="67" spans="1:4">
      <c r="A67" s="7" t="s">
        <v>95</v>
      </c>
      <c r="B67" s="7" t="s">
        <v>96</v>
      </c>
      <c r="C67" s="7" t="s">
        <v>202</v>
      </c>
      <c r="D67" s="9" t="s">
        <v>268</v>
      </c>
    </row>
    <row r="68" ht="15.6" spans="1:4">
      <c r="A68" s="7" t="s">
        <v>95</v>
      </c>
      <c r="B68" s="7" t="s">
        <v>96</v>
      </c>
      <c r="C68" s="8" t="s">
        <v>204</v>
      </c>
      <c r="D68" s="9" t="s">
        <v>269</v>
      </c>
    </row>
    <row r="69" spans="1:4">
      <c r="A69" s="7" t="s">
        <v>98</v>
      </c>
      <c r="B69" s="7" t="s">
        <v>99</v>
      </c>
      <c r="C69" s="7" t="s">
        <v>202</v>
      </c>
      <c r="D69" s="9" t="s">
        <v>270</v>
      </c>
    </row>
    <row r="70" ht="15.6" spans="1:4">
      <c r="A70" s="7" t="s">
        <v>98</v>
      </c>
      <c r="B70" s="7" t="s">
        <v>99</v>
      </c>
      <c r="C70" s="8" t="s">
        <v>204</v>
      </c>
      <c r="D70" s="9" t="s">
        <v>271</v>
      </c>
    </row>
    <row r="71" spans="1:4">
      <c r="A71" s="7" t="s">
        <v>100</v>
      </c>
      <c r="B71" s="7" t="s">
        <v>101</v>
      </c>
      <c r="C71" s="7" t="s">
        <v>202</v>
      </c>
      <c r="D71" s="9" t="s">
        <v>272</v>
      </c>
    </row>
    <row r="72" ht="15" customHeight="1" spans="1:4">
      <c r="A72" s="7" t="s">
        <v>100</v>
      </c>
      <c r="B72" s="7" t="s">
        <v>101</v>
      </c>
      <c r="C72" s="8" t="s">
        <v>204</v>
      </c>
      <c r="D72" s="9" t="s">
        <v>273</v>
      </c>
    </row>
    <row r="73" spans="1:4">
      <c r="A73" s="7" t="s">
        <v>102</v>
      </c>
      <c r="B73" s="7" t="s">
        <v>103</v>
      </c>
      <c r="C73" s="7" t="s">
        <v>202</v>
      </c>
      <c r="D73" s="9" t="s">
        <v>274</v>
      </c>
    </row>
    <row r="74" ht="15.6" spans="1:4">
      <c r="A74" s="7" t="s">
        <v>102</v>
      </c>
      <c r="B74" s="7" t="s">
        <v>103</v>
      </c>
      <c r="C74" s="8" t="s">
        <v>204</v>
      </c>
      <c r="D74" s="9" t="s">
        <v>275</v>
      </c>
    </row>
    <row r="75" spans="1:4">
      <c r="A75" s="7" t="s">
        <v>104</v>
      </c>
      <c r="B75" s="7" t="s">
        <v>105</v>
      </c>
      <c r="C75" s="7" t="s">
        <v>202</v>
      </c>
      <c r="D75" s="9" t="s">
        <v>276</v>
      </c>
    </row>
    <row r="76" ht="15.6" spans="1:4">
      <c r="A76" s="7" t="s">
        <v>104</v>
      </c>
      <c r="B76" s="7" t="s">
        <v>105</v>
      </c>
      <c r="C76" s="8" t="s">
        <v>204</v>
      </c>
      <c r="D76" s="9" t="s">
        <v>277</v>
      </c>
    </row>
    <row r="77" spans="1:4">
      <c r="A77" s="7" t="s">
        <v>106</v>
      </c>
      <c r="B77" s="7" t="s">
        <v>107</v>
      </c>
      <c r="C77" s="7" t="s">
        <v>202</v>
      </c>
      <c r="D77" s="9" t="s">
        <v>278</v>
      </c>
    </row>
    <row r="78" ht="15.6" spans="1:4">
      <c r="A78" s="7" t="s">
        <v>106</v>
      </c>
      <c r="B78" s="7" t="s">
        <v>107</v>
      </c>
      <c r="C78" s="8" t="s">
        <v>204</v>
      </c>
      <c r="D78" s="9" t="s">
        <v>279</v>
      </c>
    </row>
    <row r="79" spans="1:4">
      <c r="A79" s="7" t="s">
        <v>108</v>
      </c>
      <c r="B79" s="7" t="s">
        <v>109</v>
      </c>
      <c r="C79" s="7" t="s">
        <v>202</v>
      </c>
      <c r="D79" s="9" t="s">
        <v>280</v>
      </c>
    </row>
    <row r="80" ht="15.6" spans="1:4">
      <c r="A80" s="7" t="s">
        <v>108</v>
      </c>
      <c r="B80" s="7" t="s">
        <v>109</v>
      </c>
      <c r="C80" s="8" t="s">
        <v>204</v>
      </c>
      <c r="D80" s="9" t="s">
        <v>281</v>
      </c>
    </row>
    <row r="81" spans="1:4">
      <c r="A81" s="7" t="s">
        <v>110</v>
      </c>
      <c r="B81" s="7" t="s">
        <v>111</v>
      </c>
      <c r="C81" s="7" t="s">
        <v>202</v>
      </c>
      <c r="D81" s="9" t="s">
        <v>282</v>
      </c>
    </row>
    <row r="82" ht="15.6" spans="1:4">
      <c r="A82" s="7" t="s">
        <v>110</v>
      </c>
      <c r="B82" s="7" t="s">
        <v>111</v>
      </c>
      <c r="C82" s="8" t="s">
        <v>204</v>
      </c>
      <c r="D82" s="9" t="s">
        <v>283</v>
      </c>
    </row>
    <row r="83" spans="1:4">
      <c r="A83" s="7" t="s">
        <v>112</v>
      </c>
      <c r="B83" s="7" t="s">
        <v>113</v>
      </c>
      <c r="C83" s="7" t="s">
        <v>202</v>
      </c>
      <c r="D83" s="9" t="s">
        <v>284</v>
      </c>
    </row>
    <row r="84" ht="15.6" spans="1:4">
      <c r="A84" s="7" t="s">
        <v>112</v>
      </c>
      <c r="B84" s="7" t="s">
        <v>113</v>
      </c>
      <c r="C84" s="8" t="s">
        <v>204</v>
      </c>
      <c r="D84" s="9" t="s">
        <v>285</v>
      </c>
    </row>
    <row r="85" spans="1:4">
      <c r="A85" s="7" t="s">
        <v>114</v>
      </c>
      <c r="B85" s="7" t="s">
        <v>115</v>
      </c>
      <c r="C85" s="7" t="s">
        <v>202</v>
      </c>
      <c r="D85" s="9" t="s">
        <v>286</v>
      </c>
    </row>
    <row r="86" ht="15.6" spans="1:4">
      <c r="A86" s="7" t="s">
        <v>114</v>
      </c>
      <c r="B86" s="7" t="s">
        <v>115</v>
      </c>
      <c r="C86" s="8" t="s">
        <v>204</v>
      </c>
      <c r="D86" s="9" t="s">
        <v>287</v>
      </c>
    </row>
    <row r="87" spans="1:4">
      <c r="A87" s="7" t="s">
        <v>116</v>
      </c>
      <c r="B87" s="7" t="s">
        <v>117</v>
      </c>
      <c r="C87" s="7" t="s">
        <v>202</v>
      </c>
      <c r="D87" s="9" t="s">
        <v>288</v>
      </c>
    </row>
    <row r="88" ht="15.6" spans="1:4">
      <c r="A88" s="7" t="s">
        <v>116</v>
      </c>
      <c r="B88" s="7" t="s">
        <v>117</v>
      </c>
      <c r="C88" s="8" t="s">
        <v>204</v>
      </c>
      <c r="D88" s="9" t="s">
        <v>289</v>
      </c>
    </row>
    <row r="89" spans="1:4">
      <c r="A89" s="7" t="s">
        <v>118</v>
      </c>
      <c r="B89" s="7" t="s">
        <v>119</v>
      </c>
      <c r="C89" s="7" t="s">
        <v>202</v>
      </c>
      <c r="D89" s="9" t="s">
        <v>290</v>
      </c>
    </row>
    <row r="90" ht="15.6" spans="1:4">
      <c r="A90" s="7" t="s">
        <v>118</v>
      </c>
      <c r="B90" s="7" t="s">
        <v>119</v>
      </c>
      <c r="C90" s="8" t="s">
        <v>204</v>
      </c>
      <c r="D90" s="9" t="s">
        <v>291</v>
      </c>
    </row>
    <row r="91" spans="1:4">
      <c r="A91" s="7" t="s">
        <v>120</v>
      </c>
      <c r="B91" s="7" t="s">
        <v>121</v>
      </c>
      <c r="C91" s="7" t="s">
        <v>202</v>
      </c>
      <c r="D91" s="9" t="s">
        <v>292</v>
      </c>
    </row>
    <row r="92" ht="15.6" spans="1:4">
      <c r="A92" s="7" t="s">
        <v>120</v>
      </c>
      <c r="B92" s="7" t="s">
        <v>121</v>
      </c>
      <c r="C92" s="8" t="s">
        <v>204</v>
      </c>
      <c r="D92" s="9" t="s">
        <v>293</v>
      </c>
    </row>
    <row r="93" spans="1:4">
      <c r="A93" s="7" t="s">
        <v>122</v>
      </c>
      <c r="B93" s="7" t="s">
        <v>123</v>
      </c>
      <c r="C93" s="7" t="s">
        <v>202</v>
      </c>
      <c r="D93" s="9" t="s">
        <v>294</v>
      </c>
    </row>
    <row r="94" ht="15.6" spans="1:4">
      <c r="A94" s="7" t="s">
        <v>122</v>
      </c>
      <c r="B94" s="7" t="s">
        <v>123</v>
      </c>
      <c r="C94" s="8" t="s">
        <v>204</v>
      </c>
      <c r="D94" s="9" t="s">
        <v>295</v>
      </c>
    </row>
    <row r="95" spans="1:4">
      <c r="A95" s="7" t="s">
        <v>124</v>
      </c>
      <c r="B95" s="7" t="s">
        <v>125</v>
      </c>
      <c r="C95" s="7" t="s">
        <v>202</v>
      </c>
      <c r="D95" s="9" t="s">
        <v>296</v>
      </c>
    </row>
    <row r="96" ht="15.6" spans="1:4">
      <c r="A96" s="7" t="s">
        <v>124</v>
      </c>
      <c r="B96" s="7" t="s">
        <v>125</v>
      </c>
      <c r="C96" s="8" t="s">
        <v>204</v>
      </c>
      <c r="D96" s="9" t="s">
        <v>297</v>
      </c>
    </row>
    <row r="97" spans="1:4">
      <c r="A97" s="7" t="s">
        <v>126</v>
      </c>
      <c r="B97" s="7" t="s">
        <v>127</v>
      </c>
      <c r="C97" s="7" t="s">
        <v>202</v>
      </c>
      <c r="D97" s="9" t="s">
        <v>298</v>
      </c>
    </row>
    <row r="98" ht="15.6" spans="1:4">
      <c r="A98" s="7" t="s">
        <v>126</v>
      </c>
      <c r="B98" s="7" t="s">
        <v>127</v>
      </c>
      <c r="C98" s="8" t="s">
        <v>204</v>
      </c>
      <c r="D98" s="9" t="s">
        <v>299</v>
      </c>
    </row>
    <row r="99" spans="1:4">
      <c r="A99" s="7" t="s">
        <v>128</v>
      </c>
      <c r="B99" s="7" t="s">
        <v>129</v>
      </c>
      <c r="C99" s="7" t="s">
        <v>202</v>
      </c>
      <c r="D99" s="9" t="s">
        <v>300</v>
      </c>
    </row>
    <row r="100" ht="15.6" spans="1:4">
      <c r="A100" s="7" t="s">
        <v>128</v>
      </c>
      <c r="B100" s="7" t="s">
        <v>129</v>
      </c>
      <c r="C100" s="8" t="s">
        <v>204</v>
      </c>
      <c r="D100" s="9" t="s">
        <v>301</v>
      </c>
    </row>
    <row r="101" spans="1:4">
      <c r="A101" s="7" t="s">
        <v>130</v>
      </c>
      <c r="B101" s="7" t="s">
        <v>131</v>
      </c>
      <c r="C101" s="7" t="s">
        <v>202</v>
      </c>
      <c r="D101" s="9" t="s">
        <v>302</v>
      </c>
    </row>
    <row r="102" ht="15.6" spans="1:4">
      <c r="A102" s="7" t="s">
        <v>130</v>
      </c>
      <c r="B102" s="7" t="s">
        <v>131</v>
      </c>
      <c r="C102" s="8" t="s">
        <v>204</v>
      </c>
      <c r="D102" s="9" t="s">
        <v>303</v>
      </c>
    </row>
    <row r="103" spans="1:4">
      <c r="A103" s="7" t="s">
        <v>132</v>
      </c>
      <c r="B103" s="7" t="s">
        <v>133</v>
      </c>
      <c r="C103" s="7" t="s">
        <v>202</v>
      </c>
      <c r="D103" s="9" t="s">
        <v>304</v>
      </c>
    </row>
    <row r="104" ht="15.6" spans="1:4">
      <c r="A104" s="7" t="s">
        <v>132</v>
      </c>
      <c r="B104" s="7" t="s">
        <v>133</v>
      </c>
      <c r="C104" s="8" t="s">
        <v>204</v>
      </c>
      <c r="D104" s="9" t="s">
        <v>305</v>
      </c>
    </row>
    <row r="105" spans="1:4">
      <c r="A105" s="7" t="s">
        <v>134</v>
      </c>
      <c r="B105" s="7" t="s">
        <v>135</v>
      </c>
      <c r="C105" s="7" t="s">
        <v>202</v>
      </c>
      <c r="D105" s="9" t="s">
        <v>306</v>
      </c>
    </row>
    <row r="106" ht="15.6" spans="1:4">
      <c r="A106" s="7" t="s">
        <v>134</v>
      </c>
      <c r="B106" s="7" t="s">
        <v>135</v>
      </c>
      <c r="C106" s="8" t="s">
        <v>204</v>
      </c>
      <c r="D106" s="9" t="s">
        <v>307</v>
      </c>
    </row>
    <row r="107" spans="1:4">
      <c r="A107" s="7" t="s">
        <v>136</v>
      </c>
      <c r="B107" s="7" t="s">
        <v>137</v>
      </c>
      <c r="C107" s="7" t="s">
        <v>202</v>
      </c>
      <c r="D107" s="9" t="s">
        <v>308</v>
      </c>
    </row>
    <row r="108" ht="15.6" spans="1:4">
      <c r="A108" s="7" t="s">
        <v>136</v>
      </c>
      <c r="B108" s="7" t="s">
        <v>137</v>
      </c>
      <c r="C108" s="8" t="s">
        <v>204</v>
      </c>
      <c r="D108" s="9" t="s">
        <v>309</v>
      </c>
    </row>
    <row r="109" spans="1:4">
      <c r="A109" s="7" t="s">
        <v>138</v>
      </c>
      <c r="B109" s="7" t="s">
        <v>139</v>
      </c>
      <c r="C109" s="7" t="s">
        <v>202</v>
      </c>
      <c r="D109" s="9" t="s">
        <v>310</v>
      </c>
    </row>
    <row r="110" ht="15.6" spans="1:4">
      <c r="A110" s="7" t="s">
        <v>138</v>
      </c>
      <c r="B110" s="7" t="s">
        <v>139</v>
      </c>
      <c r="C110" s="8" t="s">
        <v>204</v>
      </c>
      <c r="D110" s="9" t="s">
        <v>311</v>
      </c>
    </row>
    <row r="111" spans="1:4">
      <c r="A111" s="7" t="s">
        <v>140</v>
      </c>
      <c r="B111" s="7" t="s">
        <v>141</v>
      </c>
      <c r="C111" s="7" t="s">
        <v>202</v>
      </c>
      <c r="D111" s="9" t="s">
        <v>312</v>
      </c>
    </row>
    <row r="112" ht="15.6" spans="1:4">
      <c r="A112" s="7" t="s">
        <v>140</v>
      </c>
      <c r="B112" s="7" t="s">
        <v>141</v>
      </c>
      <c r="C112" s="8" t="s">
        <v>204</v>
      </c>
      <c r="D112" s="9" t="s">
        <v>313</v>
      </c>
    </row>
    <row r="113" spans="1:4">
      <c r="A113" s="7" t="s">
        <v>142</v>
      </c>
      <c r="B113" s="7" t="s">
        <v>143</v>
      </c>
      <c r="C113" s="7" t="s">
        <v>202</v>
      </c>
      <c r="D113" s="9" t="s">
        <v>314</v>
      </c>
    </row>
    <row r="114" ht="15.6" spans="1:4">
      <c r="A114" s="7" t="s">
        <v>142</v>
      </c>
      <c r="B114" s="7" t="s">
        <v>143</v>
      </c>
      <c r="C114" s="8" t="s">
        <v>204</v>
      </c>
      <c r="D114" s="9" t="s">
        <v>315</v>
      </c>
    </row>
    <row r="115" spans="1:4">
      <c r="A115" s="7" t="s">
        <v>144</v>
      </c>
      <c r="B115" s="7" t="s">
        <v>145</v>
      </c>
      <c r="C115" s="7" t="s">
        <v>202</v>
      </c>
      <c r="D115" s="9" t="s">
        <v>316</v>
      </c>
    </row>
    <row r="116" ht="15.6" spans="1:4">
      <c r="A116" s="7" t="s">
        <v>144</v>
      </c>
      <c r="B116" s="7" t="s">
        <v>145</v>
      </c>
      <c r="C116" s="8" t="s">
        <v>204</v>
      </c>
      <c r="D116" s="9" t="s">
        <v>317</v>
      </c>
    </row>
    <row r="117" spans="1:4">
      <c r="A117" s="7" t="s">
        <v>146</v>
      </c>
      <c r="B117" s="7" t="s">
        <v>147</v>
      </c>
      <c r="C117" s="7" t="s">
        <v>202</v>
      </c>
      <c r="D117" s="9" t="s">
        <v>318</v>
      </c>
    </row>
    <row r="118" ht="15.6" spans="1:4">
      <c r="A118" s="7" t="s">
        <v>146</v>
      </c>
      <c r="B118" s="7" t="s">
        <v>147</v>
      </c>
      <c r="C118" s="8" t="s">
        <v>204</v>
      </c>
      <c r="D118" s="9" t="s">
        <v>319</v>
      </c>
    </row>
    <row r="119" spans="1:4">
      <c r="A119" s="7" t="s">
        <v>150</v>
      </c>
      <c r="B119" s="7" t="s">
        <v>151</v>
      </c>
      <c r="C119" s="7" t="s">
        <v>202</v>
      </c>
      <c r="D119" s="9" t="s">
        <v>320</v>
      </c>
    </row>
    <row r="120" ht="15.6" spans="1:4">
      <c r="A120" s="7" t="s">
        <v>150</v>
      </c>
      <c r="B120" s="7" t="s">
        <v>151</v>
      </c>
      <c r="C120" s="8" t="s">
        <v>204</v>
      </c>
      <c r="D120" s="9" t="s">
        <v>321</v>
      </c>
    </row>
    <row r="121" spans="1:4">
      <c r="A121" s="7" t="s">
        <v>152</v>
      </c>
      <c r="B121" s="7" t="s">
        <v>153</v>
      </c>
      <c r="C121" s="7" t="s">
        <v>202</v>
      </c>
      <c r="D121" s="9" t="s">
        <v>322</v>
      </c>
    </row>
    <row r="122" ht="15.6" spans="1:4">
      <c r="A122" s="7" t="s">
        <v>152</v>
      </c>
      <c r="B122" s="7" t="s">
        <v>153</v>
      </c>
      <c r="C122" s="8" t="s">
        <v>204</v>
      </c>
      <c r="D122" s="9" t="s">
        <v>323</v>
      </c>
    </row>
    <row r="123" spans="1:4">
      <c r="A123" s="7" t="s">
        <v>154</v>
      </c>
      <c r="B123" s="7" t="s">
        <v>155</v>
      </c>
      <c r="C123" s="7" t="s">
        <v>202</v>
      </c>
      <c r="D123" s="9" t="s">
        <v>324</v>
      </c>
    </row>
    <row r="124" ht="15.6" spans="1:4">
      <c r="A124" s="7" t="s">
        <v>154</v>
      </c>
      <c r="B124" s="7" t="s">
        <v>155</v>
      </c>
      <c r="C124" s="8" t="s">
        <v>204</v>
      </c>
      <c r="D124" s="9" t="s">
        <v>325</v>
      </c>
    </row>
    <row r="125" spans="1:4">
      <c r="A125" s="7" t="s">
        <v>156</v>
      </c>
      <c r="B125" s="7" t="s">
        <v>157</v>
      </c>
      <c r="C125" s="7" t="s">
        <v>202</v>
      </c>
      <c r="D125" s="9" t="s">
        <v>326</v>
      </c>
    </row>
    <row r="126" ht="15.6" spans="1:4">
      <c r="A126" s="7" t="s">
        <v>156</v>
      </c>
      <c r="B126" s="7" t="s">
        <v>157</v>
      </c>
      <c r="C126" s="8" t="s">
        <v>204</v>
      </c>
      <c r="D126" s="9" t="s">
        <v>327</v>
      </c>
    </row>
    <row r="127" spans="1:4">
      <c r="A127" s="7" t="s">
        <v>158</v>
      </c>
      <c r="B127" s="7" t="s">
        <v>159</v>
      </c>
      <c r="C127" s="7" t="s">
        <v>202</v>
      </c>
      <c r="D127" s="9" t="s">
        <v>328</v>
      </c>
    </row>
    <row r="128" ht="15.6" spans="1:4">
      <c r="A128" s="7" t="s">
        <v>158</v>
      </c>
      <c r="B128" s="7" t="s">
        <v>159</v>
      </c>
      <c r="C128" s="8" t="s">
        <v>204</v>
      </c>
      <c r="D128" s="9" t="s">
        <v>329</v>
      </c>
    </row>
    <row r="129" spans="1:4">
      <c r="A129" s="7" t="s">
        <v>161</v>
      </c>
      <c r="B129" s="7" t="s">
        <v>162</v>
      </c>
      <c r="C129" s="7" t="s">
        <v>202</v>
      </c>
      <c r="D129" s="9" t="s">
        <v>330</v>
      </c>
    </row>
    <row r="130" ht="15.6" spans="1:4">
      <c r="A130" s="7" t="s">
        <v>161</v>
      </c>
      <c r="B130" s="7" t="s">
        <v>162</v>
      </c>
      <c r="C130" s="8" t="s">
        <v>204</v>
      </c>
      <c r="D130" s="9" t="s">
        <v>331</v>
      </c>
    </row>
    <row r="131" spans="1:4">
      <c r="A131" s="7" t="s">
        <v>163</v>
      </c>
      <c r="B131" s="7" t="s">
        <v>164</v>
      </c>
      <c r="C131" s="7" t="s">
        <v>202</v>
      </c>
      <c r="D131" s="9" t="s">
        <v>332</v>
      </c>
    </row>
    <row r="132" ht="15.6" spans="1:4">
      <c r="A132" s="7" t="s">
        <v>163</v>
      </c>
      <c r="B132" s="7" t="s">
        <v>164</v>
      </c>
      <c r="C132" s="8" t="s">
        <v>204</v>
      </c>
      <c r="D132" s="9" t="s">
        <v>333</v>
      </c>
    </row>
    <row r="133" spans="1:4">
      <c r="A133" s="7" t="s">
        <v>165</v>
      </c>
      <c r="B133" s="7" t="s">
        <v>166</v>
      </c>
      <c r="C133" s="7" t="s">
        <v>202</v>
      </c>
      <c r="D133" s="9" t="s">
        <v>334</v>
      </c>
    </row>
    <row r="134" ht="15.6" spans="1:4">
      <c r="A134" s="7" t="s">
        <v>165</v>
      </c>
      <c r="B134" s="7" t="s">
        <v>166</v>
      </c>
      <c r="C134" s="8" t="s">
        <v>204</v>
      </c>
      <c r="D134" s="9" t="s">
        <v>335</v>
      </c>
    </row>
    <row r="135" spans="1:4">
      <c r="A135" s="7" t="s">
        <v>167</v>
      </c>
      <c r="B135" s="7" t="s">
        <v>168</v>
      </c>
      <c r="C135" s="7" t="s">
        <v>202</v>
      </c>
      <c r="D135" s="9" t="s">
        <v>336</v>
      </c>
    </row>
    <row r="136" ht="15.6" spans="1:4">
      <c r="A136" s="7" t="s">
        <v>167</v>
      </c>
      <c r="B136" s="7" t="s">
        <v>168</v>
      </c>
      <c r="C136" s="8" t="s">
        <v>204</v>
      </c>
      <c r="D136" s="9" t="s">
        <v>337</v>
      </c>
    </row>
    <row r="137" spans="1:4">
      <c r="A137" s="7" t="s">
        <v>169</v>
      </c>
      <c r="B137" s="7" t="s">
        <v>170</v>
      </c>
      <c r="C137" s="7" t="s">
        <v>202</v>
      </c>
      <c r="D137" s="9" t="s">
        <v>338</v>
      </c>
    </row>
    <row r="138" ht="15.6" spans="1:4">
      <c r="A138" s="7" t="s">
        <v>169</v>
      </c>
      <c r="B138" s="7" t="s">
        <v>170</v>
      </c>
      <c r="C138" s="8" t="s">
        <v>204</v>
      </c>
      <c r="D138" s="9" t="s">
        <v>339</v>
      </c>
    </row>
    <row r="139" spans="1:4">
      <c r="A139" s="7" t="s">
        <v>171</v>
      </c>
      <c r="B139" s="7" t="s">
        <v>172</v>
      </c>
      <c r="C139" s="7" t="s">
        <v>202</v>
      </c>
      <c r="D139" s="9" t="s">
        <v>340</v>
      </c>
    </row>
    <row r="140" ht="15.6" spans="1:4">
      <c r="A140" s="7" t="s">
        <v>171</v>
      </c>
      <c r="B140" s="7" t="s">
        <v>172</v>
      </c>
      <c r="C140" s="8" t="s">
        <v>204</v>
      </c>
      <c r="D140" s="9" t="s">
        <v>341</v>
      </c>
    </row>
    <row r="141" spans="1:4">
      <c r="A141" s="7" t="s">
        <v>174</v>
      </c>
      <c r="B141" s="7" t="s">
        <v>175</v>
      </c>
      <c r="C141" s="7" t="s">
        <v>202</v>
      </c>
      <c r="D141" s="9" t="s">
        <v>342</v>
      </c>
    </row>
    <row r="142" ht="15.6" spans="1:4">
      <c r="A142" s="7" t="s">
        <v>174</v>
      </c>
      <c r="B142" s="7" t="s">
        <v>175</v>
      </c>
      <c r="C142" s="8" t="s">
        <v>204</v>
      </c>
      <c r="D142" s="9" t="s">
        <v>343</v>
      </c>
    </row>
    <row r="143" spans="1:4">
      <c r="A143" s="7" t="s">
        <v>176</v>
      </c>
      <c r="B143" s="7" t="s">
        <v>177</v>
      </c>
      <c r="C143" s="7" t="s">
        <v>202</v>
      </c>
      <c r="D143" s="9" t="s">
        <v>344</v>
      </c>
    </row>
    <row r="144" ht="15.6" spans="1:4">
      <c r="A144" s="7" t="s">
        <v>176</v>
      </c>
      <c r="B144" s="7" t="s">
        <v>177</v>
      </c>
      <c r="C144" s="8" t="s">
        <v>204</v>
      </c>
      <c r="D144" s="9" t="s">
        <v>345</v>
      </c>
    </row>
    <row r="145" spans="1:4">
      <c r="A145" s="7" t="s">
        <v>178</v>
      </c>
      <c r="B145" s="7" t="s">
        <v>179</v>
      </c>
      <c r="C145" s="7" t="s">
        <v>202</v>
      </c>
      <c r="D145" s="9" t="s">
        <v>346</v>
      </c>
    </row>
    <row r="146" ht="15.6" spans="1:4">
      <c r="A146" s="7" t="s">
        <v>178</v>
      </c>
      <c r="B146" s="7" t="s">
        <v>179</v>
      </c>
      <c r="C146" s="8" t="s">
        <v>204</v>
      </c>
      <c r="D146" s="9" t="s">
        <v>347</v>
      </c>
    </row>
    <row r="147" spans="1:4">
      <c r="A147" s="7" t="s">
        <v>180</v>
      </c>
      <c r="B147" s="7" t="s">
        <v>181</v>
      </c>
      <c r="C147" s="7" t="s">
        <v>202</v>
      </c>
      <c r="D147" s="9" t="s">
        <v>348</v>
      </c>
    </row>
    <row r="148" ht="15.6" spans="1:4">
      <c r="A148" s="7" t="s">
        <v>180</v>
      </c>
      <c r="B148" s="7" t="s">
        <v>181</v>
      </c>
      <c r="C148" s="8" t="s">
        <v>204</v>
      </c>
      <c r="D148" s="9" t="s">
        <v>349</v>
      </c>
    </row>
    <row r="149" spans="1:4">
      <c r="A149" s="7" t="s">
        <v>182</v>
      </c>
      <c r="B149" s="7" t="s">
        <v>183</v>
      </c>
      <c r="C149" s="7" t="s">
        <v>202</v>
      </c>
      <c r="D149" s="9" t="s">
        <v>350</v>
      </c>
    </row>
    <row r="150" ht="15.6" spans="1:4">
      <c r="A150" s="7" t="s">
        <v>182</v>
      </c>
      <c r="B150" s="7" t="s">
        <v>183</v>
      </c>
      <c r="C150" s="8" t="s">
        <v>204</v>
      </c>
      <c r="D150" s="9" t="s">
        <v>351</v>
      </c>
    </row>
    <row r="151" spans="1:4">
      <c r="A151" s="7" t="s">
        <v>184</v>
      </c>
      <c r="B151" s="7" t="s">
        <v>185</v>
      </c>
      <c r="C151" s="7" t="s">
        <v>202</v>
      </c>
      <c r="D151" s="9" t="s">
        <v>352</v>
      </c>
    </row>
    <row r="152" ht="15.6" spans="1:4">
      <c r="A152" s="7" t="s">
        <v>184</v>
      </c>
      <c r="B152" s="7" t="s">
        <v>185</v>
      </c>
      <c r="C152" s="8" t="s">
        <v>204</v>
      </c>
      <c r="D152" s="9" t="s">
        <v>353</v>
      </c>
    </row>
    <row r="153" spans="1:4">
      <c r="A153" s="7" t="s">
        <v>186</v>
      </c>
      <c r="B153" s="7" t="s">
        <v>187</v>
      </c>
      <c r="C153" s="7" t="s">
        <v>202</v>
      </c>
      <c r="D153" s="9" t="s">
        <v>354</v>
      </c>
    </row>
    <row r="154" ht="15.6" spans="1:4">
      <c r="A154" s="7" t="s">
        <v>186</v>
      </c>
      <c r="B154" s="7" t="s">
        <v>187</v>
      </c>
      <c r="C154" s="8" t="s">
        <v>204</v>
      </c>
      <c r="D154" s="9" t="s">
        <v>355</v>
      </c>
    </row>
    <row r="155" spans="1:4">
      <c r="A155" s="7" t="s">
        <v>188</v>
      </c>
      <c r="B155" s="7" t="s">
        <v>189</v>
      </c>
      <c r="C155" s="7" t="s">
        <v>202</v>
      </c>
      <c r="D155" s="9" t="s">
        <v>356</v>
      </c>
    </row>
    <row r="156" ht="15.6" spans="1:4">
      <c r="A156" s="7" t="s">
        <v>188</v>
      </c>
      <c r="B156" s="7" t="s">
        <v>189</v>
      </c>
      <c r="C156" s="8" t="s">
        <v>204</v>
      </c>
      <c r="D156" s="9" t="s">
        <v>357</v>
      </c>
    </row>
    <row r="157" spans="1:4">
      <c r="A157" s="7" t="s">
        <v>190</v>
      </c>
      <c r="B157" s="7" t="s">
        <v>191</v>
      </c>
      <c r="C157" s="7" t="s">
        <v>202</v>
      </c>
      <c r="D157" s="9" t="s">
        <v>358</v>
      </c>
    </row>
    <row r="158" ht="15.6" spans="1:4">
      <c r="A158" s="7" t="s">
        <v>190</v>
      </c>
      <c r="B158" s="7" t="s">
        <v>191</v>
      </c>
      <c r="C158" s="8" t="s">
        <v>204</v>
      </c>
      <c r="D158" s="9" t="s">
        <v>359</v>
      </c>
    </row>
    <row r="159" spans="1:4">
      <c r="A159" s="7" t="s">
        <v>193</v>
      </c>
      <c r="B159" s="7" t="s">
        <v>194</v>
      </c>
      <c r="C159" s="7" t="s">
        <v>202</v>
      </c>
      <c r="D159" s="9" t="s">
        <v>360</v>
      </c>
    </row>
    <row r="160" ht="15.6" spans="1:4">
      <c r="A160" s="7" t="s">
        <v>193</v>
      </c>
      <c r="B160" s="7" t="s">
        <v>194</v>
      </c>
      <c r="C160" s="8" t="s">
        <v>204</v>
      </c>
      <c r="D160" s="9" t="s">
        <v>361</v>
      </c>
    </row>
    <row r="161" spans="1:4">
      <c r="A161" s="7" t="s">
        <v>196</v>
      </c>
      <c r="B161" s="7" t="s">
        <v>197</v>
      </c>
      <c r="C161" s="7" t="s">
        <v>202</v>
      </c>
      <c r="D161" s="9" t="s">
        <v>362</v>
      </c>
    </row>
    <row r="162" ht="15.6" spans="1:4">
      <c r="A162" s="7" t="s">
        <v>196</v>
      </c>
      <c r="B162" s="7" t="s">
        <v>197</v>
      </c>
      <c r="C162" s="8" t="s">
        <v>204</v>
      </c>
      <c r="D162" s="9" t="s">
        <v>363</v>
      </c>
    </row>
    <row r="163" spans="1:4">
      <c r="A163" s="7" t="s">
        <v>198</v>
      </c>
      <c r="B163" s="7" t="s">
        <v>199</v>
      </c>
      <c r="C163" s="7" t="s">
        <v>202</v>
      </c>
      <c r="D163" s="9" t="s">
        <v>364</v>
      </c>
    </row>
    <row r="164" ht="16.35" spans="1:4">
      <c r="A164" s="10" t="s">
        <v>198</v>
      </c>
      <c r="B164" s="10" t="s">
        <v>199</v>
      </c>
      <c r="C164" s="11" t="s">
        <v>204</v>
      </c>
      <c r="D164" s="12" t="s">
        <v>365</v>
      </c>
    </row>
  </sheetData>
  <sortState ref="A3:D164">
    <sortCondition ref="A3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GRAS gene information</vt:lpstr>
      <vt:lpstr>GRAS gene sequences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FanYu</cp:lastModifiedBy>
  <dcterms:created xsi:type="dcterms:W3CDTF">2020-04-07T03:41:00Z</dcterms:created>
  <dcterms:modified xsi:type="dcterms:W3CDTF">2021-03-21T17:14:40Z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0FB22D6DE53646DEAF236511430873BA</vt:lpwstr>
  </property>
</Properties>
</file>