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ya\Documents\Biokem-MolBiol\adipocyte\ProFAT BATLAS PathwayAnal20200224\Article\BMC Genomics\BEADÁS REView után\FINAL Submission\"/>
    </mc:Choice>
  </mc:AlternateContent>
  <bookViews>
    <workbookView xWindow="0" yWindow="0" windowWidth="23040" windowHeight="9390"/>
  </bookViews>
  <sheets>
    <sheet name="BATLAS&amp;ProFATenrichedPaths" sheetId="1" r:id="rId1"/>
    <sheet name="PrFATésBATLASközösPath" sheetId="27" r:id="rId2"/>
    <sheet name="Alzheimer's disease" sheetId="6" r:id="rId3"/>
    <sheet name="Carbon metabolism" sheetId="7" r:id="rId4"/>
    <sheet name="Parkinson" sheetId="2" r:id="rId5"/>
    <sheet name="Thermogenesis" sheetId="4" r:id="rId6"/>
    <sheet name="Huntington's disease" sheetId="3" r:id="rId7"/>
    <sheet name="NAFLD" sheetId="5" r:id="rId8"/>
    <sheet name="Oxidative phosphorylation" sheetId="8" r:id="rId9"/>
    <sheet name="TCA cycle" sheetId="9" r:id="rId10"/>
    <sheet name="Biosynthesis of amino acids" sheetId="10" r:id="rId11"/>
    <sheet name="2-Oxocarboxylic acid metabolism" sheetId="11" r:id="rId12"/>
    <sheet name="retrograd endocannabi" sheetId="12" r:id="rId13"/>
    <sheet name="Fatty acid metabolism" sheetId="13" r:id="rId14"/>
    <sheet name="Glyoxylate and dicarboxylate" sheetId="14" r:id="rId15"/>
    <sheet name="Fatty acid degradation" sheetId="15" r:id="rId16"/>
    <sheet name="Valine, leucine and isoleucine" sheetId="16" r:id="rId17"/>
    <sheet name="Glycolysis Gluconeogenesis" sheetId="17" r:id="rId18"/>
    <sheet name="Fatty acid elongation" sheetId="18" r:id="rId19"/>
    <sheet name="Cardiac muscle contraction" sheetId="19" r:id="rId20"/>
    <sheet name="Pyruvate metabolism" sheetId="20" r:id="rId21"/>
    <sheet name="Glycin,serin threonineMet" sheetId="21" r:id="rId22"/>
    <sheet name="CentrCarbon Metabl in cancer" sheetId="22" r:id="rId23"/>
    <sheet name="PPAR signaling pathway" sheetId="2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<sst xmlns="http://schemas.openxmlformats.org/spreadsheetml/2006/main" count="7714" uniqueCount="3904">
  <si>
    <t>#term ID</t>
  </si>
  <si>
    <t>observed gene count</t>
  </si>
  <si>
    <t>false discovery rate</t>
  </si>
  <si>
    <t>matching proteins in your network (IDs)</t>
  </si>
  <si>
    <t>matching proteins in your network (labels)</t>
  </si>
  <si>
    <t>hsa01100</t>
  </si>
  <si>
    <t>Metabolic pathways</t>
  </si>
  <si>
    <t>hsa05012</t>
  </si>
  <si>
    <t>Parkinson's disease</t>
  </si>
  <si>
    <t>hsa05016</t>
  </si>
  <si>
    <t>Huntington's disease</t>
  </si>
  <si>
    <t>hsa04714</t>
  </si>
  <si>
    <t>Thermogenesis</t>
  </si>
  <si>
    <t>hsa04932</t>
  </si>
  <si>
    <t>Non-alcoholic fatty liver disease (NAFLD)</t>
  </si>
  <si>
    <t>hsa01200</t>
  </si>
  <si>
    <t>Carbon metabolism</t>
  </si>
  <si>
    <t>hsa05010</t>
  </si>
  <si>
    <t>Alzheimer's disease</t>
  </si>
  <si>
    <t>hsa00190</t>
  </si>
  <si>
    <t>Oxidative phosphorylation</t>
  </si>
  <si>
    <t>hsa00020</t>
  </si>
  <si>
    <t>Citrate cycle (TCA cycle)</t>
  </si>
  <si>
    <t>hsa01230</t>
  </si>
  <si>
    <t>Biosynthesis of amino acids</t>
  </si>
  <si>
    <t>hsa01210</t>
  </si>
  <si>
    <t>2-Oxocarboxylic acid metabolism</t>
  </si>
  <si>
    <t>hsa04723</t>
  </si>
  <si>
    <t>Retrograde endocannabinoid signaling</t>
  </si>
  <si>
    <t>hsa01212</t>
  </si>
  <si>
    <t>Fatty acid metabolism</t>
  </si>
  <si>
    <t>ENSP00000242592,ENSP00000263702,ENSP00000285093,ENSP00000325136,ENSP00000360541</t>
  </si>
  <si>
    <t>ACAA2,ACADS,CPT2,HADHB,MECR</t>
  </si>
  <si>
    <t>hsa00630</t>
  </si>
  <si>
    <t>Glyoxylate and dicarboxylate metabolism</t>
  </si>
  <si>
    <t>hsa00071</t>
  </si>
  <si>
    <t>Fatty acid degradation</t>
  </si>
  <si>
    <t>ENSP00000242592,ENSP00000285093,ENSP00000325136,ENSP00000360541</t>
  </si>
  <si>
    <t>ACAA2,ACADS,CPT2,HADHB</t>
  </si>
  <si>
    <t>hsa00280</t>
  </si>
  <si>
    <t>Valine, leucine and isoleucine degradation</t>
  </si>
  <si>
    <t>ENSP00000205402,ENSP00000242592,ENSP00000285093,ENSP00000325136</t>
  </si>
  <si>
    <t>ACAA2,ACADS,DLD,HADHB</t>
  </si>
  <si>
    <t>hsa00010</t>
  </si>
  <si>
    <t>Glycolysis / Gluconeogenesis</t>
  </si>
  <si>
    <t>hsa00062</t>
  </si>
  <si>
    <t>Fatty acid elongation</t>
  </si>
  <si>
    <t>ENSP00000263702,ENSP00000285093,ENSP00000325136</t>
  </si>
  <si>
    <t>ACAA2,HADHB,MECR</t>
  </si>
  <si>
    <t>hsa04260</t>
  </si>
  <si>
    <t>Cardiac muscle contraction</t>
  </si>
  <si>
    <t>hsa00620</t>
  </si>
  <si>
    <t>Pyruvate metabolism</t>
  </si>
  <si>
    <t>ENSP00000205402,ENSP00000320171,ENSP00000369134</t>
  </si>
  <si>
    <t>DLD,PDHA1,PKM</t>
  </si>
  <si>
    <t>hsa05230</t>
  </si>
  <si>
    <t>Central carbon metabolism in cancer</t>
  </si>
  <si>
    <t>ENSP00000320171,ENSP00000369134,ENSP00000372191</t>
  </si>
  <si>
    <t>PDHA1,PKM,SIRT3</t>
  </si>
  <si>
    <t>hsa00260</t>
  </si>
  <si>
    <t>Glycine, serine and threonine metabolism</t>
  </si>
  <si>
    <t>ENSP00000205402,ENSP00000318868</t>
  </si>
  <si>
    <t>DLD,SHMT1</t>
  </si>
  <si>
    <t>hsa03320</t>
  </si>
  <si>
    <t>PPAR signaling pathway</t>
  </si>
  <si>
    <t>ENSP00000262999,ENSP00000360541</t>
  </si>
  <si>
    <t>CPT2,UCP1</t>
  </si>
  <si>
    <t>Glyoxylate and dicarboxylate</t>
  </si>
  <si>
    <t>135  </t>
  </si>
  <si>
    <t>2774  </t>
  </si>
  <si>
    <t>1813  </t>
  </si>
  <si>
    <t>2770  </t>
  </si>
  <si>
    <t>2773  </t>
  </si>
  <si>
    <t>2771  </t>
  </si>
  <si>
    <t>111  </t>
  </si>
  <si>
    <t>5566  </t>
  </si>
  <si>
    <t>5567  </t>
  </si>
  <si>
    <t>5568  </t>
  </si>
  <si>
    <t>1812  </t>
  </si>
  <si>
    <t>7317  </t>
  </si>
  <si>
    <t>7318  </t>
  </si>
  <si>
    <t>7314  </t>
  </si>
  <si>
    <t>7332  </t>
  </si>
  <si>
    <t>9246  </t>
  </si>
  <si>
    <t>118424  </t>
  </si>
  <si>
    <t>51465  </t>
  </si>
  <si>
    <t>7327  </t>
  </si>
  <si>
    <t>7326  </t>
  </si>
  <si>
    <t>5071  </t>
  </si>
  <si>
    <t>6622  </t>
  </si>
  <si>
    <t>2861  </t>
  </si>
  <si>
    <t>5413  </t>
  </si>
  <si>
    <t>9627  </t>
  </si>
  <si>
    <t>7345  </t>
  </si>
  <si>
    <t>7054  </t>
  </si>
  <si>
    <t>6531  </t>
  </si>
  <si>
    <t>6570  </t>
  </si>
  <si>
    <t>6571  </t>
  </si>
  <si>
    <t>4535  </t>
  </si>
  <si>
    <t>4536  </t>
  </si>
  <si>
    <t>4537  </t>
  </si>
  <si>
    <t>4538  </t>
  </si>
  <si>
    <t>4539  </t>
  </si>
  <si>
    <t>4540  </t>
  </si>
  <si>
    <t>4541  </t>
  </si>
  <si>
    <t>4723  </t>
  </si>
  <si>
    <t>4729  </t>
  </si>
  <si>
    <t>4731  </t>
  </si>
  <si>
    <t>4694  </t>
  </si>
  <si>
    <t>4695  </t>
  </si>
  <si>
    <t>4696  </t>
  </si>
  <si>
    <t>4697  </t>
  </si>
  <si>
    <t>56901  </t>
  </si>
  <si>
    <t>4698  </t>
  </si>
  <si>
    <t>4700  </t>
  </si>
  <si>
    <t>4701  </t>
  </si>
  <si>
    <t>4702  </t>
  </si>
  <si>
    <t>4704  </t>
  </si>
  <si>
    <t>4705  </t>
  </si>
  <si>
    <t>4706  </t>
  </si>
  <si>
    <t>126328  </t>
  </si>
  <si>
    <t>55967  </t>
  </si>
  <si>
    <t>51079  </t>
  </si>
  <si>
    <t>4707  </t>
  </si>
  <si>
    <t>4708  </t>
  </si>
  <si>
    <t>4709  </t>
  </si>
  <si>
    <t>4710  </t>
  </si>
  <si>
    <t>4711  </t>
  </si>
  <si>
    <t>4712  </t>
  </si>
  <si>
    <t>4713  </t>
  </si>
  <si>
    <t>4714  </t>
  </si>
  <si>
    <t>4715  </t>
  </si>
  <si>
    <t>4716  </t>
  </si>
  <si>
    <t>54539  </t>
  </si>
  <si>
    <t>4719  </t>
  </si>
  <si>
    <t>4720  </t>
  </si>
  <si>
    <t>4722  </t>
  </si>
  <si>
    <t>4724  </t>
  </si>
  <si>
    <t>4725  </t>
  </si>
  <si>
    <t>4726  </t>
  </si>
  <si>
    <t>374291  </t>
  </si>
  <si>
    <t>4728  </t>
  </si>
  <si>
    <t>4717  </t>
  </si>
  <si>
    <t>4718  </t>
  </si>
  <si>
    <t>100532726  </t>
  </si>
  <si>
    <t>6389  </t>
  </si>
  <si>
    <t>6390  </t>
  </si>
  <si>
    <t>6391  </t>
  </si>
  <si>
    <t>6392  </t>
  </si>
  <si>
    <t>7386  </t>
  </si>
  <si>
    <t>4519  </t>
  </si>
  <si>
    <t>1537  </t>
  </si>
  <si>
    <t>7384  </t>
  </si>
  <si>
    <t>7385  </t>
  </si>
  <si>
    <t>7388  </t>
  </si>
  <si>
    <t>440567  </t>
  </si>
  <si>
    <t>7381  </t>
  </si>
  <si>
    <t>27089  </t>
  </si>
  <si>
    <t>29796  </t>
  </si>
  <si>
    <t>10975  </t>
  </si>
  <si>
    <t>4514  </t>
  </si>
  <si>
    <t>4512  </t>
  </si>
  <si>
    <t>4513  </t>
  </si>
  <si>
    <t>84701  </t>
  </si>
  <si>
    <t>1327  </t>
  </si>
  <si>
    <t>9377  </t>
  </si>
  <si>
    <t>1329  </t>
  </si>
  <si>
    <t>1337  </t>
  </si>
  <si>
    <t>1339  </t>
  </si>
  <si>
    <t>1340  </t>
  </si>
  <si>
    <t>125965  </t>
  </si>
  <si>
    <t>1345  </t>
  </si>
  <si>
    <t>1346  </t>
  </si>
  <si>
    <t>1347  </t>
  </si>
  <si>
    <t>9167  </t>
  </si>
  <si>
    <t>1349  </t>
  </si>
  <si>
    <t>170712  </t>
  </si>
  <si>
    <t>1350  </t>
  </si>
  <si>
    <t>341947  </t>
  </si>
  <si>
    <t>1351  </t>
  </si>
  <si>
    <t>498  </t>
  </si>
  <si>
    <t>506  </t>
  </si>
  <si>
    <t>509  </t>
  </si>
  <si>
    <t>513  </t>
  </si>
  <si>
    <t>514  </t>
  </si>
  <si>
    <t>4508  </t>
  </si>
  <si>
    <t>515  </t>
  </si>
  <si>
    <t>516  </t>
  </si>
  <si>
    <t>517  </t>
  </si>
  <si>
    <t>518  </t>
  </si>
  <si>
    <t>10476  </t>
  </si>
  <si>
    <t>539  </t>
  </si>
  <si>
    <t>522  </t>
  </si>
  <si>
    <t>4509  </t>
  </si>
  <si>
    <t>120892  </t>
  </si>
  <si>
    <t>65018  </t>
  </si>
  <si>
    <t>11315  </t>
  </si>
  <si>
    <t>27429  </t>
  </si>
  <si>
    <t>7416  </t>
  </si>
  <si>
    <t>7417  </t>
  </si>
  <si>
    <t>7419  </t>
  </si>
  <si>
    <t>291  </t>
  </si>
  <si>
    <t>292  </t>
  </si>
  <si>
    <t>293  </t>
  </si>
  <si>
    <t>83447  </t>
  </si>
  <si>
    <t>10105  </t>
  </si>
  <si>
    <t>54205  </t>
  </si>
  <si>
    <t>317  </t>
  </si>
  <si>
    <t>842  </t>
  </si>
  <si>
    <t>836  </t>
  </si>
  <si>
    <t>1211  </t>
  </si>
  <si>
    <t>1212  </t>
  </si>
  <si>
    <t>1213  </t>
  </si>
  <si>
    <t>8218  </t>
  </si>
  <si>
    <t>3092  </t>
  </si>
  <si>
    <t>161  </t>
  </si>
  <si>
    <t>160  </t>
  </si>
  <si>
    <t>163  </t>
  </si>
  <si>
    <t>1173  </t>
  </si>
  <si>
    <t>1175  </t>
  </si>
  <si>
    <t>3064  </t>
  </si>
  <si>
    <t>55081  </t>
  </si>
  <si>
    <t>841  </t>
  </si>
  <si>
    <t>2915  </t>
  </si>
  <si>
    <t>2776  </t>
  </si>
  <si>
    <t>23236  </t>
  </si>
  <si>
    <t>5330  </t>
  </si>
  <si>
    <t>5331  </t>
  </si>
  <si>
    <t>5332  </t>
  </si>
  <si>
    <t>2902  </t>
  </si>
  <si>
    <t>2904  </t>
  </si>
  <si>
    <t>3708  </t>
  </si>
  <si>
    <t>1742  </t>
  </si>
  <si>
    <t>7052  </t>
  </si>
  <si>
    <t>5978  </t>
  </si>
  <si>
    <t>25942  </t>
  </si>
  <si>
    <t>23186  </t>
  </si>
  <si>
    <t>3065  </t>
  </si>
  <si>
    <t>3066  </t>
  </si>
  <si>
    <t>5430  </t>
  </si>
  <si>
    <t>5431  </t>
  </si>
  <si>
    <t>5432  </t>
  </si>
  <si>
    <t>5433  </t>
  </si>
  <si>
    <t>5434  </t>
  </si>
  <si>
    <t>5435  </t>
  </si>
  <si>
    <t>5436  </t>
  </si>
  <si>
    <t>5437  </t>
  </si>
  <si>
    <t>5438  </t>
  </si>
  <si>
    <t>5441  </t>
  </si>
  <si>
    <t>5439  </t>
  </si>
  <si>
    <t>548644  </t>
  </si>
  <si>
    <t>246721  </t>
  </si>
  <si>
    <t>5440  </t>
  </si>
  <si>
    <t>627  </t>
  </si>
  <si>
    <t>1639  </t>
  </si>
  <si>
    <t>10540  </t>
  </si>
  <si>
    <t>51164  </t>
  </si>
  <si>
    <t>9001  </t>
  </si>
  <si>
    <t>25981  </t>
  </si>
  <si>
    <t>55567  </t>
  </si>
  <si>
    <t>146754  </t>
  </si>
  <si>
    <t>56171  </t>
  </si>
  <si>
    <t>1767  </t>
  </si>
  <si>
    <t>1768  </t>
  </si>
  <si>
    <t>1770  </t>
  </si>
  <si>
    <t>8701  </t>
  </si>
  <si>
    <t>201625  </t>
  </si>
  <si>
    <t>127602  </t>
  </si>
  <si>
    <t>1769  </t>
  </si>
  <si>
    <t>196385  </t>
  </si>
  <si>
    <t>8632  </t>
  </si>
  <si>
    <t>7802  </t>
  </si>
  <si>
    <t>27019  </t>
  </si>
  <si>
    <t>64446  </t>
  </si>
  <si>
    <t>83544  </t>
  </si>
  <si>
    <t>10126  </t>
  </si>
  <si>
    <t>1387  </t>
  </si>
  <si>
    <t>2033  </t>
  </si>
  <si>
    <t>6875  </t>
  </si>
  <si>
    <t>6874  </t>
  </si>
  <si>
    <t>387332  </t>
  </si>
  <si>
    <t>9519  </t>
  </si>
  <si>
    <t>6908  </t>
  </si>
  <si>
    <t>6667  </t>
  </si>
  <si>
    <t>1385  </t>
  </si>
  <si>
    <t>10488  </t>
  </si>
  <si>
    <t>90993  </t>
  </si>
  <si>
    <t>64764  </t>
  </si>
  <si>
    <t>84699  </t>
  </si>
  <si>
    <t>148327  </t>
  </si>
  <si>
    <t>9586  </t>
  </si>
  <si>
    <t>10891  </t>
  </si>
  <si>
    <t>5468  </t>
  </si>
  <si>
    <t>7019  </t>
  </si>
  <si>
    <t>4899  </t>
  </si>
  <si>
    <t>6647  </t>
  </si>
  <si>
    <t>6648  </t>
  </si>
  <si>
    <t>257202  </t>
  </si>
  <si>
    <t>2882  </t>
  </si>
  <si>
    <t>2877  </t>
  </si>
  <si>
    <t>2878  </t>
  </si>
  <si>
    <t>2876  </t>
  </si>
  <si>
    <t>2880  </t>
  </si>
  <si>
    <t>493869  </t>
  </si>
  <si>
    <t>7350  </t>
  </si>
  <si>
    <t>7157  </t>
  </si>
  <si>
    <t>581  </t>
  </si>
  <si>
    <t>27113  </t>
  </si>
  <si>
    <t>155  </t>
  </si>
  <si>
    <t>2778  </t>
  </si>
  <si>
    <t>107  </t>
  </si>
  <si>
    <t>108  </t>
  </si>
  <si>
    <t>109  </t>
  </si>
  <si>
    <t>196883  </t>
  </si>
  <si>
    <t>112  </t>
  </si>
  <si>
    <t>113  </t>
  </si>
  <si>
    <t>114  </t>
  </si>
  <si>
    <t>115  </t>
  </si>
  <si>
    <t>55811  </t>
  </si>
  <si>
    <t>63976  </t>
  </si>
  <si>
    <t>9658  </t>
  </si>
  <si>
    <t>23028  </t>
  </si>
  <si>
    <t>55818  </t>
  </si>
  <si>
    <t>51780  </t>
  </si>
  <si>
    <t>6595  </t>
  </si>
  <si>
    <t>6597  </t>
  </si>
  <si>
    <t>6598  </t>
  </si>
  <si>
    <t>6599  </t>
  </si>
  <si>
    <t>6601  </t>
  </si>
  <si>
    <t>6602  </t>
  </si>
  <si>
    <t>6603  </t>
  </si>
  <si>
    <t>6604  </t>
  </si>
  <si>
    <t>6605  </t>
  </si>
  <si>
    <t>60  </t>
  </si>
  <si>
    <t>71  </t>
  </si>
  <si>
    <t>86  </t>
  </si>
  <si>
    <t>51412  </t>
  </si>
  <si>
    <t>57492  </t>
  </si>
  <si>
    <t>8289  </t>
  </si>
  <si>
    <t>8193  </t>
  </si>
  <si>
    <t>8110  </t>
  </si>
  <si>
    <t>4217  </t>
  </si>
  <si>
    <t>5606  </t>
  </si>
  <si>
    <t>5600  </t>
  </si>
  <si>
    <t>6300  </t>
  </si>
  <si>
    <t>5603  </t>
  </si>
  <si>
    <t>1432  </t>
  </si>
  <si>
    <t>1386  </t>
  </si>
  <si>
    <t>51548  </t>
  </si>
  <si>
    <t>26291  </t>
  </si>
  <si>
    <t>5346  </t>
  </si>
  <si>
    <t>3991  </t>
  </si>
  <si>
    <t>57104  </t>
  </si>
  <si>
    <t>11343  </t>
  </si>
  <si>
    <t>5562  </t>
  </si>
  <si>
    <t>5563  </t>
  </si>
  <si>
    <t>5564  </t>
  </si>
  <si>
    <t>5565  </t>
  </si>
  <si>
    <t>5571  </t>
  </si>
  <si>
    <t>53632  </t>
  </si>
  <si>
    <t>51422  </t>
  </si>
  <si>
    <t>2641  </t>
  </si>
  <si>
    <t>656  </t>
  </si>
  <si>
    <t>353500  </t>
  </si>
  <si>
    <t>1268  </t>
  </si>
  <si>
    <t>4878  </t>
  </si>
  <si>
    <t>4879  </t>
  </si>
  <si>
    <t>4881  </t>
  </si>
  <si>
    <t>5592  </t>
  </si>
  <si>
    <t>5593  </t>
  </si>
  <si>
    <t>152831  </t>
  </si>
  <si>
    <t>2260  </t>
  </si>
  <si>
    <t>10818  </t>
  </si>
  <si>
    <t>2885  </t>
  </si>
  <si>
    <t>6654  </t>
  </si>
  <si>
    <t>6655  </t>
  </si>
  <si>
    <t>3265  </t>
  </si>
  <si>
    <t>3845  </t>
  </si>
  <si>
    <t>4893  </t>
  </si>
  <si>
    <t>6197  </t>
  </si>
  <si>
    <t>6195  </t>
  </si>
  <si>
    <t>6196  </t>
  </si>
  <si>
    <t>27330  </t>
  </si>
  <si>
    <t>7248  </t>
  </si>
  <si>
    <t>7249  </t>
  </si>
  <si>
    <t>6009  </t>
  </si>
  <si>
    <t>57521  </t>
  </si>
  <si>
    <t>2475  </t>
  </si>
  <si>
    <t>64223  </t>
  </si>
  <si>
    <t>84335  </t>
  </si>
  <si>
    <t>6198  </t>
  </si>
  <si>
    <t>6199  </t>
  </si>
  <si>
    <t>6194  </t>
  </si>
  <si>
    <t>23305  </t>
  </si>
  <si>
    <t>2182  </t>
  </si>
  <si>
    <t>2180  </t>
  </si>
  <si>
    <t>51703  </t>
  </si>
  <si>
    <t>2181  </t>
  </si>
  <si>
    <t>51103  </t>
  </si>
  <si>
    <t>91942  </t>
  </si>
  <si>
    <t>25915  </t>
  </si>
  <si>
    <t>29078  </t>
  </si>
  <si>
    <t>79133  </t>
  </si>
  <si>
    <t>137682  </t>
  </si>
  <si>
    <t>55471  </t>
  </si>
  <si>
    <t>1352  </t>
  </si>
  <si>
    <t>1353  </t>
  </si>
  <si>
    <t>84987  </t>
  </si>
  <si>
    <t>1355  </t>
  </si>
  <si>
    <t>51241  </t>
  </si>
  <si>
    <t>10063  </t>
  </si>
  <si>
    <t>285521  </t>
  </si>
  <si>
    <t>90639  </t>
  </si>
  <si>
    <t>116228  </t>
  </si>
  <si>
    <t>55744  </t>
  </si>
  <si>
    <t>28958  </t>
  </si>
  <si>
    <t>51287  </t>
  </si>
  <si>
    <t>493753  </t>
  </si>
  <si>
    <t>388753  </t>
  </si>
  <si>
    <t>65260  </t>
  </si>
  <si>
    <t>521  </t>
  </si>
  <si>
    <t>9551  </t>
  </si>
  <si>
    <t>10632  </t>
  </si>
  <si>
    <t>1376  </t>
  </si>
  <si>
    <t>123096  </t>
  </si>
  <si>
    <t>788  </t>
  </si>
  <si>
    <t>1374  </t>
  </si>
  <si>
    <t>1375  </t>
  </si>
  <si>
    <t>126129  </t>
  </si>
  <si>
    <t>3569  </t>
  </si>
  <si>
    <t>3570  </t>
  </si>
  <si>
    <t>9021  </t>
  </si>
  <si>
    <t>7124  </t>
  </si>
  <si>
    <t>7132  </t>
  </si>
  <si>
    <t>4790  </t>
  </si>
  <si>
    <t>5970  </t>
  </si>
  <si>
    <t>3630  </t>
  </si>
  <si>
    <t>3643  </t>
  </si>
  <si>
    <t>3667  </t>
  </si>
  <si>
    <t>8660  </t>
  </si>
  <si>
    <t>5290  </t>
  </si>
  <si>
    <t>5293  </t>
  </si>
  <si>
    <t>5291  </t>
  </si>
  <si>
    <t>5295  </t>
  </si>
  <si>
    <t>5296  </t>
  </si>
  <si>
    <t>8503  </t>
  </si>
  <si>
    <t>207  </t>
  </si>
  <si>
    <t>208  </t>
  </si>
  <si>
    <t>10000  </t>
  </si>
  <si>
    <t>2931  </t>
  </si>
  <si>
    <t>2932  </t>
  </si>
  <si>
    <t>10062  </t>
  </si>
  <si>
    <t>6256  </t>
  </si>
  <si>
    <t>6720  </t>
  </si>
  <si>
    <t>6945  </t>
  </si>
  <si>
    <t>22877  </t>
  </si>
  <si>
    <t>51085  </t>
  </si>
  <si>
    <t>5313  </t>
  </si>
  <si>
    <t>3952  </t>
  </si>
  <si>
    <t>3953  </t>
  </si>
  <si>
    <t>9370  </t>
  </si>
  <si>
    <t>51094  </t>
  </si>
  <si>
    <t>79602  </t>
  </si>
  <si>
    <t>5465  </t>
  </si>
  <si>
    <t>998  </t>
  </si>
  <si>
    <t>5879  </t>
  </si>
  <si>
    <t>4296  </t>
  </si>
  <si>
    <t>5599  </t>
  </si>
  <si>
    <t>5602  </t>
  </si>
  <si>
    <t>5601  </t>
  </si>
  <si>
    <t>83737  </t>
  </si>
  <si>
    <t>2081  </t>
  </si>
  <si>
    <t>7186  </t>
  </si>
  <si>
    <t>3725  </t>
  </si>
  <si>
    <t>3552  </t>
  </si>
  <si>
    <t>3553  </t>
  </si>
  <si>
    <t>3551  </t>
  </si>
  <si>
    <t>7494  </t>
  </si>
  <si>
    <t>1050  </t>
  </si>
  <si>
    <t>1571  </t>
  </si>
  <si>
    <t>356  </t>
  </si>
  <si>
    <t>3576  </t>
  </si>
  <si>
    <t>7040  </t>
  </si>
  <si>
    <t>9451  </t>
  </si>
  <si>
    <t>1965  </t>
  </si>
  <si>
    <t>468  </t>
  </si>
  <si>
    <t>1649  </t>
  </si>
  <si>
    <t>10018  </t>
  </si>
  <si>
    <t>355  </t>
  </si>
  <si>
    <t>637  </t>
  </si>
  <si>
    <t>840  </t>
  </si>
  <si>
    <t>GLYCTK</t>
  </si>
  <si>
    <t>CPS1</t>
  </si>
  <si>
    <t>DLAT</t>
  </si>
  <si>
    <t>DLD</t>
  </si>
  <si>
    <t>AGXT</t>
  </si>
  <si>
    <t>EHHADH</t>
  </si>
  <si>
    <t>ENO3</t>
  </si>
  <si>
    <t>FBP1</t>
  </si>
  <si>
    <t>ALDOA</t>
  </si>
  <si>
    <t>FH</t>
  </si>
  <si>
    <t>ALDOB</t>
  </si>
  <si>
    <t>G6PD</t>
  </si>
  <si>
    <t>PHGDH</t>
  </si>
  <si>
    <t>HIBCH</t>
  </si>
  <si>
    <t>GCK</t>
  </si>
  <si>
    <t>GCSH</t>
  </si>
  <si>
    <t>GLDC</t>
  </si>
  <si>
    <t>AMT</t>
  </si>
  <si>
    <t>GPI</t>
  </si>
  <si>
    <t>PSAT1</t>
  </si>
  <si>
    <t>HADHA</t>
  </si>
  <si>
    <t>HK1</t>
  </si>
  <si>
    <t>HK2</t>
  </si>
  <si>
    <t>HK3</t>
  </si>
  <si>
    <t>IDH1</t>
  </si>
  <si>
    <t>IDH2</t>
  </si>
  <si>
    <t>IDH3B</t>
  </si>
  <si>
    <t>ACADS</t>
  </si>
  <si>
    <t>ACAT1</t>
  </si>
  <si>
    <t>MDH2</t>
  </si>
  <si>
    <t>ALDH6A1</t>
  </si>
  <si>
    <t>MMUT</t>
  </si>
  <si>
    <t>OGDH</t>
  </si>
  <si>
    <t>ACO2</t>
  </si>
  <si>
    <t>PC</t>
  </si>
  <si>
    <t>PCCA</t>
  </si>
  <si>
    <t>PCCB</t>
  </si>
  <si>
    <t>ACOX1</t>
  </si>
  <si>
    <t>PDHA1</t>
  </si>
  <si>
    <t>PDHB</t>
  </si>
  <si>
    <t>PFKM</t>
  </si>
  <si>
    <t>PGAM2</t>
  </si>
  <si>
    <t>PGK1</t>
  </si>
  <si>
    <t>PKLR</t>
  </si>
  <si>
    <t>PKM</t>
  </si>
  <si>
    <t>PSPH</t>
  </si>
  <si>
    <t>SDHA</t>
  </si>
  <si>
    <t>SDHB</t>
  </si>
  <si>
    <t>SDHC</t>
  </si>
  <si>
    <t>SDHD</t>
  </si>
  <si>
    <t>TPI1</t>
  </si>
  <si>
    <t>HKDC1</t>
  </si>
  <si>
    <t>MCEE</t>
  </si>
  <si>
    <t>CAT</t>
  </si>
  <si>
    <t>SUCLG1</t>
  </si>
  <si>
    <t>SUCLA2</t>
  </si>
  <si>
    <t>523  </t>
  </si>
  <si>
    <t>525  </t>
  </si>
  <si>
    <t>526  </t>
  </si>
  <si>
    <t>245973  </t>
  </si>
  <si>
    <t>528  </t>
  </si>
  <si>
    <t>51382  </t>
  </si>
  <si>
    <t>90423  </t>
  </si>
  <si>
    <t>529  </t>
  </si>
  <si>
    <t>9296  </t>
  </si>
  <si>
    <t>9550  </t>
  </si>
  <si>
    <t>127124  </t>
  </si>
  <si>
    <t>534  </t>
  </si>
  <si>
    <t>51606  </t>
  </si>
  <si>
    <t>10312  </t>
  </si>
  <si>
    <t>23545  </t>
  </si>
  <si>
    <t>50617  </t>
  </si>
  <si>
    <t>535  </t>
  </si>
  <si>
    <t>527  </t>
  </si>
  <si>
    <t>533  </t>
  </si>
  <si>
    <t>9114  </t>
  </si>
  <si>
    <t>245972  </t>
  </si>
  <si>
    <t>8992  </t>
  </si>
  <si>
    <t>155066  </t>
  </si>
  <si>
    <t>537  </t>
  </si>
  <si>
    <t>495  </t>
  </si>
  <si>
    <t>496  </t>
  </si>
  <si>
    <t>479  </t>
  </si>
  <si>
    <t>27068  </t>
  </si>
  <si>
    <t>5464  </t>
  </si>
  <si>
    <t>64077  </t>
  </si>
  <si>
    <t>1431  </t>
  </si>
  <si>
    <t>47  </t>
  </si>
  <si>
    <t>50  </t>
  </si>
  <si>
    <t>48  </t>
  </si>
  <si>
    <t>3417  </t>
  </si>
  <si>
    <t>3418  </t>
  </si>
  <si>
    <t>3420  </t>
  </si>
  <si>
    <t>3421  </t>
  </si>
  <si>
    <t>3419  </t>
  </si>
  <si>
    <t>55753  </t>
  </si>
  <si>
    <t>4967  </t>
  </si>
  <si>
    <t>1743  </t>
  </si>
  <si>
    <t>1738  </t>
  </si>
  <si>
    <t>8802  </t>
  </si>
  <si>
    <t>8801  </t>
  </si>
  <si>
    <t>8803  </t>
  </si>
  <si>
    <t>2271  </t>
  </si>
  <si>
    <t>4190  </t>
  </si>
  <si>
    <t>4191  </t>
  </si>
  <si>
    <t>5091  </t>
  </si>
  <si>
    <t>5105  </t>
  </si>
  <si>
    <t>5106  </t>
  </si>
  <si>
    <t>5161  </t>
  </si>
  <si>
    <t>5160  </t>
  </si>
  <si>
    <t>5162  </t>
  </si>
  <si>
    <t>1737  </t>
  </si>
  <si>
    <t xml:space="preserve">hsa:26227            K00058 D-3-phosphoglycerate dehydrogenase / 2-oxoglutarate reductase [EC:1.1.1.95 1.1.1.399] | (RefS </t>
  </si>
  <si>
    <t xml:space="preserve">hsa:189              K00830 alanine-glyoxylate transaminase / serine-glyoxylate transaminase / serine-pyruvate transamina </t>
  </si>
  <si>
    <t xml:space="preserve">hsa:3030             K07515 enoyl-CoA hydratase / long-chain 3-hydroxyacyl-CoA dehydrogenase [EC:4.2.1.17 1.1.1.211] | (R </t>
  </si>
  <si>
    <t>102  </t>
  </si>
  <si>
    <t>6868  </t>
  </si>
  <si>
    <t>351  </t>
  </si>
  <si>
    <t>8883  </t>
  </si>
  <si>
    <t>322  </t>
  </si>
  <si>
    <t>2597  </t>
  </si>
  <si>
    <t>23621  </t>
  </si>
  <si>
    <t>25825  </t>
  </si>
  <si>
    <t>10313  </t>
  </si>
  <si>
    <t>57142  </t>
  </si>
  <si>
    <t>55851  </t>
  </si>
  <si>
    <t>5663  </t>
  </si>
  <si>
    <t>5664  </t>
  </si>
  <si>
    <t>23385  </t>
  </si>
  <si>
    <t>51107  </t>
  </si>
  <si>
    <t>83464  </t>
  </si>
  <si>
    <t>3416  </t>
  </si>
  <si>
    <t>4311  </t>
  </si>
  <si>
    <t>3028  </t>
  </si>
  <si>
    <t>4023  </t>
  </si>
  <si>
    <t>348  </t>
  </si>
  <si>
    <t>4035  </t>
  </si>
  <si>
    <t>8772  </t>
  </si>
  <si>
    <t>810  </t>
  </si>
  <si>
    <t>805  </t>
  </si>
  <si>
    <t>808  </t>
  </si>
  <si>
    <t>801  </t>
  </si>
  <si>
    <t>163688  </t>
  </si>
  <si>
    <t>51806  </t>
  </si>
  <si>
    <t>91860  </t>
  </si>
  <si>
    <t>5530  </t>
  </si>
  <si>
    <t>5532  </t>
  </si>
  <si>
    <t>5533  </t>
  </si>
  <si>
    <t>5534  </t>
  </si>
  <si>
    <t>5535  </t>
  </si>
  <si>
    <t>572  </t>
  </si>
  <si>
    <t>2903  </t>
  </si>
  <si>
    <t>2905  </t>
  </si>
  <si>
    <t>2906  </t>
  </si>
  <si>
    <t>775  </t>
  </si>
  <si>
    <t>776  </t>
  </si>
  <si>
    <t>778  </t>
  </si>
  <si>
    <t>779  </t>
  </si>
  <si>
    <t>5594  </t>
  </si>
  <si>
    <t>5595  </t>
  </si>
  <si>
    <t>6263  </t>
  </si>
  <si>
    <t>3709  </t>
  </si>
  <si>
    <t>3710  </t>
  </si>
  <si>
    <t>487  </t>
  </si>
  <si>
    <t>489  </t>
  </si>
  <si>
    <t>488  </t>
  </si>
  <si>
    <t>22926  </t>
  </si>
  <si>
    <t>100506742  </t>
  </si>
  <si>
    <t>4842  </t>
  </si>
  <si>
    <t>823  </t>
  </si>
  <si>
    <t>824  </t>
  </si>
  <si>
    <t>8851  </t>
  </si>
  <si>
    <t>1020  </t>
  </si>
  <si>
    <t>4137  </t>
  </si>
  <si>
    <t>57084  </t>
  </si>
  <si>
    <t>246213  </t>
  </si>
  <si>
    <t>57030  </t>
  </si>
  <si>
    <t>2890  </t>
  </si>
  <si>
    <t>2891  </t>
  </si>
  <si>
    <t>2892  </t>
  </si>
  <si>
    <t>2893  </t>
  </si>
  <si>
    <t>2911  </t>
  </si>
  <si>
    <t>222236  </t>
  </si>
  <si>
    <t>5578  </t>
  </si>
  <si>
    <t>5579  </t>
  </si>
  <si>
    <t>5582  </t>
  </si>
  <si>
    <t>747  </t>
  </si>
  <si>
    <t>221955  </t>
  </si>
  <si>
    <t>5743  </t>
  </si>
  <si>
    <t>57406  </t>
  </si>
  <si>
    <t>2166  </t>
  </si>
  <si>
    <t>2775  </t>
  </si>
  <si>
    <t>2782  </t>
  </si>
  <si>
    <t>2783  </t>
  </si>
  <si>
    <t>2784  </t>
  </si>
  <si>
    <t>59345  </t>
  </si>
  <si>
    <t>10681  </t>
  </si>
  <si>
    <t>54331  </t>
  </si>
  <si>
    <t>2785  </t>
  </si>
  <si>
    <t>2786  </t>
  </si>
  <si>
    <t>2787  </t>
  </si>
  <si>
    <t>2788  </t>
  </si>
  <si>
    <t>94235  </t>
  </si>
  <si>
    <t>2790  </t>
  </si>
  <si>
    <t>2791  </t>
  </si>
  <si>
    <t>55970  </t>
  </si>
  <si>
    <t>51764  </t>
  </si>
  <si>
    <t>2792  </t>
  </si>
  <si>
    <t>2793  </t>
  </si>
  <si>
    <t>3760  </t>
  </si>
  <si>
    <t>3763  </t>
  </si>
  <si>
    <t>3765  </t>
  </si>
  <si>
    <t>3762  </t>
  </si>
  <si>
    <t>773  </t>
  </si>
  <si>
    <t>774  </t>
  </si>
  <si>
    <t>140679  </t>
  </si>
  <si>
    <t>22999  </t>
  </si>
  <si>
    <t>2554  </t>
  </si>
  <si>
    <t>2555  </t>
  </si>
  <si>
    <t>2556  </t>
  </si>
  <si>
    <t>2557  </t>
  </si>
  <si>
    <t>2558  </t>
  </si>
  <si>
    <t>2559  </t>
  </si>
  <si>
    <t>2560  </t>
  </si>
  <si>
    <t>2562  </t>
  </si>
  <si>
    <t>2561  </t>
  </si>
  <si>
    <t>2565  </t>
  </si>
  <si>
    <t>2566  </t>
  </si>
  <si>
    <t>2567  </t>
  </si>
  <si>
    <t>2563  </t>
  </si>
  <si>
    <t>2564  </t>
  </si>
  <si>
    <t>55879  </t>
  </si>
  <si>
    <t>2568  </t>
  </si>
  <si>
    <t>2569  </t>
  </si>
  <si>
    <t>2570  </t>
  </si>
  <si>
    <t>200959  </t>
  </si>
  <si>
    <t xml:space="preserve">hsa:51102            K07512 mitochondrial enoyl-[acyl-carrier protein] reductase / trans-2-enoyl-CoA reductase [EC:1.3.1. </t>
  </si>
  <si>
    <t xml:space="preserve">hsa:51144            K10251 17beta-estradiol 17-dehydrogenase / very-long-chain 3-oxoacyl-CoA reductase [EC:1.1.1.62 1.1. </t>
  </si>
  <si>
    <t xml:space="preserve">hsa:84869            K11539 carbonyl reductase 4 / 3-oxoacyl-[acyl-carrier protein] reductase beta subunit [EC:1.1.1.-] | </t>
  </si>
  <si>
    <t>84532  </t>
  </si>
  <si>
    <t>55902  </t>
  </si>
  <si>
    <t>39  </t>
  </si>
  <si>
    <t>38  </t>
  </si>
  <si>
    <t>84693  </t>
  </si>
  <si>
    <t>5095  </t>
  </si>
  <si>
    <t>5096  </t>
  </si>
  <si>
    <t>4594  </t>
  </si>
  <si>
    <t>51179  </t>
  </si>
  <si>
    <t>54363  </t>
  </si>
  <si>
    <t>847  </t>
  </si>
  <si>
    <t>9380  </t>
  </si>
  <si>
    <t>283871  </t>
  </si>
  <si>
    <t>189  </t>
  </si>
  <si>
    <t>2752  </t>
  </si>
  <si>
    <t>6472  </t>
  </si>
  <si>
    <t>6470  </t>
  </si>
  <si>
    <t>2731  </t>
  </si>
  <si>
    <t>275  </t>
  </si>
  <si>
    <t>2653  </t>
  </si>
  <si>
    <t>81888  </t>
  </si>
  <si>
    <t>132158  </t>
  </si>
  <si>
    <t>112817  </t>
  </si>
  <si>
    <t>125061  </t>
  </si>
  <si>
    <t>30  </t>
  </si>
  <si>
    <t>10449  </t>
  </si>
  <si>
    <t>3032  </t>
  </si>
  <si>
    <t>3033  </t>
  </si>
  <si>
    <t>3030  </t>
  </si>
  <si>
    <t>1962  </t>
  </si>
  <si>
    <t>1892  </t>
  </si>
  <si>
    <t>8310  </t>
  </si>
  <si>
    <t>51  </t>
  </si>
  <si>
    <t>35  </t>
  </si>
  <si>
    <t>34  </t>
  </si>
  <si>
    <t>33  </t>
  </si>
  <si>
    <t>36  </t>
  </si>
  <si>
    <t>37  </t>
  </si>
  <si>
    <t>2639  </t>
  </si>
  <si>
    <t>23205  </t>
  </si>
  <si>
    <t>81616  </t>
  </si>
  <si>
    <t>1632  </t>
  </si>
  <si>
    <t>10455  </t>
  </si>
  <si>
    <t>1579  </t>
  </si>
  <si>
    <t>284541  </t>
  </si>
  <si>
    <t>124  </t>
  </si>
  <si>
    <t>125  </t>
  </si>
  <si>
    <t>126  </t>
  </si>
  <si>
    <t>131  </t>
  </si>
  <si>
    <t>127  </t>
  </si>
  <si>
    <t>128  </t>
  </si>
  <si>
    <t>130  </t>
  </si>
  <si>
    <t>217  </t>
  </si>
  <si>
    <t>224  </t>
  </si>
  <si>
    <t>219  </t>
  </si>
  <si>
    <t>501  </t>
  </si>
  <si>
    <t>223  </t>
  </si>
  <si>
    <t>587  </t>
  </si>
  <si>
    <t>586  </t>
  </si>
  <si>
    <t>259307  </t>
  </si>
  <si>
    <t>593  </t>
  </si>
  <si>
    <t>594  </t>
  </si>
  <si>
    <t>1629  </t>
  </si>
  <si>
    <t>3712  </t>
  </si>
  <si>
    <t>27034  </t>
  </si>
  <si>
    <t>26275  </t>
  </si>
  <si>
    <t>11112  </t>
  </si>
  <si>
    <t>4329  </t>
  </si>
  <si>
    <t>316  </t>
  </si>
  <si>
    <t>197322  </t>
  </si>
  <si>
    <t>18  </t>
  </si>
  <si>
    <t>64902  </t>
  </si>
  <si>
    <t>56922  </t>
  </si>
  <si>
    <t>64087  </t>
  </si>
  <si>
    <t>549  </t>
  </si>
  <si>
    <t>3155  </t>
  </si>
  <si>
    <t>54511  </t>
  </si>
  <si>
    <t>5019  </t>
  </si>
  <si>
    <t>64064  </t>
  </si>
  <si>
    <t>65985  </t>
  </si>
  <si>
    <t>3157  </t>
  </si>
  <si>
    <t>3158  </t>
  </si>
  <si>
    <t>3101  </t>
  </si>
  <si>
    <t>3098  </t>
  </si>
  <si>
    <t>3099  </t>
  </si>
  <si>
    <t>80201  </t>
  </si>
  <si>
    <t>2645  </t>
  </si>
  <si>
    <t>2821  </t>
  </si>
  <si>
    <t>5213  </t>
  </si>
  <si>
    <t>5214  </t>
  </si>
  <si>
    <t>5211  </t>
  </si>
  <si>
    <t>2203  </t>
  </si>
  <si>
    <t>8789  </t>
  </si>
  <si>
    <t>230  </t>
  </si>
  <si>
    <t>226  </t>
  </si>
  <si>
    <t>229  </t>
  </si>
  <si>
    <t>7167  </t>
  </si>
  <si>
    <t>26330  </t>
  </si>
  <si>
    <t>5232  </t>
  </si>
  <si>
    <t>5230  </t>
  </si>
  <si>
    <t>5223  </t>
  </si>
  <si>
    <t>5224  </t>
  </si>
  <si>
    <t>441531  </t>
  </si>
  <si>
    <t>2027  </t>
  </si>
  <si>
    <t>2026  </t>
  </si>
  <si>
    <t>2023  </t>
  </si>
  <si>
    <t>387712  </t>
  </si>
  <si>
    <t>5315  </t>
  </si>
  <si>
    <t>160287  </t>
  </si>
  <si>
    <t>92483  </t>
  </si>
  <si>
    <t>3939  </t>
  </si>
  <si>
    <t>3945  </t>
  </si>
  <si>
    <t>3948  </t>
  </si>
  <si>
    <t>10327  </t>
  </si>
  <si>
    <t>221  </t>
  </si>
  <si>
    <t>222  </t>
  </si>
  <si>
    <t>220  </t>
  </si>
  <si>
    <t>218  </t>
  </si>
  <si>
    <t>130589  </t>
  </si>
  <si>
    <t>5236  </t>
  </si>
  <si>
    <t>55276  </t>
  </si>
  <si>
    <t>2538  </t>
  </si>
  <si>
    <t>57818  </t>
  </si>
  <si>
    <t>92579  </t>
  </si>
  <si>
    <t>83440  </t>
  </si>
  <si>
    <t>669  </t>
  </si>
  <si>
    <t>9562  </t>
  </si>
  <si>
    <t>51102  </t>
  </si>
  <si>
    <t>5538  </t>
  </si>
  <si>
    <t>9374  </t>
  </si>
  <si>
    <t>64834  </t>
  </si>
  <si>
    <t>54898  </t>
  </si>
  <si>
    <t>83401  </t>
  </si>
  <si>
    <t>6785  </t>
  </si>
  <si>
    <t>60481  </t>
  </si>
  <si>
    <t>79071  </t>
  </si>
  <si>
    <t>79993  </t>
  </si>
  <si>
    <t>51144  </t>
  </si>
  <si>
    <t>201562  </t>
  </si>
  <si>
    <t>9200  </t>
  </si>
  <si>
    <t>401494  </t>
  </si>
  <si>
    <t>51495  </t>
  </si>
  <si>
    <t>9524  </t>
  </si>
  <si>
    <t>122970  </t>
  </si>
  <si>
    <t>10965  </t>
  </si>
  <si>
    <t>641371  </t>
  </si>
  <si>
    <t>11332  </t>
  </si>
  <si>
    <t>117145  </t>
  </si>
  <si>
    <t>284486  </t>
  </si>
  <si>
    <t>782  </t>
  </si>
  <si>
    <t>783  </t>
  </si>
  <si>
    <t>784  </t>
  </si>
  <si>
    <t>785  </t>
  </si>
  <si>
    <t>781  </t>
  </si>
  <si>
    <t>9254  </t>
  </si>
  <si>
    <t>55799  </t>
  </si>
  <si>
    <t>93589  </t>
  </si>
  <si>
    <t>786  </t>
  </si>
  <si>
    <t>10369  </t>
  </si>
  <si>
    <t>10368  </t>
  </si>
  <si>
    <t>27092  </t>
  </si>
  <si>
    <t>27091  </t>
  </si>
  <si>
    <t>59285  </t>
  </si>
  <si>
    <t>59284  </t>
  </si>
  <si>
    <t>59283  </t>
  </si>
  <si>
    <t>6262  </t>
  </si>
  <si>
    <t>444  </t>
  </si>
  <si>
    <t>845  </t>
  </si>
  <si>
    <t>10345  </t>
  </si>
  <si>
    <t>3270  </t>
  </si>
  <si>
    <t>7134  </t>
  </si>
  <si>
    <t>7137  </t>
  </si>
  <si>
    <t>7139  </t>
  </si>
  <si>
    <t>7168  </t>
  </si>
  <si>
    <t>7169  </t>
  </si>
  <si>
    <t>7170  </t>
  </si>
  <si>
    <t>7171  </t>
  </si>
  <si>
    <t>70  </t>
  </si>
  <si>
    <t>4625  </t>
  </si>
  <si>
    <t>4624  </t>
  </si>
  <si>
    <t>4633  </t>
  </si>
  <si>
    <t>4634  </t>
  </si>
  <si>
    <t>4635  </t>
  </si>
  <si>
    <t>6546  </t>
  </si>
  <si>
    <t>6543  </t>
  </si>
  <si>
    <t>6547  </t>
  </si>
  <si>
    <t>476  </t>
  </si>
  <si>
    <t>477  </t>
  </si>
  <si>
    <t>478  </t>
  </si>
  <si>
    <t>480  </t>
  </si>
  <si>
    <t>23439  </t>
  </si>
  <si>
    <t>481  </t>
  </si>
  <si>
    <t>482  </t>
  </si>
  <si>
    <t>483  </t>
  </si>
  <si>
    <t>486  </t>
  </si>
  <si>
    <t>6548  </t>
  </si>
  <si>
    <t>10479  </t>
  </si>
  <si>
    <t>31  </t>
  </si>
  <si>
    <t>32  </t>
  </si>
  <si>
    <t>98  </t>
  </si>
  <si>
    <t>97  </t>
  </si>
  <si>
    <t>134526  </t>
  </si>
  <si>
    <t>197257  </t>
  </si>
  <si>
    <t>2739  </t>
  </si>
  <si>
    <t>3029  </t>
  </si>
  <si>
    <t>4200  </t>
  </si>
  <si>
    <t>10873  </t>
  </si>
  <si>
    <t>4199  </t>
  </si>
  <si>
    <t>26227  </t>
  </si>
  <si>
    <t>29968  </t>
  </si>
  <si>
    <t>5723  </t>
  </si>
  <si>
    <t>23464  </t>
  </si>
  <si>
    <t>211  </t>
  </si>
  <si>
    <t>212  </t>
  </si>
  <si>
    <t>4129  </t>
  </si>
  <si>
    <t>4128  </t>
  </si>
  <si>
    <t>8639  </t>
  </si>
  <si>
    <t>314  </t>
  </si>
  <si>
    <t>1610  </t>
  </si>
  <si>
    <t>2628  </t>
  </si>
  <si>
    <t>2593  </t>
  </si>
  <si>
    <t>55349  </t>
  </si>
  <si>
    <t>635  </t>
  </si>
  <si>
    <t>29958  </t>
  </si>
  <si>
    <t>51268  </t>
  </si>
  <si>
    <t>1757  </t>
  </si>
  <si>
    <t>27232  </t>
  </si>
  <si>
    <t>875  </t>
  </si>
  <si>
    <t>102724560  </t>
  </si>
  <si>
    <t>1491  </t>
  </si>
  <si>
    <t>10993  </t>
  </si>
  <si>
    <t>113675  </t>
  </si>
  <si>
    <t>63826  </t>
  </si>
  <si>
    <t>6513  </t>
  </si>
  <si>
    <t>6514  </t>
  </si>
  <si>
    <t>5163  </t>
  </si>
  <si>
    <t>9997  </t>
  </si>
  <si>
    <t>6510  </t>
  </si>
  <si>
    <t>23410  </t>
  </si>
  <si>
    <t>9123  </t>
  </si>
  <si>
    <t>4609  </t>
  </si>
  <si>
    <t>3091  </t>
  </si>
  <si>
    <t>3815  </t>
  </si>
  <si>
    <t>4233  </t>
  </si>
  <si>
    <t>5979  </t>
  </si>
  <si>
    <t>1956  </t>
  </si>
  <si>
    <t>2064  </t>
  </si>
  <si>
    <t>4914  </t>
  </si>
  <si>
    <t>4916  </t>
  </si>
  <si>
    <t>5156  </t>
  </si>
  <si>
    <t>5159  </t>
  </si>
  <si>
    <t>2263  </t>
  </si>
  <si>
    <t>2261  </t>
  </si>
  <si>
    <t>2322  </t>
  </si>
  <si>
    <t>5894  </t>
  </si>
  <si>
    <t>5604  </t>
  </si>
  <si>
    <t>5605  </t>
  </si>
  <si>
    <t>27165  </t>
  </si>
  <si>
    <t>2744  </t>
  </si>
  <si>
    <t>2539  </t>
  </si>
  <si>
    <t>57103  </t>
  </si>
  <si>
    <t>5728  </t>
  </si>
  <si>
    <t>8140  </t>
  </si>
  <si>
    <t>948  </t>
  </si>
  <si>
    <t>376497  </t>
  </si>
  <si>
    <t>10999  </t>
  </si>
  <si>
    <t>11001  </t>
  </si>
  <si>
    <t>10998  </t>
  </si>
  <si>
    <t>28965  </t>
  </si>
  <si>
    <t>2168  </t>
  </si>
  <si>
    <t>2169  </t>
  </si>
  <si>
    <t>2170  </t>
  </si>
  <si>
    <t>2167  </t>
  </si>
  <si>
    <t>2171  </t>
  </si>
  <si>
    <t>2172  </t>
  </si>
  <si>
    <t>2173  </t>
  </si>
  <si>
    <t>6257  </t>
  </si>
  <si>
    <t>6258  </t>
  </si>
  <si>
    <t>5467  </t>
  </si>
  <si>
    <t>335  </t>
  </si>
  <si>
    <t>336  </t>
  </si>
  <si>
    <t>345  </t>
  </si>
  <si>
    <t>116519  </t>
  </si>
  <si>
    <t>5360  </t>
  </si>
  <si>
    <t>9415  </t>
  </si>
  <si>
    <t>6319  </t>
  </si>
  <si>
    <t>79966  </t>
  </si>
  <si>
    <t>1581  </t>
  </si>
  <si>
    <t>1582  </t>
  </si>
  <si>
    <t>1593  </t>
  </si>
  <si>
    <t>1622  </t>
  </si>
  <si>
    <t>4973  </t>
  </si>
  <si>
    <t>6342  </t>
  </si>
  <si>
    <t>8309  </t>
  </si>
  <si>
    <t>51129  </t>
  </si>
  <si>
    <t>10580  </t>
  </si>
  <si>
    <t>123  </t>
  </si>
  <si>
    <t>729359  </t>
  </si>
  <si>
    <t>440503  </t>
  </si>
  <si>
    <t>4312  </t>
  </si>
  <si>
    <t>3611  </t>
  </si>
  <si>
    <t>5170  </t>
  </si>
  <si>
    <t>7316  </t>
  </si>
  <si>
    <t>2712  </t>
  </si>
  <si>
    <t>2710  </t>
  </si>
  <si>
    <t>364  </t>
  </si>
  <si>
    <t>ADAM10</t>
  </si>
  <si>
    <t xml:space="preserve"> ADAM metallopeptidase domain 10 [KO:K06704] [EC:3.4.24.81]</t>
  </si>
  <si>
    <t>ADAM17</t>
  </si>
  <si>
    <t xml:space="preserve"> ADAM metallopeptidase domain 17 [KO:K06059] [EC:3.4.24.86]</t>
  </si>
  <si>
    <t>APP</t>
  </si>
  <si>
    <t xml:space="preserve"> amyloid beta precursor protein [KO:K04520]</t>
  </si>
  <si>
    <t>NAE1</t>
  </si>
  <si>
    <t xml:space="preserve"> NEDD8 activating enzyme E1 subunit 1 [KO:K04532]</t>
  </si>
  <si>
    <t>APBB1</t>
  </si>
  <si>
    <t xml:space="preserve"> amyloid beta precursor protein binding family B member 1 [KO:K04529]</t>
  </si>
  <si>
    <t>GAPDH</t>
  </si>
  <si>
    <t xml:space="preserve"> glyceraldehyde-3-phosphate dehydrogenase [KO:K00134] [EC:1.2.1.12]</t>
  </si>
  <si>
    <t>BACE1</t>
  </si>
  <si>
    <t xml:space="preserve"> beta-secretase 1 [KO:K04521] [EC:3.4.23.46]</t>
  </si>
  <si>
    <t>BACE2</t>
  </si>
  <si>
    <t xml:space="preserve"> beta-secretase 2 [KO:K07747] [EC:3.4.23.45]</t>
  </si>
  <si>
    <t>RTN3</t>
  </si>
  <si>
    <t xml:space="preserve"> reticulon 3 [KO:K20723]</t>
  </si>
  <si>
    <t>RTN4</t>
  </si>
  <si>
    <t xml:space="preserve"> reticulon 4 [KO:K20720]</t>
  </si>
  <si>
    <t>PSENEN</t>
  </si>
  <si>
    <t xml:space="preserve"> presenilin enhancer, gamma-secretase subunit [KO:K06170]</t>
  </si>
  <si>
    <t>PSEN1</t>
  </si>
  <si>
    <t xml:space="preserve"> presenilin 1 [KO:K04505] [EC:3.4.23.-]</t>
  </si>
  <si>
    <t>PSEN2</t>
  </si>
  <si>
    <t xml:space="preserve"> presenilin 2 [KO:K04522] [EC:3.4.23.-]</t>
  </si>
  <si>
    <t>NCSTN</t>
  </si>
  <si>
    <t xml:space="preserve"> nicastrin [KO:K06171]</t>
  </si>
  <si>
    <t>APH1A</t>
  </si>
  <si>
    <t xml:space="preserve"> aph-1 homolog A, gamma-secretase subunit [KO:K06172]</t>
  </si>
  <si>
    <t>APH1B</t>
  </si>
  <si>
    <t xml:space="preserve"> aph-1 homolog B, gamma-secretase subunit [KO:K06172]</t>
  </si>
  <si>
    <t>IDE</t>
  </si>
  <si>
    <t xml:space="preserve"> insulin degrading enzyme [KO:K01408] [EC:3.4.24.56]</t>
  </si>
  <si>
    <t>MME</t>
  </si>
  <si>
    <t xml:space="preserve"> membrane metalloendopeptidase [KO:K01389] [EC:3.4.24.11]</t>
  </si>
  <si>
    <t>NDUFV1</t>
  </si>
  <si>
    <t xml:space="preserve"> NADH:ubiquinone oxidoreductase core subunit V1 [KO:K03942] [EC:7.1.1.2 1.6.99.3]</t>
  </si>
  <si>
    <t>NDUFV2</t>
  </si>
  <si>
    <t xml:space="preserve"> NADH:ubiquinone oxidoreductase core subunit V2 [KO:K03943] [EC:7.1.1.2 1.6.99.3]</t>
  </si>
  <si>
    <t>NDUFV3</t>
  </si>
  <si>
    <t xml:space="preserve"> NADH:ubiquinone oxidoreductase subunit V3 [KO:K03944]</t>
  </si>
  <si>
    <t>NDUFA1</t>
  </si>
  <si>
    <t xml:space="preserve"> NADH:ubiquinone oxidoreductase subunit A1 [KO:K03945]</t>
  </si>
  <si>
    <t>NDUFA2</t>
  </si>
  <si>
    <t xml:space="preserve"> NADH:ubiquinone oxidoreductase subunit A2 [KO:K03946]</t>
  </si>
  <si>
    <t>NDUFA3</t>
  </si>
  <si>
    <t xml:space="preserve"> NADH:ubiquinone oxidoreductase subunit A3 [KO:K03947]</t>
  </si>
  <si>
    <t>NDUFA4</t>
  </si>
  <si>
    <t xml:space="preserve"> NDUFA4 mitochondrial complex associated [KO:K03948]</t>
  </si>
  <si>
    <t>NDUFA4L2</t>
  </si>
  <si>
    <t xml:space="preserve"> NDUFA4 mitochondrial complex associated like 2 [KO:K03948]</t>
  </si>
  <si>
    <t>NDUFA5</t>
  </si>
  <si>
    <t xml:space="preserve"> NADH:ubiquinone oxidoreductase subunit A5 [KO:K03949]</t>
  </si>
  <si>
    <t>NDUFA6</t>
  </si>
  <si>
    <t xml:space="preserve"> NADH:ubiquinone oxidoreductase subunit A6 [KO:K03950]</t>
  </si>
  <si>
    <t>NDUFA7</t>
  </si>
  <si>
    <t xml:space="preserve"> NADH:ubiquinone oxidoreductase subunit A7 [KO:K03951]</t>
  </si>
  <si>
    <t>NDUFA8</t>
  </si>
  <si>
    <t xml:space="preserve"> NADH:ubiquinone oxidoreductase subunit A8 [KO:K03952]</t>
  </si>
  <si>
    <t>NDUFA9</t>
  </si>
  <si>
    <t xml:space="preserve"> NADH:ubiquinone oxidoreductase subunit A9 [KO:K03953]</t>
  </si>
  <si>
    <t>NDUFA10</t>
  </si>
  <si>
    <t xml:space="preserve"> NADH:ubiquinone oxidoreductase subunit A10 [KO:K03954]</t>
  </si>
  <si>
    <t>NDUFAB1</t>
  </si>
  <si>
    <t xml:space="preserve"> NADH:ubiquinone oxidoreductase subunit AB1 [KO:K03955]</t>
  </si>
  <si>
    <t>NDUFA11</t>
  </si>
  <si>
    <t xml:space="preserve"> NADH:ubiquinone oxidoreductase subunit A11 [KO:K03956]</t>
  </si>
  <si>
    <t>NDUFA12</t>
  </si>
  <si>
    <t xml:space="preserve"> NADH:ubiquinone oxidoreductase subunit A12 [KO:K11352]</t>
  </si>
  <si>
    <t>NDUFA13</t>
  </si>
  <si>
    <t xml:space="preserve"> NADH:ubiquinone oxidoreductase subunit A13 [KO:K11353]</t>
  </si>
  <si>
    <t>NDUFB1</t>
  </si>
  <si>
    <t xml:space="preserve"> NADH:ubiquinone oxidoreductase subunit B1 [KO:K03957]</t>
  </si>
  <si>
    <t>NDUFB2</t>
  </si>
  <si>
    <t xml:space="preserve"> NADH:ubiquinone oxidoreductase subunit B2 [KO:K03958]</t>
  </si>
  <si>
    <t>NDUFB3</t>
  </si>
  <si>
    <t xml:space="preserve"> NADH:ubiquinone oxidoreductase subunit B3 [KO:K03959]</t>
  </si>
  <si>
    <t>NDUFB4</t>
  </si>
  <si>
    <t xml:space="preserve"> NADH:ubiquinone oxidoreductase subunit B4 [KO:K03960]</t>
  </si>
  <si>
    <t>NDUFB5</t>
  </si>
  <si>
    <t xml:space="preserve"> NADH:ubiquinone oxidoreductase subunit B5 [KO:K03961]</t>
  </si>
  <si>
    <t>NDUFB6</t>
  </si>
  <si>
    <t xml:space="preserve"> NADH:ubiquinone oxidoreductase subunit B6 [KO:K03962]</t>
  </si>
  <si>
    <t>NDUFB7</t>
  </si>
  <si>
    <t xml:space="preserve"> NADH:ubiquinone oxidoreductase subunit B7 [KO:K03963]</t>
  </si>
  <si>
    <t>NDUFB8</t>
  </si>
  <si>
    <t xml:space="preserve"> NADH:ubiquinone oxidoreductase subunit B8 [KO:K03964]</t>
  </si>
  <si>
    <t>NDUFB9</t>
  </si>
  <si>
    <t xml:space="preserve"> NADH:ubiquinone oxidoreductase subunit B9 [KO:K03965]</t>
  </si>
  <si>
    <t>NDUFB10</t>
  </si>
  <si>
    <t xml:space="preserve"> NADH:ubiquinone oxidoreductase subunit B10 [KO:K03966]</t>
  </si>
  <si>
    <t>NDUFB11</t>
  </si>
  <si>
    <t xml:space="preserve"> NADH:ubiquinone oxidoreductase subunit B11 [KO:K11351]</t>
  </si>
  <si>
    <t>NDUFS1</t>
  </si>
  <si>
    <t xml:space="preserve"> NADH:ubiquinone oxidoreductase core subunit S1 [KO:K03934] [EC:7.1.1.2 1.6.99.3]</t>
  </si>
  <si>
    <t>NDUFS2</t>
  </si>
  <si>
    <t xml:space="preserve"> NADH:ubiquinone oxidoreductase core subunit S2 [KO:K03935] [EC:7.1.1.2 1.6.99.3]</t>
  </si>
  <si>
    <t>NDUFS3</t>
  </si>
  <si>
    <t xml:space="preserve"> NADH:ubiquinone oxidoreductase core subunit S3 [KO:K03936] [EC:7.1.1.2 1.6.99.3]</t>
  </si>
  <si>
    <t>NDUFS4</t>
  </si>
  <si>
    <t xml:space="preserve"> NADH:ubiquinone oxidoreductase subunit S4 [KO:K03937]</t>
  </si>
  <si>
    <t>NDUFS5</t>
  </si>
  <si>
    <t xml:space="preserve"> NADH:ubiquinone oxidoreductase subunit S5 [KO:K03938]</t>
  </si>
  <si>
    <t>NDUFS6</t>
  </si>
  <si>
    <t xml:space="preserve"> NADH:ubiquinone oxidoreductase subunit S6 [KO:K03939]</t>
  </si>
  <si>
    <t>NDUFS7</t>
  </si>
  <si>
    <t xml:space="preserve"> NADH:ubiquinone oxidoreductase core subunit S7 [KO:K03940] [EC:7.1.1.2 1.6.99.3]</t>
  </si>
  <si>
    <t>NDUFS8</t>
  </si>
  <si>
    <t xml:space="preserve"> NADH:ubiquinone oxidoreductase core subunit S8 [KO:K03941] [EC:7.1.1.2 1.6.99.3]</t>
  </si>
  <si>
    <t>NDUFC1</t>
  </si>
  <si>
    <t xml:space="preserve"> NADH:ubiquinone oxidoreductase subunit C1 [KO:K03967]</t>
  </si>
  <si>
    <t>NDUFC2</t>
  </si>
  <si>
    <t xml:space="preserve"> NADH:ubiquinone oxidoreductase subunit C2 [KO:K03968]</t>
  </si>
  <si>
    <t>NDUFC2-KCTD14</t>
  </si>
  <si>
    <t xml:space="preserve"> NDUFC2-KCTD14 readthrough [KO:K03968]</t>
  </si>
  <si>
    <t xml:space="preserve"> succinate dehydrogenase complex flavoprotein subunit A [KO:K00234] [EC:1.3.5.1]</t>
  </si>
  <si>
    <t xml:space="preserve"> succinate dehydrogenase complex iron sulfur subunit B [KO:K00235] [EC:1.3.5.1]</t>
  </si>
  <si>
    <t xml:space="preserve"> succinate dehydrogenase complex subunit C [KO:K00236]</t>
  </si>
  <si>
    <t xml:space="preserve"> succinate dehydrogenase complex subunit D [KO:K00237]</t>
  </si>
  <si>
    <t>UQCRFS1</t>
  </si>
  <si>
    <t xml:space="preserve"> ubiquinol-cytochrome c reductase, Rieske iron-sulfur polypeptide 1 [KO:K00411] [EC:7.1.1.8]</t>
  </si>
  <si>
    <t>CYTB</t>
  </si>
  <si>
    <t xml:space="preserve"> cytochrome b [KO:K00412]</t>
  </si>
  <si>
    <t>CYC1</t>
  </si>
  <si>
    <t xml:space="preserve"> cytochrome c1 [KO:K00413]</t>
  </si>
  <si>
    <t>UQCRC1</t>
  </si>
  <si>
    <t xml:space="preserve"> ubiquinol-cytochrome c reductase core protein 1 [KO:K00414]</t>
  </si>
  <si>
    <t>UQCRC2</t>
  </si>
  <si>
    <t xml:space="preserve"> ubiquinol-cytochrome c reductase core protein 2 [KO:K00415]</t>
  </si>
  <si>
    <t>UQCRH</t>
  </si>
  <si>
    <t xml:space="preserve"> ubiquinol-cytochrome c reductase hinge protein [KO:K00416]</t>
  </si>
  <si>
    <t>UQCRHL</t>
  </si>
  <si>
    <t xml:space="preserve"> ubiquinol-cytochrome c reductase hinge protein like [KO:K00416]</t>
  </si>
  <si>
    <t>UQCRB</t>
  </si>
  <si>
    <t xml:space="preserve"> ubiquinol-cytochrome c reductase binding protein [KO:K00417]</t>
  </si>
  <si>
    <t>UQCRQ</t>
  </si>
  <si>
    <t xml:space="preserve"> ubiquinol-cytochrome c reductase complex III subunit VII [KO:K00418]</t>
  </si>
  <si>
    <t>UQCR10</t>
  </si>
  <si>
    <t xml:space="preserve"> ubiquinol-cytochrome c reductase, complex III subunit X [KO:K00419]</t>
  </si>
  <si>
    <t>UQCR11</t>
  </si>
  <si>
    <t xml:space="preserve"> ubiquinol-cytochrome c reductase, complex III subunit XI [KO:K00420]</t>
  </si>
  <si>
    <t>COX3</t>
  </si>
  <si>
    <t xml:space="preserve"> cytochrome c oxidase III [KO:K02262]</t>
  </si>
  <si>
    <t>COX1</t>
  </si>
  <si>
    <t xml:space="preserve"> cytochrome c oxidase subunit I [KO:K02256] [EC:7.1.1.9]</t>
  </si>
  <si>
    <t>COX2</t>
  </si>
  <si>
    <t xml:space="preserve"> cytochrome c oxidase subunit II [KO:K02261]</t>
  </si>
  <si>
    <t>COX4I2</t>
  </si>
  <si>
    <t xml:space="preserve"> cytochrome c oxidase subunit 4I2 [KO:K02263]</t>
  </si>
  <si>
    <t>COX4I1</t>
  </si>
  <si>
    <t xml:space="preserve"> cytochrome c oxidase subunit 4I1 [KO:K02263]</t>
  </si>
  <si>
    <t>COX5A</t>
  </si>
  <si>
    <t xml:space="preserve"> cytochrome c oxidase subunit 5A [KO:K02264]</t>
  </si>
  <si>
    <t>COX5B</t>
  </si>
  <si>
    <t xml:space="preserve"> cytochrome c oxidase subunit 5B [KO:K02265]</t>
  </si>
  <si>
    <t>COX6A1</t>
  </si>
  <si>
    <t xml:space="preserve"> cytochrome c oxidase subunit 6A1 [KO:K02266]</t>
  </si>
  <si>
    <t>COX6A2</t>
  </si>
  <si>
    <t xml:space="preserve"> cytochrome c oxidase subunit 6A2 [KO:K02266]</t>
  </si>
  <si>
    <t>COX6B1</t>
  </si>
  <si>
    <t xml:space="preserve"> cytochrome c oxidase subunit 6B1 [KO:K02267]</t>
  </si>
  <si>
    <t>COX6B2</t>
  </si>
  <si>
    <t xml:space="preserve"> cytochrome c oxidase subunit 6B2 [KO:K02267]</t>
  </si>
  <si>
    <t>COX6C</t>
  </si>
  <si>
    <t xml:space="preserve"> cytochrome c oxidase subunit 6C [KO:K02268]</t>
  </si>
  <si>
    <t>COX7A1</t>
  </si>
  <si>
    <t xml:space="preserve"> cytochrome c oxidase subunit 7A1 [KO:K02270]</t>
  </si>
  <si>
    <t>COX7A2</t>
  </si>
  <si>
    <t xml:space="preserve"> cytochrome c oxidase subunit 7A2 [KO:K02270]</t>
  </si>
  <si>
    <t>COX7A2L</t>
  </si>
  <si>
    <t xml:space="preserve"> cytochrome c oxidase subunit 7A2 like [KO:K02270]</t>
  </si>
  <si>
    <t>COX7B</t>
  </si>
  <si>
    <t xml:space="preserve"> cytochrome c oxidase subunit 7B [KO:K02271]</t>
  </si>
  <si>
    <t>COX7B2</t>
  </si>
  <si>
    <t xml:space="preserve"> cytochrome c oxidase subunit 7B2 [KO:K02271]</t>
  </si>
  <si>
    <t>COX7C</t>
  </si>
  <si>
    <t xml:space="preserve"> cytochrome c oxidase subunit 7C [KO:K02272]</t>
  </si>
  <si>
    <t>COX8C</t>
  </si>
  <si>
    <t xml:space="preserve"> cytochrome c oxidase subunit 8C [KO:K02273]</t>
  </si>
  <si>
    <t>COX8A</t>
  </si>
  <si>
    <t xml:space="preserve"> cytochrome c oxidase subunit 8A [KO:K02273]</t>
  </si>
  <si>
    <t>ATP5F1A</t>
  </si>
  <si>
    <t xml:space="preserve"> ATP synthase F1 subunit alpha [KO:K02132]</t>
  </si>
  <si>
    <t>ATP5F1B</t>
  </si>
  <si>
    <t xml:space="preserve"> ATP synthase F1 subunit beta [KO:K02133] [EC:7.1.2.2]</t>
  </si>
  <si>
    <t>ATP5F1C</t>
  </si>
  <si>
    <t xml:space="preserve"> ATP synthase F1 subunit gamma [KO:K02136]</t>
  </si>
  <si>
    <t>ATP5F1D</t>
  </si>
  <si>
    <t xml:space="preserve"> ATP synthase F1 subunit delta [KO:K02134]</t>
  </si>
  <si>
    <t>ATP5F1E</t>
  </si>
  <si>
    <t xml:space="preserve"> ATP synthase F1 subunit epsilon [KO:K02135]</t>
  </si>
  <si>
    <t>ATP6</t>
  </si>
  <si>
    <t xml:space="preserve"> ATP synthase F0 subunit 6 [KO:K02126]</t>
  </si>
  <si>
    <t>ATP5PB</t>
  </si>
  <si>
    <t xml:space="preserve"> ATP synthase peripheral stalk-membrane subunit b [KO:K02127]</t>
  </si>
  <si>
    <t>ATP5MC1</t>
  </si>
  <si>
    <t xml:space="preserve"> ATP synthase membrane subunit c locus 1 [KO:K02128]</t>
  </si>
  <si>
    <t>ATP5MC2</t>
  </si>
  <si>
    <t xml:space="preserve"> ATP synthase membrane subunit c locus 2 [KO:K02128]</t>
  </si>
  <si>
    <t>ATP5MC3</t>
  </si>
  <si>
    <t xml:space="preserve"> ATP synthase membrane subunit c locus 3 [KO:K02128]</t>
  </si>
  <si>
    <t>ATP5PD</t>
  </si>
  <si>
    <t xml:space="preserve"> ATP synthase peripheral stalk subunit d [KO:K02138]</t>
  </si>
  <si>
    <t>ATP5PO</t>
  </si>
  <si>
    <t xml:space="preserve"> ATP synthase peripheral stalk subunit OSCP [KO:K02137]</t>
  </si>
  <si>
    <t>ATP5PF</t>
  </si>
  <si>
    <t xml:space="preserve"> ATP synthase peripheral stalk subunit F6 [KO:K02131]</t>
  </si>
  <si>
    <t>ATP8</t>
  </si>
  <si>
    <t xml:space="preserve"> ATP synthase F0 subunit 8 [KO:K02125]</t>
  </si>
  <si>
    <t>HSD17B10</t>
  </si>
  <si>
    <t xml:space="preserve"> hydroxysteroid 17-beta dehydrogenase 10 [KO:K08683] [EC:1.1.1.35 1.1.1.178]</t>
  </si>
  <si>
    <t>LPL</t>
  </si>
  <si>
    <t xml:space="preserve"> lipoprotein lipase [KO:K01059] [EC:3.1.1.34]</t>
  </si>
  <si>
    <t>APOE</t>
  </si>
  <si>
    <t xml:space="preserve"> apolipoprotein E [KO:K04524]</t>
  </si>
  <si>
    <t>LRP1</t>
  </si>
  <si>
    <t xml:space="preserve"> LDL receptor related protein 1 [KO:K04550]</t>
  </si>
  <si>
    <t>FAS</t>
  </si>
  <si>
    <t xml:space="preserve"> Fas cell surface death receptor [KO:K04390]</t>
  </si>
  <si>
    <t>TNFRSF1A</t>
  </si>
  <si>
    <t xml:space="preserve"> TNF receptor superfamily member 1A [KO:K03158]</t>
  </si>
  <si>
    <t>FADD</t>
  </si>
  <si>
    <t xml:space="preserve"> Fas associated via death domain [KO:K02373]</t>
  </si>
  <si>
    <t>CASP8</t>
  </si>
  <si>
    <t xml:space="preserve"> caspase 8 [KO:K04398] [EC:3.4.22.61]</t>
  </si>
  <si>
    <t>BID</t>
  </si>
  <si>
    <t xml:space="preserve"> BH3 interacting domain death agonist [KO:K04726]</t>
  </si>
  <si>
    <t>CALML3</t>
  </si>
  <si>
    <t xml:space="preserve"> calmodulin like 3 [KO:K02183]</t>
  </si>
  <si>
    <t>CALM2</t>
  </si>
  <si>
    <t xml:space="preserve"> calmodulin 2 [KO:K02183]</t>
  </si>
  <si>
    <t>CALM3</t>
  </si>
  <si>
    <t xml:space="preserve"> calmodulin 3 [KO:K02183]</t>
  </si>
  <si>
    <t>CALM1</t>
  </si>
  <si>
    <t xml:space="preserve"> calmodulin 1 [KO:K02183]</t>
  </si>
  <si>
    <t>CALML6</t>
  </si>
  <si>
    <t xml:space="preserve"> calmodulin like 6 [KO:K02183]</t>
  </si>
  <si>
    <t>CALML5</t>
  </si>
  <si>
    <t xml:space="preserve"> calmodulin like 5 [KO:K02183]</t>
  </si>
  <si>
    <t>CALML4</t>
  </si>
  <si>
    <t xml:space="preserve"> calmodulin like 4 [KO:K02183]</t>
  </si>
  <si>
    <t>PPP3CA</t>
  </si>
  <si>
    <t xml:space="preserve"> protein phosphatase 3 catalytic subunit alpha [KO:K04348] [EC:3.1.3.16]</t>
  </si>
  <si>
    <t>PPP3CB</t>
  </si>
  <si>
    <t xml:space="preserve"> protein phosphatase 3 catalytic subunit beta [KO:K04348] [EC:3.1.3.16]</t>
  </si>
  <si>
    <t>PPP3CC</t>
  </si>
  <si>
    <t xml:space="preserve"> protein phosphatase 3 catalytic subunit gamma [KO:K04348] [EC:3.1.3.16]</t>
  </si>
  <si>
    <t>PPP3R1</t>
  </si>
  <si>
    <t xml:space="preserve"> protein phosphatase 3 regulatory subunit B, alpha [KO:K06268]</t>
  </si>
  <si>
    <t>PPP3R2</t>
  </si>
  <si>
    <t xml:space="preserve"> protein phosphatase 3 regulatory subunit B, beta [KO:K06268]</t>
  </si>
  <si>
    <t>BAD</t>
  </si>
  <si>
    <t xml:space="preserve"> BCL2 associated agonist of cell death [KO:K02158]</t>
  </si>
  <si>
    <t>CYCS</t>
  </si>
  <si>
    <t xml:space="preserve"> cytochrome c, somatic [KO:K08738]</t>
  </si>
  <si>
    <t>APAF1</t>
  </si>
  <si>
    <t xml:space="preserve"> apoptotic peptidase activating factor 1 [KO:K02084]</t>
  </si>
  <si>
    <t>CASP9</t>
  </si>
  <si>
    <t xml:space="preserve"> caspase 9 [KO:K04399] [EC:3.4.22.62]</t>
  </si>
  <si>
    <t>CASP3</t>
  </si>
  <si>
    <t xml:space="preserve"> caspase 3 [KO:K02187] [EC:3.4.22.56]</t>
  </si>
  <si>
    <t>GNAQ</t>
  </si>
  <si>
    <t xml:space="preserve"> G protein subunit alpha q [KO:K04634]</t>
  </si>
  <si>
    <t>PLCB1</t>
  </si>
  <si>
    <t xml:space="preserve"> phospholipase C beta 1 [KO:K05858] [EC:3.1.4.11]</t>
  </si>
  <si>
    <t>PLCB2</t>
  </si>
  <si>
    <t xml:space="preserve"> phospholipase C beta 2 [KO:K05858] [EC:3.1.4.11]</t>
  </si>
  <si>
    <t>PLCB3</t>
  </si>
  <si>
    <t xml:space="preserve"> phospholipase C beta 3 [KO:K05858] [EC:3.1.4.11]</t>
  </si>
  <si>
    <t>PLCB4</t>
  </si>
  <si>
    <t xml:space="preserve"> phospholipase C beta 4 [KO:K05858] [EC:3.1.4.11]</t>
  </si>
  <si>
    <t>GRIN1</t>
  </si>
  <si>
    <t xml:space="preserve"> glutamate ionotropic receptor NMDA type subunit 1 [KO:K05208]</t>
  </si>
  <si>
    <t>GRIN2A</t>
  </si>
  <si>
    <t xml:space="preserve"> glutamate ionotropic receptor NMDA type subunit 2A [KO:K05209]</t>
  </si>
  <si>
    <t>GRIN2B</t>
  </si>
  <si>
    <t xml:space="preserve"> glutamate ionotropic receptor NMDA type subunit 2B [KO:K05210]</t>
  </si>
  <si>
    <t>GRIN2C</t>
  </si>
  <si>
    <t xml:space="preserve"> glutamate ionotropic receptor NMDA type subunit 2C [KO:K05211]</t>
  </si>
  <si>
    <t>GRIN2D</t>
  </si>
  <si>
    <t xml:space="preserve"> glutamate ionotropic receptor NMDA type subunit 2D [KO:K05212]</t>
  </si>
  <si>
    <t>CACNA1C</t>
  </si>
  <si>
    <t xml:space="preserve"> calcium voltage-gated channel subunit alpha1 C [KO:K04850]</t>
  </si>
  <si>
    <t>CACNA1D</t>
  </si>
  <si>
    <t xml:space="preserve"> calcium voltage-gated channel subunit alpha1 D [KO:K04851]</t>
  </si>
  <si>
    <t>CACNA1F</t>
  </si>
  <si>
    <t xml:space="preserve"> calcium voltage-gated channel subunit alpha1 F [KO:K04853]</t>
  </si>
  <si>
    <t>CACNA1S</t>
  </si>
  <si>
    <t xml:space="preserve"> calcium voltage-gated channel subunit alpha1 S [KO:K04857]</t>
  </si>
  <si>
    <t>MAPK1</t>
  </si>
  <si>
    <t xml:space="preserve"> mitogen-activated protein kinase 1 [KO:K04371] [EC:2.7.11.24]</t>
  </si>
  <si>
    <t>MAPK3</t>
  </si>
  <si>
    <t xml:space="preserve"> mitogen-activated protein kinase 3 [KO:K04371] [EC:2.7.11.24]</t>
  </si>
  <si>
    <t>RYR3</t>
  </si>
  <si>
    <t xml:space="preserve"> ryanodine receptor 3 [KO:K04963]</t>
  </si>
  <si>
    <t>ITPR1</t>
  </si>
  <si>
    <t xml:space="preserve"> inositol 1,4,5-trisphosphate receptor type 1 [KO:K04958]</t>
  </si>
  <si>
    <t>ITPR2</t>
  </si>
  <si>
    <t xml:space="preserve"> inositol 1,4,5-trisphosphate receptor type 2 [KO:K04959]</t>
  </si>
  <si>
    <t>ITPR3</t>
  </si>
  <si>
    <t xml:space="preserve"> inositol 1,4,5-trisphosphate receptor type 3 [KO:K04960]</t>
  </si>
  <si>
    <t>ATP2A1</t>
  </si>
  <si>
    <t xml:space="preserve"> ATPase sarcoplasmic/endoplasmic reticulum Ca2+ transporting 1 [KO:K05853] [EC:7.2.2.10]</t>
  </si>
  <si>
    <t>ATP2A3</t>
  </si>
  <si>
    <t xml:space="preserve"> ATPase sarcoplasmic/endoplasmic reticulum Ca2+ transporting 3 [KO:K05853] [EC:7.2.2.10]</t>
  </si>
  <si>
    <t>ATP2A2</t>
  </si>
  <si>
    <t xml:space="preserve"> ATPase sarcoplasmic/endoplasmic reticulum Ca2+ transporting 2 [KO:K05853] [EC:7.2.2.10]</t>
  </si>
  <si>
    <t>ATF6</t>
  </si>
  <si>
    <t xml:space="preserve"> activating transcription factor 6 [KO:K09054]</t>
  </si>
  <si>
    <t>ERN1</t>
  </si>
  <si>
    <t xml:space="preserve"> endoplasmic reticulum to nucleus signaling 1 [KO:K08852] [EC:2.7.11.1 3.1.26.-]</t>
  </si>
  <si>
    <t>EIF2AK3</t>
  </si>
  <si>
    <t xml:space="preserve"> eukaryotic translation initiation factor 2 alpha kinase 3 [KO:K08860] [EC:2.7.11.1]</t>
  </si>
  <si>
    <t>CASP12</t>
  </si>
  <si>
    <t xml:space="preserve"> caspase 12 (gene/pseudogene) [KO:K04741] [EC:3.4.22.-]</t>
  </si>
  <si>
    <t>NOS1</t>
  </si>
  <si>
    <t xml:space="preserve"> nitric oxide synthase 1 [KO:K13240] [EC:1.14.13.39]</t>
  </si>
  <si>
    <t>CAPN1</t>
  </si>
  <si>
    <t xml:space="preserve"> calpain 1 [KO:K01367] [EC:3.4.22.52]</t>
  </si>
  <si>
    <t>CAPN2</t>
  </si>
  <si>
    <t xml:space="preserve"> calpain 2 [KO:K03853] [EC:3.4.22.53]</t>
  </si>
  <si>
    <t>CDK5R1</t>
  </si>
  <si>
    <t xml:space="preserve"> cyclin dependent kinase 5 regulatory subunit 1 [KO:K11716]</t>
  </si>
  <si>
    <t>CDK5</t>
  </si>
  <si>
    <t xml:space="preserve"> cyclin dependent kinase 5 [KO:K02090] [EC:2.7.11.22]</t>
  </si>
  <si>
    <t>MAPT</t>
  </si>
  <si>
    <t xml:space="preserve"> microtubule associated protein tau [KO:K04380]</t>
  </si>
  <si>
    <t>GSK3B</t>
  </si>
  <si>
    <t xml:space="preserve"> glycogen synthase kinase 3 beta [KO:K03083] [EC:2.7.11.26]</t>
  </si>
  <si>
    <t>CASP7</t>
  </si>
  <si>
    <t xml:space="preserve"> caspase 7 [KO:K04397] [EC:3.4.22.60]</t>
  </si>
  <si>
    <t>SNCA</t>
  </si>
  <si>
    <t xml:space="preserve"> synuclein alpha [KO:K04528]</t>
  </si>
  <si>
    <t>TNF</t>
  </si>
  <si>
    <t xml:space="preserve"> tumor necrosis factor [KO:K03156]</t>
  </si>
  <si>
    <t>IL1B</t>
  </si>
  <si>
    <t xml:space="preserve"> interleukin 1 beta [KO:K04519]</t>
  </si>
  <si>
    <t xml:space="preserve"> serine dehydra </t>
  </si>
  <si>
    <t xml:space="preserve"> carbamoyl </t>
  </si>
  <si>
    <t xml:space="preserve"> citrate synthase </t>
  </si>
  <si>
    <t xml:space="preserve">  </t>
  </si>
  <si>
    <t xml:space="preserve"> enolase 1 </t>
  </si>
  <si>
    <t xml:space="preserve"> enolase 2 </t>
  </si>
  <si>
    <t xml:space="preserve"> enolase 3 </t>
  </si>
  <si>
    <t xml:space="preserve"> </t>
  </si>
  <si>
    <t xml:space="preserve"> aldolase </t>
  </si>
  <si>
    <t xml:space="preserve"> ribose 5-phosphate i </t>
  </si>
  <si>
    <t xml:space="preserve"> aldolase, fruct </t>
  </si>
  <si>
    <t xml:space="preserve"> glutamic--pyruvic transam </t>
  </si>
  <si>
    <t xml:space="preserve"> isocitrate dehydrogenase (NAD </t>
  </si>
  <si>
    <t xml:space="preserve"> isocitrate dehydrogenas </t>
  </si>
  <si>
    <t xml:space="preserve"> isocitrate dehydrogen </t>
  </si>
  <si>
    <t xml:space="preserve"> acyl-CoA dehydrogenase  </t>
  </si>
  <si>
    <t xml:space="preserve"> acetyl-CoA </t>
  </si>
  <si>
    <t xml:space="preserve"> enolase 4 </t>
  </si>
  <si>
    <t xml:space="preserve"> acetyl-CoA acetyltransferase 2 </t>
  </si>
  <si>
    <t xml:space="preserve"> a </t>
  </si>
  <si>
    <t xml:space="preserve"> aconita </t>
  </si>
  <si>
    <t xml:space="preserve"> pyruvate carboxylase </t>
  </si>
  <si>
    <t xml:space="preserve"> acyl-CoA oxidase 1 </t>
  </si>
  <si>
    <t xml:space="preserve"> phosphofructoki </t>
  </si>
  <si>
    <t xml:space="preserve"> phosphofr </t>
  </si>
  <si>
    <t xml:space="preserve"> phosphoglycerat </t>
  </si>
  <si>
    <t xml:space="preserve"> pho </t>
  </si>
  <si>
    <t xml:space="preserve"> pyruvate kin </t>
  </si>
  <si>
    <t xml:space="preserve"> phosphoribosyl pyrop </t>
  </si>
  <si>
    <t xml:space="preserve"> phosphoserine phosphatase </t>
  </si>
  <si>
    <t xml:space="preserve"> ribulose-5-phosphate-3-ep </t>
  </si>
  <si>
    <t xml:space="preserve"> serine hydroxyme </t>
  </si>
  <si>
    <t xml:space="preserve"> serine </t>
  </si>
  <si>
    <t xml:space="preserve"> transaldolase 1 </t>
  </si>
  <si>
    <t xml:space="preserve"> transketolase </t>
  </si>
  <si>
    <t xml:space="preserve"> trios </t>
  </si>
  <si>
    <t xml:space="preserve"> ribulose-5-phosphate-3-epimeras </t>
  </si>
  <si>
    <t xml:space="preserve"> transketolase like 1 </t>
  </si>
  <si>
    <t xml:space="preserve"> transketolase like 2 </t>
  </si>
  <si>
    <t xml:space="preserve"> glutamic--pyruvic tran </t>
  </si>
  <si>
    <t>hsa:10873            K00029 malate dehydrogenase (oxaloacetate-decarboxylating</t>
  </si>
  <si>
    <t xml:space="preserve"> ME3</t>
  </si>
  <si>
    <t>hsa:10993            K17989 L-serine/L-threonine ammonia-lyase [EC:4.3.1.17 4.3.1.19] | (RefSeq</t>
  </si>
  <si>
    <t xml:space="preserve"> SDS</t>
  </si>
  <si>
    <t>hsa:113675           K17989 L-serine/L-threonine ammonia-lyase [EC:4.3.1.17 4.3.1.19] | (RefSeq</t>
  </si>
  <si>
    <t xml:space="preserve"> SDSL</t>
  </si>
  <si>
    <t xml:space="preserve"> SDH_2</t>
  </si>
  <si>
    <t xml:space="preserve"> SDS-RS1</t>
  </si>
  <si>
    <t xml:space="preserve"> TD </t>
  </si>
  <si>
    <t>hsa:128              K00121 S-(hydroxymethyl</t>
  </si>
  <si>
    <t>hsa:132158           K11529 glycerate 2-kinase [EC:2.7.1.165] | (RefSeq</t>
  </si>
  <si>
    <t xml:space="preserve"> GLYCTK</t>
  </si>
  <si>
    <t>hsa:1373             K01948 carbamoyl-phosphate synthase (ammonia</t>
  </si>
  <si>
    <t xml:space="preserve"> CPS1</t>
  </si>
  <si>
    <t>hsa:1431             K01647 citrate synthase [EC:2.3.3.1] | (RefSeq</t>
  </si>
  <si>
    <t>hsa:1737             K00627 pyruvate dehydrogenase E2 component (dihydrolipoamide acetyltransferase</t>
  </si>
  <si>
    <t>hsa:1738             K00382 dihydrolipoamide dehydrogenase [EC:1.8.1.4] | (RefSeq</t>
  </si>
  <si>
    <t xml:space="preserve"> DLD</t>
  </si>
  <si>
    <t>hsa:1743             K00658 2-oxoglutarate dehydrogenase E2 component (dihydrolipoamide succinyltransferase</t>
  </si>
  <si>
    <t>hsa:1892             K07511 enoyl-CoA hydratase [EC:4.2.1.17] | (RefSeq</t>
  </si>
  <si>
    <t xml:space="preserve"> ECHS1</t>
  </si>
  <si>
    <t xml:space="preserve"> ECHS1D</t>
  </si>
  <si>
    <t xml:space="preserve"> short  </t>
  </si>
  <si>
    <t>hsa:1962             K07514 enoyl-CoA hydratase / 3-hydroxyacyl-CoA dehydrogenase / 3</t>
  </si>
  <si>
    <t>hsa:2023             K01689 enolase [EC:4.2.1.11] | (RefSeq</t>
  </si>
  <si>
    <t xml:space="preserve"> ENO1</t>
  </si>
  <si>
    <t xml:space="preserve"> ENO1L1</t>
  </si>
  <si>
    <t xml:space="preserve"> HEL-S-17</t>
  </si>
  <si>
    <t xml:space="preserve"> MPB1</t>
  </si>
  <si>
    <t xml:space="preserve"> NNE</t>
  </si>
  <si>
    <t>hsa:2026             K01689 enolase [EC:4.2.1.11] | (RefSeq</t>
  </si>
  <si>
    <t xml:space="preserve"> ENO2</t>
  </si>
  <si>
    <t xml:space="preserve"> HEL-S-279</t>
  </si>
  <si>
    <t>hsa:2027             K01689 enolase [EC:4.2.1.11] | (RefSeq</t>
  </si>
  <si>
    <t xml:space="preserve"> ENO3</t>
  </si>
  <si>
    <t xml:space="preserve"> GSD13</t>
  </si>
  <si>
    <t>hsa:2098             K01070 S-formylglutathione hydrolase [EC:3.1.2.12] | (RefSeq</t>
  </si>
  <si>
    <t xml:space="preserve"> ESD</t>
  </si>
  <si>
    <t>hsa:2203             K03841 fructose-1</t>
  </si>
  <si>
    <t xml:space="preserve"> FBP1</t>
  </si>
  <si>
    <t>hsa:221823           K00948 ribose-phosphate pyrophosphokinase [EC:2.7.6.1] | (RefSeq</t>
  </si>
  <si>
    <t xml:space="preserve"> PRPS1L1</t>
  </si>
  <si>
    <t xml:space="preserve"> PRPS1</t>
  </si>
  <si>
    <t xml:space="preserve"> PRPS3</t>
  </si>
  <si>
    <t xml:space="preserve"> PRPSL</t>
  </si>
  <si>
    <t xml:space="preserve"> PRS- </t>
  </si>
  <si>
    <t>hsa:226              K01623 fructose-bisphosphate aldolase</t>
  </si>
  <si>
    <t xml:space="preserve"> ALDOA</t>
  </si>
  <si>
    <t xml:space="preserve"> ALDA</t>
  </si>
  <si>
    <t xml:space="preserve"> GSD12</t>
  </si>
  <si>
    <t xml:space="preserve"> HEL-S-87 </t>
  </si>
  <si>
    <t>hsa:2271             K01679 fumarate hydratase</t>
  </si>
  <si>
    <t xml:space="preserve"> FH</t>
  </si>
  <si>
    <t>hsa:229              K01623 fructose-bisphosphate aldolase</t>
  </si>
  <si>
    <t xml:space="preserve"> ALDOB</t>
  </si>
  <si>
    <t xml:space="preserve"> ALDB</t>
  </si>
  <si>
    <t>hsa:22934            K01807 ribose 5-phosphate isomerase A [EC:5.3.1.6] | (RefSeq</t>
  </si>
  <si>
    <t xml:space="preserve"> RPIA</t>
  </si>
  <si>
    <t xml:space="preserve"> RPI</t>
  </si>
  <si>
    <t>hsa:230              K01623 fructose-bisphosphate aldolase</t>
  </si>
  <si>
    <t xml:space="preserve"> ALDOC</t>
  </si>
  <si>
    <t>hsa:2539             K00036 glucose-6-phosphate 1-dehydrogenase [EC:1.1.1.49 1.1.1.363] | (RefSeq</t>
  </si>
  <si>
    <t xml:space="preserve"> G6PD</t>
  </si>
  <si>
    <t>hsa:25796            K01057 6-phosphogluconolactonase [EC:3.1.1.31] | (RefSeq</t>
  </si>
  <si>
    <t xml:space="preserve"> PGLS</t>
  </si>
  <si>
    <t>hsa:2597             K00134 glyceraldehyde 3-phosphate dehydrogenase [EC:1.2.1.12] | (RefSeq</t>
  </si>
  <si>
    <t xml:space="preserve"> GAPDH</t>
  </si>
  <si>
    <t xml:space="preserve"> G3PD</t>
  </si>
  <si>
    <t xml:space="preserve"> GAPD</t>
  </si>
  <si>
    <t xml:space="preserve"> HEL-S-16 </t>
  </si>
  <si>
    <t>hsa:26007            K00863 triose/dihydroxyacetone kinase / FAD-AMP lyase (cyclizing</t>
  </si>
  <si>
    <t>hsa:26275            K05605 3-hydroxyisobutyryl-CoA hydrolase [EC:3.1.2.4] | (RefSeq</t>
  </si>
  <si>
    <t xml:space="preserve"> HIBCH</t>
  </si>
  <si>
    <t>hsa:2645             K12407 glucokinase [EC:2.7.1.2] | (RefSeq</t>
  </si>
  <si>
    <t xml:space="preserve"> GCK</t>
  </si>
  <si>
    <t>hsa:2653             K02437 glycine cleavage system H protein | (RefSeq</t>
  </si>
  <si>
    <t xml:space="preserve"> GCSH</t>
  </si>
  <si>
    <t>hsa:2731             K00281 glycine dehydrogenase [EC:1.4.4.2] | (RefSeq</t>
  </si>
  <si>
    <t xml:space="preserve"> GLDC</t>
  </si>
  <si>
    <t>hsa:2746             K00261 glutamate dehydrogenase (NAD(P</t>
  </si>
  <si>
    <t xml:space="preserve"> GLUD1</t>
  </si>
  <si>
    <t>hsa:2747             K00261 glutamate dehydrogenase (NAD(P</t>
  </si>
  <si>
    <t xml:space="preserve"> GLUD2</t>
  </si>
  <si>
    <t>hsa:275              K00605 aminomethyltransferase [EC:2.1.2.10] | (RefSeq</t>
  </si>
  <si>
    <t xml:space="preserve"> AMT</t>
  </si>
  <si>
    <t>hsa:2805             K14454 aspartate aminotransferase</t>
  </si>
  <si>
    <t xml:space="preserve"> GOT1</t>
  </si>
  <si>
    <t xml:space="preserve"> AST1</t>
  </si>
  <si>
    <t xml:space="preserve"> ASTQTL1</t>
  </si>
  <si>
    <t xml:space="preserve"> GIG18</t>
  </si>
  <si>
    <t xml:space="preserve"> c </t>
  </si>
  <si>
    <t>hsa:2806             K14455 aspartate aminotransferase</t>
  </si>
  <si>
    <t xml:space="preserve"> GOT2</t>
  </si>
  <si>
    <t xml:space="preserve"> KAT4</t>
  </si>
  <si>
    <t xml:space="preserve"> KATIV</t>
  </si>
  <si>
    <t xml:space="preserve"> KYAT4</t>
  </si>
  <si>
    <t xml:space="preserve"> m </t>
  </si>
  <si>
    <t>hsa:2821             K01810 glucose-6-phosphate isomerase [EC:5.3.1.9] | (RefSeq</t>
  </si>
  <si>
    <t xml:space="preserve"> GPI</t>
  </si>
  <si>
    <t xml:space="preserve"> S </t>
  </si>
  <si>
    <t>hsa:283871           K19269 phosphoglycolate phosphatase [EC:3.1.3.18 3.1.3.48] | (RefSeq</t>
  </si>
  <si>
    <t xml:space="preserve"> PGP</t>
  </si>
  <si>
    <t>hsa:2875             K00814 alanine transaminase [EC:2.6.1.2] | (RefSeq</t>
  </si>
  <si>
    <t xml:space="preserve"> GPT</t>
  </si>
  <si>
    <t xml:space="preserve"> AAT1</t>
  </si>
  <si>
    <t xml:space="preserve"> ALT1</t>
  </si>
  <si>
    <t>hsa:29968            K00831 phosphoserine aminotransferase [EC:2.6.1.52] | (RefSeq</t>
  </si>
  <si>
    <t xml:space="preserve"> PSAT1</t>
  </si>
  <si>
    <t xml:space="preserve"> EPIP</t>
  </si>
  <si>
    <t xml:space="preserve"> NLS2</t>
  </si>
  <si>
    <t xml:space="preserve"> PSA</t>
  </si>
  <si>
    <t xml:space="preserve"> PSAT</t>
  </si>
  <si>
    <t>hsa:3098             K00844 hexokinase [EC:2.7.1.1] | (RefSeq</t>
  </si>
  <si>
    <t xml:space="preserve"> HK1</t>
  </si>
  <si>
    <t>hsa:3099             K00844 hexokinase [EC:2.7.1.1] | (RefSeq</t>
  </si>
  <si>
    <t xml:space="preserve"> HK2</t>
  </si>
  <si>
    <t>hsa:3101             K00844 hexokinase [EC:2.7.1.1] | (RefSeq</t>
  </si>
  <si>
    <t xml:space="preserve"> HK3</t>
  </si>
  <si>
    <t>hsa:3417             K00031 isocitrate dehydrogenase [EC:1.1.1.42] | (RefSeq</t>
  </si>
  <si>
    <t xml:space="preserve"> IDH1</t>
  </si>
  <si>
    <t xml:space="preserve"> HEL-216</t>
  </si>
  <si>
    <t xml:space="preserve"> HEL-S-26</t>
  </si>
  <si>
    <t xml:space="preserve"> IDCD</t>
  </si>
  <si>
    <t xml:space="preserve"> IDH</t>
  </si>
  <si>
    <t xml:space="preserve"> IDP</t>
  </si>
  <si>
    <t xml:space="preserve"> ID </t>
  </si>
  <si>
    <t>hsa:3418             K00031 isocitrate dehydrogenase [EC:1.1.1.42] | (RefSeq</t>
  </si>
  <si>
    <t xml:space="preserve"> IDH2</t>
  </si>
  <si>
    <t xml:space="preserve"> D2HGA2</t>
  </si>
  <si>
    <t xml:space="preserve"> ICD-M</t>
  </si>
  <si>
    <t xml:space="preserve"> IDHM</t>
  </si>
  <si>
    <t xml:space="preserve"> IDPM</t>
  </si>
  <si>
    <t>hsa:3419             K00030 isocitrate dehydrogenase (NAD+</t>
  </si>
  <si>
    <t>hsa:3420             K00030 isocitrate dehydrogenase (NAD+</t>
  </si>
  <si>
    <t xml:space="preserve"> IDH3B</t>
  </si>
  <si>
    <t>hsa:3421             K00030 isocitrate dehydrogenase (NAD+</t>
  </si>
  <si>
    <t xml:space="preserve"> IDH3G</t>
  </si>
  <si>
    <t>hsa:35               K00248 butyryl-CoA dehydrogenase [EC:1.3.8.1] | (RefSeq</t>
  </si>
  <si>
    <t xml:space="preserve"> ACADS</t>
  </si>
  <si>
    <t xml:space="preserve"> ACAD3</t>
  </si>
  <si>
    <t>hsa:38               K00626 acetyl-CoA C-acetyltransferase [EC:2.3.1.9] | (RefSeq</t>
  </si>
  <si>
    <t xml:space="preserve"> ACAT1</t>
  </si>
  <si>
    <t xml:space="preserve"> ACAT</t>
  </si>
  <si>
    <t xml:space="preserve"> MAT</t>
  </si>
  <si>
    <t xml:space="preserve"> T2</t>
  </si>
  <si>
    <t>hsa:387712           K01689 enolase [EC:4.2.1.11] | (RefSeq</t>
  </si>
  <si>
    <t xml:space="preserve"> ENO4</t>
  </si>
  <si>
    <t>hsa:39               K00626 acetyl-CoA C-acetyltransferase [EC:2.3.1.9] | (RefSeq</t>
  </si>
  <si>
    <t>hsa:414328           K00851 gluconokinase [EC:2.7.1.12] | (RefSeq</t>
  </si>
  <si>
    <t xml:space="preserve"> IDNK</t>
  </si>
  <si>
    <t>hsa:4190             K00025 malate dehydrogenase [EC:1.1.1.37] | (RefSeq</t>
  </si>
  <si>
    <t xml:space="preserve"> MDH1</t>
  </si>
  <si>
    <t>hsa:4191             K00026 malate dehydrogenase [EC:1.1.1.37] | (RefSeq</t>
  </si>
  <si>
    <t xml:space="preserve"> MDH2</t>
  </si>
  <si>
    <t>hsa:4199             K00029 malate dehydrogenase (oxaloacetate-decarboxylating</t>
  </si>
  <si>
    <t xml:space="preserve"> ME1</t>
  </si>
  <si>
    <t>hsa:4200             K00027 malate dehydrogenase (oxaloacetate-decarboxylating</t>
  </si>
  <si>
    <t xml:space="preserve"> ME2</t>
  </si>
  <si>
    <t>hsa:4329             K00140 malonate-semialdehyde dehydrogenase (acetylating</t>
  </si>
  <si>
    <t>hsa:441531           K01834 2</t>
  </si>
  <si>
    <t xml:space="preserve"> PGAM4</t>
  </si>
  <si>
    <t xml:space="preserve"> PGA </t>
  </si>
  <si>
    <t>hsa:4524             K00297 methylenetetrahydrofolate reductase (NADPH</t>
  </si>
  <si>
    <t>hsa:4594             K01847 methylmalonyl-CoA mutase [EC:5.4.99.2] | (RefSeq</t>
  </si>
  <si>
    <t xml:space="preserve"> MMUT</t>
  </si>
  <si>
    <t>hsa:48               K01681 aconitate hydratase [EC:4.2.1.3] | (RefSeq</t>
  </si>
  <si>
    <t xml:space="preserve"> ACO1</t>
  </si>
  <si>
    <t xml:space="preserve"> ACONS</t>
  </si>
  <si>
    <t xml:space="preserve"> HEL60</t>
  </si>
  <si>
    <t xml:space="preserve"> IREB1</t>
  </si>
  <si>
    <t xml:space="preserve"> IREBP</t>
  </si>
  <si>
    <t xml:space="preserve"> IREBP1</t>
  </si>
  <si>
    <t>hsa:4967             K00164 2-oxoglutarate dehydrogenase E1 component [EC:1.2.4.2] | (RefSeq</t>
  </si>
  <si>
    <t xml:space="preserve"> OGDH</t>
  </si>
  <si>
    <t>hsa:50               K01681 aconitate hydratase [EC:4.2.1.3] | (RefSeq</t>
  </si>
  <si>
    <t xml:space="preserve"> ACO2</t>
  </si>
  <si>
    <t xml:space="preserve"> ACONM</t>
  </si>
  <si>
    <t xml:space="preserve"> HEL-S-284</t>
  </si>
  <si>
    <t xml:space="preserve"> ICRD</t>
  </si>
  <si>
    <t xml:space="preserve"> OCA8</t>
  </si>
  <si>
    <t>hsa:5091             K01958 pyruvate carboxylase [EC:6.4.1.1] | (RefSeq</t>
  </si>
  <si>
    <t xml:space="preserve"> PC</t>
  </si>
  <si>
    <t>hsa:5095             K01965 propionyl-CoA carboxylase alpha chain [EC:6.4.1.3] | (RefSeq</t>
  </si>
  <si>
    <t>hsa:5096             K01966 propionyl-CoA carboxylase beta chain [EC:6.4.1.3 2.1.3.15] | (RefSeq</t>
  </si>
  <si>
    <t>hsa:51               K00232 acyl-CoA oxidase [EC:1.3.3.6] | (RefSeq</t>
  </si>
  <si>
    <t xml:space="preserve"> ACOX1</t>
  </si>
  <si>
    <t xml:space="preserve"> ACOX</t>
  </si>
  <si>
    <t xml:space="preserve"> PALMCOX</t>
  </si>
  <si>
    <t>hsa:51179            K11517 (S</t>
  </si>
  <si>
    <t xml:space="preserve"> HAO2</t>
  </si>
  <si>
    <t>hsa:5160             K00161 pyruvate dehydrogenase E1 component alpha subunit [EC:1.2.4.1] | (RefSeq</t>
  </si>
  <si>
    <t xml:space="preserve"> PDHA1</t>
  </si>
  <si>
    <t>hsa:5161             K00161 pyruvate dehydrogenase E1 component alpha subunit [EC:1.2.4.1] | (RefSeq</t>
  </si>
  <si>
    <t xml:space="preserve"> PDHA2</t>
  </si>
  <si>
    <t>hsa:5162             K00162 pyruvate dehydrogenase E1 component beta subunit [EC:1.2.4.1] | (RefSeq</t>
  </si>
  <si>
    <t xml:space="preserve"> PDHB</t>
  </si>
  <si>
    <t>hsa:5211             K00850 6-phosphofructokinase 1 [EC:2.7.1.11] | (RefSeq</t>
  </si>
  <si>
    <t xml:space="preserve"> PFKL</t>
  </si>
  <si>
    <t xml:space="preserve"> ATP-PFK</t>
  </si>
  <si>
    <t xml:space="preserve"> PFK-B</t>
  </si>
  <si>
    <t>hsa:5213             K00850 6-phosphofructokinase 1 [EC:2.7.1.11] | (RefSeq</t>
  </si>
  <si>
    <t xml:space="preserve"> PFKM</t>
  </si>
  <si>
    <t xml:space="preserve"> GSD7</t>
  </si>
  <si>
    <t xml:space="preserve"> PFK-1</t>
  </si>
  <si>
    <t xml:space="preserve"> PFK-A</t>
  </si>
  <si>
    <t xml:space="preserve"> PFK1</t>
  </si>
  <si>
    <t xml:space="preserve"> PFK </t>
  </si>
  <si>
    <t>hsa:5214             K00850 6-phosphofructokinase 1 [EC:2.7.1.11] | (RefSeq</t>
  </si>
  <si>
    <t xml:space="preserve"> PFKP</t>
  </si>
  <si>
    <t xml:space="preserve"> PFK-C</t>
  </si>
  <si>
    <t xml:space="preserve"> PFK-P</t>
  </si>
  <si>
    <t>hsa:5223             K01834 2</t>
  </si>
  <si>
    <t xml:space="preserve"> PGAM1</t>
  </si>
  <si>
    <t xml:space="preserve"> HEL </t>
  </si>
  <si>
    <t>hsa:5224             K01834 2</t>
  </si>
  <si>
    <t xml:space="preserve"> PGAM2</t>
  </si>
  <si>
    <t xml:space="preserve"> GSD </t>
  </si>
  <si>
    <t>hsa:5226             K00033 6-phosphogluconate dehydrogenase [EC:1.1.1.44 1.1.1.343] | (RefSeq</t>
  </si>
  <si>
    <t xml:space="preserve"> PGD</t>
  </si>
  <si>
    <t>hsa:5230             K00927 phosphoglycerate kinase [EC:2.7.2.3] | (RefSeq</t>
  </si>
  <si>
    <t xml:space="preserve"> PGK1</t>
  </si>
  <si>
    <t xml:space="preserve"> HEL-S-68p</t>
  </si>
  <si>
    <t xml:space="preserve"> MIG10</t>
  </si>
  <si>
    <t>hsa:5232             K00927 phosphoglycerate kinase [EC:2.7.2.3] | (RefSeq</t>
  </si>
  <si>
    <t xml:space="preserve"> PGK2</t>
  </si>
  <si>
    <t xml:space="preserve"> HEL-S-272</t>
  </si>
  <si>
    <t xml:space="preserve"> PGKB</t>
  </si>
  <si>
    <t xml:space="preserve"> PGKPS</t>
  </si>
  <si>
    <t>hsa:5313             K12406 pyruvate kinase isozymes R/L [EC:2.7.1.40] | (RefSeq</t>
  </si>
  <si>
    <t xml:space="preserve"> PKLR</t>
  </si>
  <si>
    <t xml:space="preserve"> PK1</t>
  </si>
  <si>
    <t xml:space="preserve"> PKL</t>
  </si>
  <si>
    <t xml:space="preserve"> PKRL</t>
  </si>
  <si>
    <t>hsa:5315             K00873 pyruvate kinase [EC:2.7.1.40] | (RefSeq</t>
  </si>
  <si>
    <t xml:space="preserve"> PKM</t>
  </si>
  <si>
    <t xml:space="preserve"> CTHBP</t>
  </si>
  <si>
    <t xml:space="preserve"> HEL-S-30</t>
  </si>
  <si>
    <t xml:space="preserve"> OIP3</t>
  </si>
  <si>
    <t xml:space="preserve"> PK3</t>
  </si>
  <si>
    <t xml:space="preserve"> PKM2</t>
  </si>
  <si>
    <t xml:space="preserve"> TCB</t>
  </si>
  <si>
    <t xml:space="preserve"> THBP1</t>
  </si>
  <si>
    <t xml:space="preserve"> p </t>
  </si>
  <si>
    <t>hsa:54363            K11517 (S</t>
  </si>
  <si>
    <t xml:space="preserve"> HAO1</t>
  </si>
  <si>
    <t>hsa:55753            K00164 2-oxoglutarate dehydrogenase E1 component [EC:1.2.4.2] | (RefSeq</t>
  </si>
  <si>
    <t>hsa:55902            K01895 acetyl-CoA synthetase [EC:6.2.1.1] | (RefSeq</t>
  </si>
  <si>
    <t xml:space="preserve"> ACSS2</t>
  </si>
  <si>
    <t>hsa:5631             K00948 ribose-phosphate pyrophosphokinase [EC:2.7.6.1] | (RefSeq</t>
  </si>
  <si>
    <t xml:space="preserve"> ARTS</t>
  </si>
  <si>
    <t xml:space="preserve"> CMTX5</t>
  </si>
  <si>
    <t xml:space="preserve"> DFN2</t>
  </si>
  <si>
    <t xml:space="preserve"> DFNX1</t>
  </si>
  <si>
    <t xml:space="preserve"> P </t>
  </si>
  <si>
    <t>hsa:5634             K00948 ribose-phosphate pyrophosphokinase [EC:2.7.6.1] | (RefSeq</t>
  </si>
  <si>
    <t xml:space="preserve"> PRPS2</t>
  </si>
  <si>
    <t>hsa:5723             K01079 phosphoserine phosphatase [EC:3.1.3.3] | (RefSeq</t>
  </si>
  <si>
    <t xml:space="preserve"> PSPH</t>
  </si>
  <si>
    <t xml:space="preserve"> PSP</t>
  </si>
  <si>
    <t>hsa:6120             K01783 ribulose-phosphate 3-epimerase [EC:5.1.3.1] | (RefSeq</t>
  </si>
  <si>
    <t xml:space="preserve"> RPE</t>
  </si>
  <si>
    <t>hsa:6389             K00234 succinate dehydrogenase (ubiquinone</t>
  </si>
  <si>
    <t xml:space="preserve"> SDHA</t>
  </si>
  <si>
    <t>hsa:6390             K00235 succinate dehydrogenase (ubiquinone</t>
  </si>
  <si>
    <t xml:space="preserve"> SDHB</t>
  </si>
  <si>
    <t>hsa:6391             K00236 succinate dehydrogenase (ubiquinone</t>
  </si>
  <si>
    <t xml:space="preserve"> SDHC</t>
  </si>
  <si>
    <t>hsa:6392             K00237 succinate dehydrogenase (ubiquinone</t>
  </si>
  <si>
    <t xml:space="preserve"> SDHD</t>
  </si>
  <si>
    <t>hsa:6470             K00600 glycine hydroxymethyltransferase [EC:2.1.2.1] | (RefSeq</t>
  </si>
  <si>
    <t xml:space="preserve"> SHMT1</t>
  </si>
  <si>
    <t xml:space="preserve"> CSHMT</t>
  </si>
  <si>
    <t>hsa:6472             K00600 glycine hydroxymethyltransferase [EC:2.1.2.1] | (RefSeq</t>
  </si>
  <si>
    <t xml:space="preserve"> SHMT2</t>
  </si>
  <si>
    <t xml:space="preserve"> GLYA</t>
  </si>
  <si>
    <t xml:space="preserve"> HEL-S-51e</t>
  </si>
  <si>
    <t>hsa:6888             K00616 transaldolase [EC:2.2.1.2] | (RefSeq</t>
  </si>
  <si>
    <t xml:space="preserve"> TALDO1</t>
  </si>
  <si>
    <t xml:space="preserve"> TAL</t>
  </si>
  <si>
    <t xml:space="preserve"> TAL-H</t>
  </si>
  <si>
    <t xml:space="preserve"> TALDOR</t>
  </si>
  <si>
    <t>hsa:7086             K00615 transketolase [EC:2.2.1.1] | (RefSeq</t>
  </si>
  <si>
    <t xml:space="preserve"> TKT</t>
  </si>
  <si>
    <t xml:space="preserve"> HEL-S-48</t>
  </si>
  <si>
    <t xml:space="preserve"> HEL107</t>
  </si>
  <si>
    <t xml:space="preserve"> SDDHD</t>
  </si>
  <si>
    <t xml:space="preserve"> TK</t>
  </si>
  <si>
    <t>hsa:7167             K01803 triosephosphate isomerase (TIM</t>
  </si>
  <si>
    <t xml:space="preserve"> TPI1</t>
  </si>
  <si>
    <t>hsa:729020           K01783 ribulose-phosphate 3-epimerase [EC:5.1.3.1] | (RefSeq</t>
  </si>
  <si>
    <t>hsa:80201            K00844 hexokinase [EC:2.7.1.1] | (RefSeq</t>
  </si>
  <si>
    <t>hsa:8277             K00615 transketolase [EC:2.2.1.1] | (RefSeq</t>
  </si>
  <si>
    <t xml:space="preserve"> TKTL1</t>
  </si>
  <si>
    <t xml:space="preserve"> TKR</t>
  </si>
  <si>
    <t>hsa:8310             K00232 acyl-CoA oxidase [EC:1.3.3.6] | (RefSeq</t>
  </si>
  <si>
    <t xml:space="preserve"> pristanoyl </t>
  </si>
  <si>
    <t>hsa:83440            K08074 ADP-dependent glucokinase [EC:2.7.1.147] | (RefSeq</t>
  </si>
  <si>
    <t xml:space="preserve"> ADPGK</t>
  </si>
  <si>
    <t>hsa:84076            K00615 transketolase [EC:2.2.1.1] | (RefSeq</t>
  </si>
  <si>
    <t>hsa:84532            K01895 acetyl-CoA synthetase [EC:6.2.1.1] | (RefSeq</t>
  </si>
  <si>
    <t xml:space="preserve"> ACSS1</t>
  </si>
  <si>
    <t>hsa:84693            K05606 methylmalonyl-CoA/ethylmalonyl-CoA epimerase [EC:5.1.99.1] | (RefSeq</t>
  </si>
  <si>
    <t xml:space="preserve"> MCEE</t>
  </si>
  <si>
    <t>hsa:847              K03781 catalase [EC:1.11.1.6] | (RefSeq</t>
  </si>
  <si>
    <t>hsa:84706            K00814 alanine transaminase [EC:2.6.1.2] | (RefSeq</t>
  </si>
  <si>
    <t xml:space="preserve"> GPT2</t>
  </si>
  <si>
    <t xml:space="preserve"> ALT2</t>
  </si>
  <si>
    <t xml:space="preserve"> GPT_2</t>
  </si>
  <si>
    <t>hsa:8789             K03841 fructose-1</t>
  </si>
  <si>
    <t>hsa:8801             K01900 succinyl-CoA synthetase beta subunit [EC:6.2.1.4 6.2.1.5] | (RefSeq</t>
  </si>
  <si>
    <t xml:space="preserve"> SUCLG2</t>
  </si>
  <si>
    <t>hsa:8802             K01899 succinyl-CoA synthetase alpha subunit [EC:6.2.1.4 6.2.1.5] | (RefSeq</t>
  </si>
  <si>
    <t xml:space="preserve"> SUCLG1</t>
  </si>
  <si>
    <t>hsa:8803             K01900 succinyl-CoA synthetase beta subunit [EC:6.2.1.4 6.2.1.5] | (RefSeq</t>
  </si>
  <si>
    <t xml:space="preserve"> SUCLA2</t>
  </si>
  <si>
    <t>hsa:9104             K01053 gluconolactonase [EC:3.1.1.17] | (RefSeq</t>
  </si>
  <si>
    <t xml:space="preserve"> RGN</t>
  </si>
  <si>
    <t>hsa:9563             K13937 hexose-6-phosphate dehydrogenase [EC:1.1.1.47 3.1.1.31] | (RefSeq</t>
  </si>
  <si>
    <t xml:space="preserve"> H6PD</t>
  </si>
  <si>
    <t xml:space="preserve"> CS</t>
  </si>
  <si>
    <t xml:space="preserve"> ACAT2</t>
  </si>
  <si>
    <t xml:space="preserve"> PCCA</t>
  </si>
  <si>
    <t xml:space="preserve"> PCCB</t>
  </si>
  <si>
    <t xml:space="preserve"> OGDHL</t>
  </si>
  <si>
    <t xml:space="preserve"> RPEL1</t>
  </si>
  <si>
    <t xml:space="preserve"> HKDC1</t>
  </si>
  <si>
    <t xml:space="preserve"> ACOX3</t>
  </si>
  <si>
    <t xml:space="preserve"> acyl-CoA oxidase 3</t>
  </si>
  <si>
    <t xml:space="preserve"> TKTL2</t>
  </si>
  <si>
    <t xml:space="preserve"> CAT</t>
  </si>
  <si>
    <t>ADH5</t>
  </si>
  <si>
    <t>DLST</t>
  </si>
  <si>
    <t>TKFC</t>
  </si>
  <si>
    <t>IDH3A</t>
  </si>
  <si>
    <t xml:space="preserve"> MTHFR</t>
  </si>
  <si>
    <t xml:space="preserve"> ALDH6A1</t>
  </si>
  <si>
    <t>FBP2</t>
  </si>
  <si>
    <t>ADORA2A</t>
  </si>
  <si>
    <t xml:space="preserve"> adenosine A2a receptor [KO:K04266]</t>
  </si>
  <si>
    <t>GNAL</t>
  </si>
  <si>
    <t xml:space="preserve"> G protein subunit alpha L [KO:K04633]</t>
  </si>
  <si>
    <t>DRD2</t>
  </si>
  <si>
    <t xml:space="preserve"> dopamine receptor D2 [KO:K04145]</t>
  </si>
  <si>
    <t>GNAI1</t>
  </si>
  <si>
    <t xml:space="preserve"> G protein subunit alpha i1 [KO:K04630]</t>
  </si>
  <si>
    <t>GNAI3</t>
  </si>
  <si>
    <t xml:space="preserve"> G protein subunit alpha i3 [KO:K04630]</t>
  </si>
  <si>
    <t>GNAI2</t>
  </si>
  <si>
    <t xml:space="preserve"> G protein subunit alpha i2 [KO:K04630]</t>
  </si>
  <si>
    <t>ADCY5</t>
  </si>
  <si>
    <t xml:space="preserve"> adenylate cyclase 5 [KO:K08045] [EC:4.6.1.1]</t>
  </si>
  <si>
    <t>PRKACA</t>
  </si>
  <si>
    <t xml:space="preserve"> protein kinase cAMP-activated catalytic subunit alpha [KO:K04345] [EC:2.7.11.11]</t>
  </si>
  <si>
    <t>PRKACB</t>
  </si>
  <si>
    <t xml:space="preserve"> protein kinase cAMP-activated catalytic subunit beta [KO:K04345] [EC:2.7.11.11]</t>
  </si>
  <si>
    <t>PRKACG</t>
  </si>
  <si>
    <t xml:space="preserve"> protein kinase cAMP-activated catalytic subunit gamma [KO:K04345] [EC:2.7.11.11]</t>
  </si>
  <si>
    <t>DRD1</t>
  </si>
  <si>
    <t xml:space="preserve"> dopamine receptor D1 [KO:K04144]</t>
  </si>
  <si>
    <t>UBA1</t>
  </si>
  <si>
    <t xml:space="preserve"> ubiquitin like modifier activating enzyme 1 [KO:K03178] [EC:6.2.1.45]</t>
  </si>
  <si>
    <t>UBA7</t>
  </si>
  <si>
    <t xml:space="preserve"> ubiquitin like modifier activating enzyme 7 [KO:K10698] [EC:6.2.1.45]</t>
  </si>
  <si>
    <t>UBB</t>
  </si>
  <si>
    <t xml:space="preserve"> ubiquitin B [KO:K04551]</t>
  </si>
  <si>
    <t>UBE2L3</t>
  </si>
  <si>
    <t xml:space="preserve"> ubiquitin conjugating enzyme E2 L3 [KO:K04552] [EC:2.3.2.23]</t>
  </si>
  <si>
    <t>UBE2L6</t>
  </si>
  <si>
    <t xml:space="preserve"> ubiquitin conjugating enzyme E2 L6 [KO:K04553] [EC:2.3.2.23]</t>
  </si>
  <si>
    <t>UBE2J2</t>
  </si>
  <si>
    <t xml:space="preserve"> ubiquitin conjugating enzyme E2 J2 [KO:K04554] [EC:2.3.2.23]</t>
  </si>
  <si>
    <t>UBE2J1</t>
  </si>
  <si>
    <t xml:space="preserve"> ubiquitin conjugating enzyme E2 J1 [KO:K10578] [EC:2.3.2.23]</t>
  </si>
  <si>
    <t>UBE2G2</t>
  </si>
  <si>
    <t xml:space="preserve"> ubiquitin conjugating enzyme E2 G2 [KO:K04555] [EC:2.3.2.23]</t>
  </si>
  <si>
    <t>UBE2G1</t>
  </si>
  <si>
    <t xml:space="preserve"> ubiquitin conjugating enzyme E2 G1 [KO:K10575] [EC:2.3.2.23]</t>
  </si>
  <si>
    <t>PRKN</t>
  </si>
  <si>
    <t xml:space="preserve"> parkin RBR E3 ubiquitin protein ligase [KO:K04556] [EC:2.3.2.31]</t>
  </si>
  <si>
    <t>GPR37</t>
  </si>
  <si>
    <t xml:space="preserve"> G protein-coupled receptor 37 [KO:K04243]</t>
  </si>
  <si>
    <t>SEPTIN5</t>
  </si>
  <si>
    <t xml:space="preserve"> septin 5 [KO:K04557]</t>
  </si>
  <si>
    <t>SNCAIP</t>
  </si>
  <si>
    <t xml:space="preserve"> synuclein alpha interacting protein [KO:K04558]</t>
  </si>
  <si>
    <t>UCHL1</t>
  </si>
  <si>
    <t xml:space="preserve"> ubiquitin C-terminal hydrolase L1 [KO:K05611] [EC:3.4.19.12]</t>
  </si>
  <si>
    <t>TH</t>
  </si>
  <si>
    <t xml:space="preserve"> tyrosine hydroxylase [KO:K00501] [EC:1.14.16.2]</t>
  </si>
  <si>
    <t>SLC6A3</t>
  </si>
  <si>
    <t xml:space="preserve"> solute carrier family 6 member 3 [KO:K05036]</t>
  </si>
  <si>
    <t>SLC18A1</t>
  </si>
  <si>
    <t xml:space="preserve"> solute carrier family 18 member A1 [KO:K08155]</t>
  </si>
  <si>
    <t>SLC18A2</t>
  </si>
  <si>
    <t xml:space="preserve"> solute carrier family 18 member A2 [KO:K08155]</t>
  </si>
  <si>
    <t>ND1</t>
  </si>
  <si>
    <t xml:space="preserve"> NADH dehydrogenase</t>
  </si>
  <si>
    <t xml:space="preserve"> subunit 1 (complex I) [KO:K03878] [EC:7.1.1.2]</t>
  </si>
  <si>
    <t>ND2</t>
  </si>
  <si>
    <t xml:space="preserve"> MTND2 [KO:K03879] [EC:7.1.1.2]</t>
  </si>
  <si>
    <t>ND3</t>
  </si>
  <si>
    <t xml:space="preserve"> subunit 3 (complex I) [KO:K03880] [EC:7.1.1.2]</t>
  </si>
  <si>
    <t>ND4</t>
  </si>
  <si>
    <t xml:space="preserve"> subunit 4 (complex I) [KO:K03881] [EC:7.1.1.2]</t>
  </si>
  <si>
    <t>ND4L</t>
  </si>
  <si>
    <t xml:space="preserve"> subunit 4L (complex I) [KO:K03882] [EC:7.1.1.2]</t>
  </si>
  <si>
    <t>ND5</t>
  </si>
  <si>
    <t xml:space="preserve"> subunit 5 (complex I) [KO:K03883] [EC:7.1.1.2]</t>
  </si>
  <si>
    <t>ND6</t>
  </si>
  <si>
    <t xml:space="preserve"> subunit 6 (complex I) [KO:K03884] [EC:7.1.1.2]</t>
  </si>
  <si>
    <t xml:space="preserve"> ubiquinol-cytochrome c reductase</t>
  </si>
  <si>
    <t xml:space="preserve"> Rieske iron-sulfur polypeptide 1 [KO:K00411] [EC:7.1.1.8]</t>
  </si>
  <si>
    <t xml:space="preserve"> complex III subunit X [KO:K00419]</t>
  </si>
  <si>
    <t xml:space="preserve"> complex III subunit XI [KO:K00420]</t>
  </si>
  <si>
    <t>LRRK2</t>
  </si>
  <si>
    <t xml:space="preserve"> leucine rich repeat kinase 2 [KO:K08844] [EC:2.7.11.1]</t>
  </si>
  <si>
    <t>PINK1</t>
  </si>
  <si>
    <t xml:space="preserve"> PTEN induced kinase 1 [KO:K05688] [EC:2.7.11.1]</t>
  </si>
  <si>
    <t>PARK7</t>
  </si>
  <si>
    <t xml:space="preserve"> Parkinsonism associated deglycase [KO:K05687] [EC:3.5.1.124]</t>
  </si>
  <si>
    <t>HTRA2</t>
  </si>
  <si>
    <t xml:space="preserve"> HtrA serine peptidase 2 [KO:K08669] [EC:3.4.21.108]</t>
  </si>
  <si>
    <t>VDAC1</t>
  </si>
  <si>
    <t xml:space="preserve"> voltage dependent anion channel 1 [KO:K05862]</t>
  </si>
  <si>
    <t>VDAC2</t>
  </si>
  <si>
    <t xml:space="preserve"> voltage dependent anion channel 2 [KO:K15040]</t>
  </si>
  <si>
    <t>VDAC3</t>
  </si>
  <si>
    <t xml:space="preserve"> voltage dependent anion channel 3 [KO:K15041]</t>
  </si>
  <si>
    <t>SLC25A4</t>
  </si>
  <si>
    <t xml:space="preserve"> solute carrier family 25 member 4 [KO:K05863]</t>
  </si>
  <si>
    <t>SLC25A5</t>
  </si>
  <si>
    <t xml:space="preserve"> solute carrier family 25 member 5 [KO:K05863]</t>
  </si>
  <si>
    <t>SLC25A6</t>
  </si>
  <si>
    <t xml:space="preserve"> solute carrier family 25 member 6 [KO:K05863]</t>
  </si>
  <si>
    <t>SLC25A31</t>
  </si>
  <si>
    <t xml:space="preserve"> solute carrier family 25 member 31 [KO:K05863]</t>
  </si>
  <si>
    <t>PPIF</t>
  </si>
  <si>
    <t xml:space="preserve"> peptidylprolyl isomerase F [KO:K09565] [EC:5.2.1.8]</t>
  </si>
  <si>
    <t xml:space="preserve"> cytochrome c</t>
  </si>
  <si>
    <t xml:space="preserve"> somatic [KO:K08738]</t>
  </si>
  <si>
    <t>ADRB3</t>
  </si>
  <si>
    <t xml:space="preserve"> adrenoceptor beta 3 [KO:K04143]</t>
  </si>
  <si>
    <t>GNAS</t>
  </si>
  <si>
    <t xml:space="preserve"> GNAS complex locus [KO:K04632]</t>
  </si>
  <si>
    <t>ADCY1</t>
  </si>
  <si>
    <t xml:space="preserve"> adenylate cyclase 1 [KO:K08041] [EC:4.6.1.1]</t>
  </si>
  <si>
    <t>ADCY2</t>
  </si>
  <si>
    <t xml:space="preserve"> adenylate cyclase 2 [KO:K08042] [EC:4.6.1.1]</t>
  </si>
  <si>
    <t>ADCY3</t>
  </si>
  <si>
    <t xml:space="preserve"> adenylate cyclase 3 [KO:K08043] [EC:4.6.1.1]</t>
  </si>
  <si>
    <t>ADCY4</t>
  </si>
  <si>
    <t xml:space="preserve"> adenylate cyclase 4 [KO:K08044] [EC:4.6.1.1]</t>
  </si>
  <si>
    <t>ADCY6</t>
  </si>
  <si>
    <t xml:space="preserve"> adenylate cyclase 6 [KO:K08046] [EC:4.6.1.1]</t>
  </si>
  <si>
    <t>ADCY7</t>
  </si>
  <si>
    <t xml:space="preserve"> adenylate cyclase 7 [KO:K08047] [EC:4.6.1.1]</t>
  </si>
  <si>
    <t>ADCY8</t>
  </si>
  <si>
    <t xml:space="preserve"> adenylate cyclase 8 [KO:K08048] [EC:4.6.1.1]</t>
  </si>
  <si>
    <t>ADCY9</t>
  </si>
  <si>
    <t xml:space="preserve"> adenylate cyclase 9 [KO:K08049] [EC:4.6.1.1]</t>
  </si>
  <si>
    <t>ADCY10</t>
  </si>
  <si>
    <t xml:space="preserve"> adenylate cyclase 10 [KO:K11265] [EC:4.6.1.1]</t>
  </si>
  <si>
    <t>CREB1</t>
  </si>
  <si>
    <t xml:space="preserve"> cAMP responsive element binding protein 1 [KO:K05870]</t>
  </si>
  <si>
    <t>CREB3</t>
  </si>
  <si>
    <t xml:space="preserve"> cAMP responsive element binding protein 3 [KO:K09048]</t>
  </si>
  <si>
    <t>CREB3L1</t>
  </si>
  <si>
    <t xml:space="preserve"> cAMP responsive element binding protein 3 like 1 [KO:K09048]</t>
  </si>
  <si>
    <t>CREB3L2</t>
  </si>
  <si>
    <t xml:space="preserve"> cAMP responsive element binding protein 3 like 2 [KO:K09048]</t>
  </si>
  <si>
    <t>CREB3L3</t>
  </si>
  <si>
    <t xml:space="preserve"> cAMP responsive element binding protein 3 like 3 [KO:K09048]</t>
  </si>
  <si>
    <t>CREB3L4</t>
  </si>
  <si>
    <t xml:space="preserve"> cAMP responsive element binding protein 3 like 4 [KO:K09048]</t>
  </si>
  <si>
    <t>CREB5</t>
  </si>
  <si>
    <t xml:space="preserve"> cAMP responsive element binding protein 5 [KO:K09047]</t>
  </si>
  <si>
    <t>PRDM16</t>
  </si>
  <si>
    <t xml:space="preserve"> PR/SET domain 16 [KO:K22410]</t>
  </si>
  <si>
    <t>ZNF516</t>
  </si>
  <si>
    <t xml:space="preserve"> zinc finger protein 516 [KO:K22411]</t>
  </si>
  <si>
    <t>KDM1A</t>
  </si>
  <si>
    <t xml:space="preserve"> lysine demethylase 1A [KO:K11450] [EC:1.14.99.66]</t>
  </si>
  <si>
    <t>UCP1</t>
  </si>
  <si>
    <t xml:space="preserve"> uncoupling protein 1 [KO:K08769]</t>
  </si>
  <si>
    <t>KDM3A</t>
  </si>
  <si>
    <t xml:space="preserve"> lysine demethylase 3A [KO:K15601] [EC:1.14.11.65]</t>
  </si>
  <si>
    <t>KDM3B</t>
  </si>
  <si>
    <t xml:space="preserve"> lysine demethylase 3B [KO:K15601] [EC:1.14.11.65]</t>
  </si>
  <si>
    <t>SMARCA2</t>
  </si>
  <si>
    <t xml:space="preserve"> SWI/SNF related</t>
  </si>
  <si>
    <t xml:space="preserve"> matrix associated</t>
  </si>
  <si>
    <t xml:space="preserve"> actin dependent regulator of chromatin</t>
  </si>
  <si>
    <t xml:space="preserve"> subfamily a</t>
  </si>
  <si>
    <t xml:space="preserve"> member 2 [KO:K11647] [EC:3.6.4.-]</t>
  </si>
  <si>
    <t>SMARCA4</t>
  </si>
  <si>
    <t xml:space="preserve"> member 4 [KO:K11647] [EC:3.6.4.-]</t>
  </si>
  <si>
    <t>SMARCB1</t>
  </si>
  <si>
    <t xml:space="preserve"> subfamily b</t>
  </si>
  <si>
    <t xml:space="preserve"> member 1 [KO:K11648]</t>
  </si>
  <si>
    <t>SMARCC1</t>
  </si>
  <si>
    <t xml:space="preserve"> actin dependent regulator of chromatin subfamily c member 1 [KO:K11649]</t>
  </si>
  <si>
    <t>SMARCC2</t>
  </si>
  <si>
    <t xml:space="preserve"> actin dependent regulator of chromatin subfamily c member 2 [KO:K11649]</t>
  </si>
  <si>
    <t>SMARCD1</t>
  </si>
  <si>
    <t xml:space="preserve"> subfamily d</t>
  </si>
  <si>
    <t xml:space="preserve"> member 1 [KO:K11650]</t>
  </si>
  <si>
    <t>SMARCD2</t>
  </si>
  <si>
    <t xml:space="preserve"> member 2 [KO:K11650]</t>
  </si>
  <si>
    <t>SMARCD3</t>
  </si>
  <si>
    <t xml:space="preserve"> member 3 [KO:K11650]</t>
  </si>
  <si>
    <t>SMARCE1</t>
  </si>
  <si>
    <t xml:space="preserve"> subfamily e</t>
  </si>
  <si>
    <t xml:space="preserve"> member 1 [KO:K11651]</t>
  </si>
  <si>
    <t>ACTB</t>
  </si>
  <si>
    <t xml:space="preserve"> actin beta [KO:K05692]</t>
  </si>
  <si>
    <t>ACTG1</t>
  </si>
  <si>
    <t xml:space="preserve"> actin gamma 1 [KO:K05692]</t>
  </si>
  <si>
    <t>ACTL6A</t>
  </si>
  <si>
    <t xml:space="preserve"> actin like 6A [KO:K11340]</t>
  </si>
  <si>
    <t>ACTL6B</t>
  </si>
  <si>
    <t xml:space="preserve"> actin like 6B [KO:K11652]</t>
  </si>
  <si>
    <t>ARID1B</t>
  </si>
  <si>
    <t xml:space="preserve"> AT-rich interaction domain 1B [KO:K11653]</t>
  </si>
  <si>
    <t>ARID1A</t>
  </si>
  <si>
    <t xml:space="preserve"> AT-rich interaction domain 1A [KO:K11653]</t>
  </si>
  <si>
    <t>DPF1</t>
  </si>
  <si>
    <t xml:space="preserve"> double PHD fingers 1 [KO:K22198]</t>
  </si>
  <si>
    <t>DPF3</t>
  </si>
  <si>
    <t xml:space="preserve"> double PHD fingers 3 [KO:K22198]</t>
  </si>
  <si>
    <t>PPARG</t>
  </si>
  <si>
    <t xml:space="preserve"> peroxisome proliferator activated receptor gamma [KO:K08530]</t>
  </si>
  <si>
    <t>MAP3K5</t>
  </si>
  <si>
    <t xml:space="preserve"> mitogen-activated protein kinase kinase kinase 5 [KO:K04426] [EC:2.7.11.25]</t>
  </si>
  <si>
    <t>MAP2K3</t>
  </si>
  <si>
    <t xml:space="preserve"> mitogen-activated protein kinase kinase 3 [KO:K04432] [EC:2.7.12.2]</t>
  </si>
  <si>
    <t>MAPK11</t>
  </si>
  <si>
    <t xml:space="preserve"> mitogen-activated protein kinase 11 [KO:K04441] [EC:2.7.11.24]</t>
  </si>
  <si>
    <t>MAPK12</t>
  </si>
  <si>
    <t xml:space="preserve"> mitogen-activated protein kinase 12 [KO:K04441] [EC:2.7.11.24]</t>
  </si>
  <si>
    <t>MAPK13</t>
  </si>
  <si>
    <t xml:space="preserve"> mitogen-activated protein kinase 13 [KO:K04441] [EC:2.7.11.24]</t>
  </si>
  <si>
    <t>MAPK14</t>
  </si>
  <si>
    <t xml:space="preserve"> mitogen-activated protein kinase 14 [KO:K04441] [EC:2.7.11.24]</t>
  </si>
  <si>
    <t>PPARGC1A</t>
  </si>
  <si>
    <t xml:space="preserve"> PPARG coactivator 1 alpha [KO:K07202]</t>
  </si>
  <si>
    <t>ATF2</t>
  </si>
  <si>
    <t xml:space="preserve"> activating transcription factor 2 [KO:K04450]</t>
  </si>
  <si>
    <t>SIRT6</t>
  </si>
  <si>
    <t xml:space="preserve"> sirtuin 6 [KO:K11416] [EC:2.3.1.286]</t>
  </si>
  <si>
    <t>FGF21</t>
  </si>
  <si>
    <t xml:space="preserve"> fibroblast growth factor 21 [KO:K22429]</t>
  </si>
  <si>
    <t>PLIN1</t>
  </si>
  <si>
    <t xml:space="preserve"> perilipin 1 [KO:K08768]</t>
  </si>
  <si>
    <t>LIPE</t>
  </si>
  <si>
    <t xml:space="preserve"> lipase E</t>
  </si>
  <si>
    <t xml:space="preserve"> hormone sensitive type [KO:K07188] [EC:3.1.1.79]</t>
  </si>
  <si>
    <t>PNPLA2</t>
  </si>
  <si>
    <t xml:space="preserve"> patatin like phospholipase domain containing 2 [KO:K16816] [EC:3.1.1.3]</t>
  </si>
  <si>
    <t>MGLL</t>
  </si>
  <si>
    <t xml:space="preserve"> monoglyceride lipase [KO:K01054] [EC:3.1.1.23]</t>
  </si>
  <si>
    <t>PRKAA1</t>
  </si>
  <si>
    <t xml:space="preserve"> protein kinase AMP-activated catalytic subunit alpha 1 [KO:K07198] [EC:2.7.11.11]</t>
  </si>
  <si>
    <t>PRKAA2</t>
  </si>
  <si>
    <t xml:space="preserve"> protein kinase AMP-activated catalytic subunit alpha 2 [KO:K07198] [EC:2.7.11.11]</t>
  </si>
  <si>
    <t>PRKAB1</t>
  </si>
  <si>
    <t xml:space="preserve"> protein kinase AMP-activated non-catalytic subunit beta 1 [KO:K07199]</t>
  </si>
  <si>
    <t>PRKAB2</t>
  </si>
  <si>
    <t xml:space="preserve"> protein kinase AMP-activated non-catalytic subunit beta 2 [KO:K07199]</t>
  </si>
  <si>
    <t>PRKAG1</t>
  </si>
  <si>
    <t xml:space="preserve"> protein kinase AMP-activated non-catalytic subunit gamma 1 [KO:K07200]</t>
  </si>
  <si>
    <t>PRKAG3</t>
  </si>
  <si>
    <t xml:space="preserve"> protein kinase AMP-activated non-catalytic subunit gamma 3 [KO:K07200]</t>
  </si>
  <si>
    <t>PRKAG2</t>
  </si>
  <si>
    <t xml:space="preserve"> protein kinase AMP-activated non-catalytic subunit gamma 2 [KO:K07200]</t>
  </si>
  <si>
    <t>GCG</t>
  </si>
  <si>
    <t xml:space="preserve"> glucagon [KO:K05259]</t>
  </si>
  <si>
    <t>BMP8B</t>
  </si>
  <si>
    <t xml:space="preserve"> bone morphogenetic protein 8b [KO:K16622]</t>
  </si>
  <si>
    <t>BMP8A</t>
  </si>
  <si>
    <t xml:space="preserve"> bone morphogenetic protein 8a [KO:K16622]</t>
  </si>
  <si>
    <t>CNR1</t>
  </si>
  <si>
    <t xml:space="preserve"> cannabinoid receptor 1 [KO:K04277]</t>
  </si>
  <si>
    <t>NPPA</t>
  </si>
  <si>
    <t xml:space="preserve"> natriuretic peptide A [KO:K12334]</t>
  </si>
  <si>
    <t>NPPB</t>
  </si>
  <si>
    <t xml:space="preserve"> natriuretic peptide B [KO:K12335]</t>
  </si>
  <si>
    <t>NPR1</t>
  </si>
  <si>
    <t xml:space="preserve"> natriuretic peptide receptor 1 [KO:K12323] [EC:4.6.1.2]</t>
  </si>
  <si>
    <t>PRKG1</t>
  </si>
  <si>
    <t xml:space="preserve"> protein kinase cGMP-dependent 1 [KO:K07376] [EC:2.7.11.12]</t>
  </si>
  <si>
    <t>PRKG2</t>
  </si>
  <si>
    <t xml:space="preserve"> protein kinase cGMP-dependent 2 [KO:K19477] [EC:2.7.11.12]</t>
  </si>
  <si>
    <t>KLB</t>
  </si>
  <si>
    <t xml:space="preserve"> klotho beta [KO:K22404]</t>
  </si>
  <si>
    <t>FGFR1</t>
  </si>
  <si>
    <t xml:space="preserve"> fibroblast growth factor receptor 1 [KO:K04362] [EC:2.7.10.1]</t>
  </si>
  <si>
    <t>FRS2</t>
  </si>
  <si>
    <t xml:space="preserve"> fibroblast growth factor receptor substrate 2 [KO:K12461]</t>
  </si>
  <si>
    <t>GRB2</t>
  </si>
  <si>
    <t xml:space="preserve"> growth factor receptor bound protein 2 [KO:K04364]</t>
  </si>
  <si>
    <t>SOS1</t>
  </si>
  <si>
    <t xml:space="preserve"> SOS Ras/Rac guanine nucleotide exchange factor 1 [KO:K03099]</t>
  </si>
  <si>
    <t>SOS2</t>
  </si>
  <si>
    <t xml:space="preserve"> SOS Ras/Rho guanine nucleotide exchange factor 2 [KO:K03099]</t>
  </si>
  <si>
    <t>HRAS</t>
  </si>
  <si>
    <t xml:space="preserve"> HRas proto-oncogene</t>
  </si>
  <si>
    <t xml:space="preserve"> GTPase [KO:K02833]</t>
  </si>
  <si>
    <t>KRAS</t>
  </si>
  <si>
    <t xml:space="preserve"> KRAS proto-oncogene</t>
  </si>
  <si>
    <t xml:space="preserve"> GTPase [KO:K07827]</t>
  </si>
  <si>
    <t>NRAS</t>
  </si>
  <si>
    <t xml:space="preserve"> NRAS proto-oncogene</t>
  </si>
  <si>
    <t xml:space="preserve"> GTPase [KO:K07828]</t>
  </si>
  <si>
    <t>RPS6KA3</t>
  </si>
  <si>
    <t xml:space="preserve"> ribosomal protein S6 kinase A3 [KO:K04373] [EC:2.7.11.1]</t>
  </si>
  <si>
    <t>RPS6KA1</t>
  </si>
  <si>
    <t xml:space="preserve"> ribosomal protein S6 kinase A1 [KO:K04373] [EC:2.7.11.1]</t>
  </si>
  <si>
    <t>RPS6KA2</t>
  </si>
  <si>
    <t xml:space="preserve"> ribosomal protein S6 kinase A2 [KO:K04373] [EC:2.7.11.1]</t>
  </si>
  <si>
    <t>RPS6KA6</t>
  </si>
  <si>
    <t xml:space="preserve"> ribosomal protein S6 kinase A6 [KO:K04373] [EC:2.7.11.1]</t>
  </si>
  <si>
    <t>TSC1</t>
  </si>
  <si>
    <t xml:space="preserve"> TSC complex subunit 1 [KO:K07206]</t>
  </si>
  <si>
    <t>TSC2</t>
  </si>
  <si>
    <t xml:space="preserve"> TSC complex subunit 2 [KO:K07207]</t>
  </si>
  <si>
    <t>RHEB</t>
  </si>
  <si>
    <t xml:space="preserve"> Ras homolog</t>
  </si>
  <si>
    <t xml:space="preserve"> mTORC1 binding [KO:K07208]</t>
  </si>
  <si>
    <t>RPTOR</t>
  </si>
  <si>
    <t xml:space="preserve"> regulatory associated protein of MTOR complex 1 [KO:K07204]</t>
  </si>
  <si>
    <t>MTOR</t>
  </si>
  <si>
    <t xml:space="preserve"> mechanistic target of rapamycin kinase [KO:K07203] [EC:2.7.11.1]</t>
  </si>
  <si>
    <t>MLST8</t>
  </si>
  <si>
    <t xml:space="preserve"> MTOR associated protein</t>
  </si>
  <si>
    <t xml:space="preserve"> LST8 homolog [KO:K08266]</t>
  </si>
  <si>
    <t>AKT1S1</t>
  </si>
  <si>
    <t xml:space="preserve"> AKT1 substrate 1 [KO:K16184]</t>
  </si>
  <si>
    <t>RPS6KB1</t>
  </si>
  <si>
    <t xml:space="preserve"> ribosomal protein S6 kinase B1 [KO:K04688] [EC:2.7.11.1]</t>
  </si>
  <si>
    <t>RPS6KB2</t>
  </si>
  <si>
    <t xml:space="preserve"> ribosomal protein S6 kinase B2 [KO:K04688] [EC:2.7.11.1]</t>
  </si>
  <si>
    <t>RPS6</t>
  </si>
  <si>
    <t xml:space="preserve"> ribosomal protein S6 [KO:K02991]</t>
  </si>
  <si>
    <t>ACSL6</t>
  </si>
  <si>
    <t xml:space="preserve"> acyl-CoA synthetase long chain family member 6 [KO:K01897] [EC:6.2.1.3]</t>
  </si>
  <si>
    <t>ACSL4</t>
  </si>
  <si>
    <t xml:space="preserve"> acyl-CoA synthetase long chain family member 4 [KO:K01897] [EC:6.2.1.3]</t>
  </si>
  <si>
    <t>ACSL1</t>
  </si>
  <si>
    <t xml:space="preserve"> acyl-CoA synthetase long chain family member 1 [KO:K01897] [EC:6.2.1.3]</t>
  </si>
  <si>
    <t>ACSL5</t>
  </si>
  <si>
    <t xml:space="preserve"> acyl-CoA synthetase long chain family member 5 [KO:K01897] [EC:6.2.1.3]</t>
  </si>
  <si>
    <t>ACSL3</t>
  </si>
  <si>
    <t xml:space="preserve"> acyl-CoA synthetase long chain family member 3 [KO:K01897] [EC:6.2.1.3]</t>
  </si>
  <si>
    <t>NDUFAF1</t>
  </si>
  <si>
    <t xml:space="preserve"> NADH:ubiquinone oxidoreductase complex assembly factor 1 [KO:K18159]</t>
  </si>
  <si>
    <t>NDUFAF2</t>
  </si>
  <si>
    <t xml:space="preserve"> NADH:ubiquinone oxidoreductase complex assembly factor 2 [KO:K18160]</t>
  </si>
  <si>
    <t>NDUFAF3</t>
  </si>
  <si>
    <t xml:space="preserve"> NADH:ubiquinone oxidoreductase complex assembly factor 3 [KO:K09008]</t>
  </si>
  <si>
    <t>NDUFAF4</t>
  </si>
  <si>
    <t xml:space="preserve"> NADH:ubiquinone oxidoreductase complex assembly factor 4 [KO:K18161]</t>
  </si>
  <si>
    <t>NDUFAF5</t>
  </si>
  <si>
    <t xml:space="preserve"> NADH:ubiquinone oxidoreductase complex assembly factor 5 [KO:K18162] [EC:2.1.1.-]</t>
  </si>
  <si>
    <t>NDUFAF6</t>
  </si>
  <si>
    <t xml:space="preserve"> NADH:ubiquinone oxidoreductase complex assembly factor 6 [KO:K18163]</t>
  </si>
  <si>
    <t>NDUFAF7</t>
  </si>
  <si>
    <t xml:space="preserve"> NADH:ubiquinone oxidoreductase complex assembly factor 7 [KO:K18164]</t>
  </si>
  <si>
    <t>COX10</t>
  </si>
  <si>
    <t xml:space="preserve"> cytochrome c oxidase assembly factor heme A:farnesyltransferase COX10 [KO:K02257] [EC:2.5.1.141]</t>
  </si>
  <si>
    <t>COX11</t>
  </si>
  <si>
    <t xml:space="preserve"> cytochrome c oxidase copper chaperone COX11 [KO:K02258]</t>
  </si>
  <si>
    <t>COX14</t>
  </si>
  <si>
    <t xml:space="preserve"> cytochrome c oxidase assembly factor COX14 [KO:K18181]</t>
  </si>
  <si>
    <t>COX15</t>
  </si>
  <si>
    <t xml:space="preserve"> cytochrome c oxidase assembly homolog COX15 [KO:K02259]</t>
  </si>
  <si>
    <t>COX16</t>
  </si>
  <si>
    <t xml:space="preserve"> cytochrome c oxidase assembly factor COX16 [KO:K18182]</t>
  </si>
  <si>
    <t>COX17</t>
  </si>
  <si>
    <t xml:space="preserve"> cytochrome c oxidase copper chaperone COX17 [KO:K02260]</t>
  </si>
  <si>
    <t>COX18</t>
  </si>
  <si>
    <t xml:space="preserve"> cytochrome c oxidase assembly factor COX18 [KO:K17797]</t>
  </si>
  <si>
    <t>COX19</t>
  </si>
  <si>
    <t xml:space="preserve"> cytochrome c oxidase assembly factor COX19 [KO:K18183]</t>
  </si>
  <si>
    <t>COX20</t>
  </si>
  <si>
    <t xml:space="preserve"> cytochrome c oxidase assembly factor COX20 [KO:K18184]</t>
  </si>
  <si>
    <t>COA1</t>
  </si>
  <si>
    <t xml:space="preserve"> cytochrome c oxidase assembly factor 1 homolog [KO:K18173]</t>
  </si>
  <si>
    <t>COA3</t>
  </si>
  <si>
    <t xml:space="preserve"> cytochrome c oxidase assembly factor 3 [KO:K18175]</t>
  </si>
  <si>
    <t>COA4</t>
  </si>
  <si>
    <t xml:space="preserve"> cytochrome c oxidase assembly factor 4 homolog [KO:K18177]</t>
  </si>
  <si>
    <t>COA5</t>
  </si>
  <si>
    <t xml:space="preserve"> cytochrome c oxidase assembly factor 5 [KO:K18178]</t>
  </si>
  <si>
    <t>COA6</t>
  </si>
  <si>
    <t xml:space="preserve"> cytochrome c oxidase assembly factor 6 [KO:K18179]</t>
  </si>
  <si>
    <t>COA7</t>
  </si>
  <si>
    <t xml:space="preserve"> cytochrome c oxidase assembly factor 7 (putative) [KO:K18180]</t>
  </si>
  <si>
    <t>ATP5ME</t>
  </si>
  <si>
    <t xml:space="preserve"> ATP synthase membrane subunit e [KO:K02129]</t>
  </si>
  <si>
    <t>ATP5MF</t>
  </si>
  <si>
    <t xml:space="preserve"> ATP synthase membrane subunit f [KO:K02130]</t>
  </si>
  <si>
    <t>ATP5MG</t>
  </si>
  <si>
    <t xml:space="preserve"> ATP synthase membrane subunit g [KO:K02140]</t>
  </si>
  <si>
    <t>CPT2</t>
  </si>
  <si>
    <t xml:space="preserve"> carnitine palmitoyltransferase 2 [KO:K08766] [EC:2.3.1.21]</t>
  </si>
  <si>
    <t>SLC25A29</t>
  </si>
  <si>
    <t xml:space="preserve"> solute carrier family 25 member 29 [KO:K15109]</t>
  </si>
  <si>
    <t>SLC25A20</t>
  </si>
  <si>
    <t xml:space="preserve"> solute carrier family 25 member 20 [KO:K15109]</t>
  </si>
  <si>
    <t>CPT1A</t>
  </si>
  <si>
    <t xml:space="preserve"> carnitine palmitoyltransferase 1A [KO:K08765] [EC:2.3.1.21]</t>
  </si>
  <si>
    <t>CPT1B</t>
  </si>
  <si>
    <t xml:space="preserve"> carnitine palmitoyltransferase 1B [KO:K19523] [EC:2.3.1.21]</t>
  </si>
  <si>
    <t>CPT1C</t>
  </si>
  <si>
    <t xml:space="preserve"> carnitine palmitoyltransferase 1C [KO:K19524] [EC:2.3.1.21]</t>
  </si>
  <si>
    <t>CLTA</t>
  </si>
  <si>
    <t xml:space="preserve"> clathrin light chain A [KO:K04644]</t>
  </si>
  <si>
    <t>CLTB</t>
  </si>
  <si>
    <t xml:space="preserve"> clathrin light chain B [KO:K04645]</t>
  </si>
  <si>
    <t>CLTC</t>
  </si>
  <si>
    <t xml:space="preserve"> clathrin heavy chain [KO:K04646]</t>
  </si>
  <si>
    <t>CLTCL1</t>
  </si>
  <si>
    <t xml:space="preserve"> clathrin heavy chain like 1 [KO:K04646]</t>
  </si>
  <si>
    <t>HIP1</t>
  </si>
  <si>
    <t xml:space="preserve"> huntingtin interacting protein 1 [KO:K04559]</t>
  </si>
  <si>
    <t>AP2A2</t>
  </si>
  <si>
    <t xml:space="preserve"> adaptor related protein complex 2 subunit alpha 2 [KO:K11824]</t>
  </si>
  <si>
    <t>AP2A1</t>
  </si>
  <si>
    <t xml:space="preserve"> adaptor related protein complex 2 subunit alpha 1 [KO:K11824]</t>
  </si>
  <si>
    <t>AP2B1</t>
  </si>
  <si>
    <t xml:space="preserve"> adaptor related protein complex 2 subunit beta 1 [KO:K11825]</t>
  </si>
  <si>
    <t>AP2M1</t>
  </si>
  <si>
    <t xml:space="preserve"> adaptor related protein complex 2 subunit mu 1 [KO:K11826]</t>
  </si>
  <si>
    <t>AP2S1</t>
  </si>
  <si>
    <t xml:space="preserve"> adaptor related protein complex 2 subunit sigma 1 [KO:K11827]</t>
  </si>
  <si>
    <t>HTT</t>
  </si>
  <si>
    <t xml:space="preserve"> huntingtin [KO:K04533]</t>
  </si>
  <si>
    <t>IFT57</t>
  </si>
  <si>
    <t xml:space="preserve"> intraflagellar transport 57 [KO:K04638]</t>
  </si>
  <si>
    <t>GRM5</t>
  </si>
  <si>
    <t xml:space="preserve"> glutamate metabotropic receptor 5 [KO:K04604]</t>
  </si>
  <si>
    <t xml:space="preserve"> inositol 1</t>
  </si>
  <si>
    <t>5-trisphosphate receptor type 1 [KO:K04958]</t>
  </si>
  <si>
    <t>DLG4</t>
  </si>
  <si>
    <t xml:space="preserve"> discs large MAGUK scaffold protein 4 [KO:K11828]</t>
  </si>
  <si>
    <t>TGM2</t>
  </si>
  <si>
    <t xml:space="preserve"> transglutaminase 2 [KO:K05625] [EC:2.3.2.13]</t>
  </si>
  <si>
    <t>REST</t>
  </si>
  <si>
    <t xml:space="preserve"> RE1 silencing transcription factor [KO:K09222]</t>
  </si>
  <si>
    <t>SIN3A</t>
  </si>
  <si>
    <t xml:space="preserve"> SIN3 transcription regulator family member A [KO:K11644]</t>
  </si>
  <si>
    <t>RCOR1</t>
  </si>
  <si>
    <t xml:space="preserve"> REST corepressor 1 [KO:K11829]</t>
  </si>
  <si>
    <t>HDAC1</t>
  </si>
  <si>
    <t xml:space="preserve"> histone deacetylase 1 [KO:K06067] [EC:3.5.1.98]</t>
  </si>
  <si>
    <t>HDAC2</t>
  </si>
  <si>
    <t xml:space="preserve"> histone deacetylase 2 [KO:K06067] [EC:3.5.1.98]</t>
  </si>
  <si>
    <t>POLR2A</t>
  </si>
  <si>
    <t xml:space="preserve"> RNA polymerase II subunit A [KO:K03006] [EC:2.7.7.6]</t>
  </si>
  <si>
    <t>POLR2B</t>
  </si>
  <si>
    <t xml:space="preserve"> RNA polymerase II subunit B [KO:K03010] [EC:2.7.7.6]</t>
  </si>
  <si>
    <t>POLR2C</t>
  </si>
  <si>
    <t xml:space="preserve"> RNA polymerase II subunit C [KO:K03011]</t>
  </si>
  <si>
    <t>POLR2D</t>
  </si>
  <si>
    <t xml:space="preserve"> RNA polymerase II subunit D [KO:K03012]</t>
  </si>
  <si>
    <t>POLR2E</t>
  </si>
  <si>
    <t xml:space="preserve"> RNA polymerase II subunit E [KO:K03013]</t>
  </si>
  <si>
    <t>POLR2F</t>
  </si>
  <si>
    <t xml:space="preserve"> RNA polymerase II subunit F [KO:K03014]</t>
  </si>
  <si>
    <t>POLR2G</t>
  </si>
  <si>
    <t xml:space="preserve"> RNA polymerase II subunit G [KO:K03015]</t>
  </si>
  <si>
    <t>POLR2H</t>
  </si>
  <si>
    <t xml:space="preserve"> RNA polymerase II subunit H [KO:K03016]</t>
  </si>
  <si>
    <t>POLR2I</t>
  </si>
  <si>
    <t xml:space="preserve"> RNA polymerase II subunit I [KO:K03017]</t>
  </si>
  <si>
    <t>POLR2L</t>
  </si>
  <si>
    <t xml:space="preserve"> RNA polymerase II subunit L [KO:K03007]</t>
  </si>
  <si>
    <t>POLR2J</t>
  </si>
  <si>
    <t xml:space="preserve"> RNA polymerase II subunit J [KO:K03008]</t>
  </si>
  <si>
    <t>POLR2J3</t>
  </si>
  <si>
    <t xml:space="preserve"> RNA polymerase II subunit J3 [KO:K03008]</t>
  </si>
  <si>
    <t>POLR2J2</t>
  </si>
  <si>
    <t xml:space="preserve"> RNA polymerase II subunit J2 [KO:K03008]</t>
  </si>
  <si>
    <t>POLR2K</t>
  </si>
  <si>
    <t xml:space="preserve"> RNA polymerase II subunit K [KO:K03009]</t>
  </si>
  <si>
    <t>BDNF</t>
  </si>
  <si>
    <t xml:space="preserve"> brain derived neurotrophic factor [KO:K04355]</t>
  </si>
  <si>
    <t>DCTN1</t>
  </si>
  <si>
    <t xml:space="preserve"> dynactin subunit 1 [KO:K04648]</t>
  </si>
  <si>
    <t>DCTN2</t>
  </si>
  <si>
    <t xml:space="preserve"> dynactin subunit 2 [KO:K10424]</t>
  </si>
  <si>
    <t>DCTN4</t>
  </si>
  <si>
    <t xml:space="preserve"> dynactin subunit 4 [KO:K10426]</t>
  </si>
  <si>
    <t>HAP1</t>
  </si>
  <si>
    <t xml:space="preserve"> huntingtin associated protein 1 [KO:K04647]</t>
  </si>
  <si>
    <t>DNAH1</t>
  </si>
  <si>
    <t xml:space="preserve"> dynein axonemal heavy chain 1 [KO:K10408]</t>
  </si>
  <si>
    <t>DNAH3</t>
  </si>
  <si>
    <t xml:space="preserve"> dynein axonemal heavy chain 3 [KO:K10408]</t>
  </si>
  <si>
    <t>DNAH2</t>
  </si>
  <si>
    <t xml:space="preserve"> dynein axonemal heavy chain 2 [KO:K10408]</t>
  </si>
  <si>
    <t>DNAH7</t>
  </si>
  <si>
    <t xml:space="preserve"> dynein axonemal heavy chain 7 [KO:K10408]</t>
  </si>
  <si>
    <t>DNAH5</t>
  </si>
  <si>
    <t xml:space="preserve"> dynein axonemal heavy chain 5 [KO:K10408]</t>
  </si>
  <si>
    <t>DNAH6</t>
  </si>
  <si>
    <t xml:space="preserve"> dynein axonemal heavy chain 6 [KO:K10408]</t>
  </si>
  <si>
    <t>DNAH9</t>
  </si>
  <si>
    <t xml:space="preserve"> dynein axonemal heavy chain 9 [KO:K10408]</t>
  </si>
  <si>
    <t>DNAH11</t>
  </si>
  <si>
    <t xml:space="preserve"> dynein axonemal heavy chain 11 [KO:K10408]</t>
  </si>
  <si>
    <t>DNAH12</t>
  </si>
  <si>
    <t xml:space="preserve"> dynein axonemal heavy chain 12 [KO:K10408]</t>
  </si>
  <si>
    <t>DNAH14</t>
  </si>
  <si>
    <t xml:space="preserve"> dynein axonemal heavy chain 14 [KO:K10408]</t>
  </si>
  <si>
    <t>DNAH8</t>
  </si>
  <si>
    <t xml:space="preserve"> dynein axonemal heavy chain 8 [KO:K10408]</t>
  </si>
  <si>
    <t>DNAH10</t>
  </si>
  <si>
    <t xml:space="preserve"> dynein axonemal heavy chain 10 [KO:K10408]</t>
  </si>
  <si>
    <t>DNAH17</t>
  </si>
  <si>
    <t xml:space="preserve"> dynein axonemal heavy chain 17 [KO:K10408]</t>
  </si>
  <si>
    <t>DNALI1</t>
  </si>
  <si>
    <t xml:space="preserve"> dynein axonemal light intermediate chain 1 [KO:K10410]</t>
  </si>
  <si>
    <t>DNAI1</t>
  </si>
  <si>
    <t xml:space="preserve"> dynein axonemal intermediate chain 1 [KO:K10409]</t>
  </si>
  <si>
    <t>DNAI2</t>
  </si>
  <si>
    <t xml:space="preserve"> dynein axonemal intermediate chain 2 [KO:K11143]</t>
  </si>
  <si>
    <t>DNAL1</t>
  </si>
  <si>
    <t xml:space="preserve"> dynein axonemal light chain 1 [KO:K10411]</t>
  </si>
  <si>
    <t>DNAL4</t>
  </si>
  <si>
    <t xml:space="preserve"> dynein axonemal light chain 4 [KO:K10412]</t>
  </si>
  <si>
    <t>CREBBP</t>
  </si>
  <si>
    <t xml:space="preserve"> CREB binding protein [KO:K04498] [EC:2.3.1.48]</t>
  </si>
  <si>
    <t>EP300</t>
  </si>
  <si>
    <t xml:space="preserve"> E1A binding protein p300 [KO:K04498] [EC:2.3.1.48]</t>
  </si>
  <si>
    <t>TAF4B</t>
  </si>
  <si>
    <t xml:space="preserve"> TATA-box binding protein associated factor 4b [KO:K03129]</t>
  </si>
  <si>
    <t>TAF4</t>
  </si>
  <si>
    <t xml:space="preserve"> TATA-box binding protein associated factor 4 [KO:K03129]</t>
  </si>
  <si>
    <t>TBPL2</t>
  </si>
  <si>
    <t xml:space="preserve"> TATA-box binding protein like 2 [KO:K03120]</t>
  </si>
  <si>
    <t>TBPL1</t>
  </si>
  <si>
    <t xml:space="preserve"> TATA-box binding protein like 1 [KO:K03120]</t>
  </si>
  <si>
    <t>TBP</t>
  </si>
  <si>
    <t xml:space="preserve"> TATA-box binding protein [KO:K03120]</t>
  </si>
  <si>
    <t>SP1</t>
  </si>
  <si>
    <t xml:space="preserve"> Sp1 transcription factor [KO:K04684]</t>
  </si>
  <si>
    <t>TFAM</t>
  </si>
  <si>
    <t xml:space="preserve"> transcription factor A</t>
  </si>
  <si>
    <t xml:space="preserve"> mitochondrial [KO:K11830]</t>
  </si>
  <si>
    <t>NRF1</t>
  </si>
  <si>
    <t xml:space="preserve"> nuclear respiratory factor 1 [KO:K11831]</t>
  </si>
  <si>
    <t>SOD1</t>
  </si>
  <si>
    <t xml:space="preserve"> superoxide dismutase 1 [KO:K04565] [EC:1.15.1.1]</t>
  </si>
  <si>
    <t>SOD2</t>
  </si>
  <si>
    <t xml:space="preserve"> superoxide dismutase 2 [KO:K04564] [EC:1.15.1.1]</t>
  </si>
  <si>
    <t>GPX6</t>
  </si>
  <si>
    <t xml:space="preserve"> glutathione peroxidase 6 [KO:K00432] [EC:1.11.1.9]</t>
  </si>
  <si>
    <t>GPX7</t>
  </si>
  <si>
    <t xml:space="preserve"> glutathione peroxidase 7 [KO:K00432] [EC:1.11.1.9]</t>
  </si>
  <si>
    <t>GPX2</t>
  </si>
  <si>
    <t xml:space="preserve"> glutathione peroxidase 2 [KO:K00432] [EC:1.11.1.9]</t>
  </si>
  <si>
    <t>GPX3</t>
  </si>
  <si>
    <t xml:space="preserve"> glutathione peroxidase 3 [KO:K00432] [EC:1.11.1.9]</t>
  </si>
  <si>
    <t>GPX1</t>
  </si>
  <si>
    <t xml:space="preserve"> glutathione peroxidase 1 [KO:K00432] [EC:1.11.1.9]</t>
  </si>
  <si>
    <t>GPX5</t>
  </si>
  <si>
    <t xml:space="preserve"> glutathione peroxidase 5 [KO:K00432] [EC:1.11.1.9]</t>
  </si>
  <si>
    <t>GPX8</t>
  </si>
  <si>
    <t xml:space="preserve"> glutathione peroxidase 8 (putative) [KO:K00432] [EC:1.11.1.9]</t>
  </si>
  <si>
    <t>TP53</t>
  </si>
  <si>
    <t xml:space="preserve"> tumor protein p53 [KO:K04451]</t>
  </si>
  <si>
    <t>BAX</t>
  </si>
  <si>
    <t xml:space="preserve"> BCL2 associated X</t>
  </si>
  <si>
    <t xml:space="preserve"> apoptosis regulator [KO:K02159]</t>
  </si>
  <si>
    <t>BBC3</t>
  </si>
  <si>
    <t xml:space="preserve"> BCL2 binding component 3 [KO:K10132]</t>
  </si>
  <si>
    <t>IL6</t>
  </si>
  <si>
    <t xml:space="preserve"> interleukin 6 [KO:K05405]</t>
  </si>
  <si>
    <t>IL6R</t>
  </si>
  <si>
    <t xml:space="preserve"> interleukin 6 receptor [KO:K05055]</t>
  </si>
  <si>
    <t>SOCS3</t>
  </si>
  <si>
    <t xml:space="preserve"> suppressor of cytokine signaling 3 [KO:K04696]</t>
  </si>
  <si>
    <t>NFKB1</t>
  </si>
  <si>
    <t xml:space="preserve"> nuclear factor kappa B subunit 1 [KO:K02580]</t>
  </si>
  <si>
    <t>RELA</t>
  </si>
  <si>
    <t xml:space="preserve"> RELA proto-oncogene</t>
  </si>
  <si>
    <t xml:space="preserve"> NF-kB subunit [KO:K04735]</t>
  </si>
  <si>
    <t>INS</t>
  </si>
  <si>
    <t xml:space="preserve"> insulin [KO:K04526]</t>
  </si>
  <si>
    <t>INSR</t>
  </si>
  <si>
    <t xml:space="preserve"> insulin receptor [KO:K04527] [EC:2.7.10.1]</t>
  </si>
  <si>
    <t>IRS1</t>
  </si>
  <si>
    <t xml:space="preserve"> insulin receptor substrate 1 [KO:K16172]</t>
  </si>
  <si>
    <t>IRS2</t>
  </si>
  <si>
    <t xml:space="preserve"> insulin receptor substrate 2 [KO:K07187]</t>
  </si>
  <si>
    <t>PIK3CA</t>
  </si>
  <si>
    <t xml:space="preserve"> phosphatidylinositol-4</t>
  </si>
  <si>
    <t>5-bisphosphate 3-kinase catalytic subunit alpha [KO:K00922] [EC:2.7.1.153]</t>
  </si>
  <si>
    <t>PIK3CD</t>
  </si>
  <si>
    <t>5-bisphosphate 3-kinase catalytic subunit delta [KO:K00922] [EC:2.7.1.153]</t>
  </si>
  <si>
    <t>PIK3CB</t>
  </si>
  <si>
    <t>5-bisphosphate 3-kinase catalytic subunit beta [KO:K00922] [EC:2.7.1.153]</t>
  </si>
  <si>
    <t>PIK3R1</t>
  </si>
  <si>
    <t xml:space="preserve"> phosphoinositide-3-kinase regulatory subunit 1 [KO:K02649]</t>
  </si>
  <si>
    <t>PIK3R2</t>
  </si>
  <si>
    <t xml:space="preserve"> phosphoinositide-3-kinase regulatory subunit 2 [KO:K02649]</t>
  </si>
  <si>
    <t>PIK3R3</t>
  </si>
  <si>
    <t xml:space="preserve"> phosphoinositide-3-kinase regulatory subunit 3 [KO:K02649]</t>
  </si>
  <si>
    <t>AKT1</t>
  </si>
  <si>
    <t xml:space="preserve"> AKT serine/threonine kinase 1 [KO:K04456] [EC:2.7.11.1]</t>
  </si>
  <si>
    <t>AKT2</t>
  </si>
  <si>
    <t xml:space="preserve"> AKT serine/threonine kinase 2 [KO:K04456] [EC:2.7.11.1]</t>
  </si>
  <si>
    <t>AKT3</t>
  </si>
  <si>
    <t xml:space="preserve"> AKT serine/threonine kinase 3 [KO:K04456] [EC:2.7.11.1]</t>
  </si>
  <si>
    <t>GSK3A</t>
  </si>
  <si>
    <t xml:space="preserve"> glycogen synthase kinase 3 alpha [KO:K08822] [EC:2.7.11.26]</t>
  </si>
  <si>
    <t>NR1H3</t>
  </si>
  <si>
    <t xml:space="preserve"> nuclear receptor subfamily 1 group H member 3 [KO:K08536]</t>
  </si>
  <si>
    <t>RXRA</t>
  </si>
  <si>
    <t xml:space="preserve"> retinoid X receptor alpha [KO:K08524]</t>
  </si>
  <si>
    <t>SREBF1</t>
  </si>
  <si>
    <t xml:space="preserve"> sterol regulatory element binding transcription factor 1 [KO:K07197]</t>
  </si>
  <si>
    <t>MLX</t>
  </si>
  <si>
    <t xml:space="preserve"> MAX dimerization protein MLX [KO:K09113]</t>
  </si>
  <si>
    <t>MLXIP</t>
  </si>
  <si>
    <t xml:space="preserve"> MLX interacting protein [KO:K09113]</t>
  </si>
  <si>
    <t>MLXIPL</t>
  </si>
  <si>
    <t xml:space="preserve"> MLX interacting protein like [KO:K09113]</t>
  </si>
  <si>
    <t xml:space="preserve"> pyruvate kinase L/R [KO:K12406] [EC:2.7.1.40]</t>
  </si>
  <si>
    <t>LEP</t>
  </si>
  <si>
    <t xml:space="preserve"> leptin [KO:K05424]</t>
  </si>
  <si>
    <t>LEPR</t>
  </si>
  <si>
    <t xml:space="preserve"> leptin receptor [KO:K05062]</t>
  </si>
  <si>
    <t>ADIPOQ</t>
  </si>
  <si>
    <t xml:space="preserve"> adiponectin</t>
  </si>
  <si>
    <t xml:space="preserve"> C1Q and collagen domain containing [KO:K07296]</t>
  </si>
  <si>
    <t>ADIPOR1</t>
  </si>
  <si>
    <t xml:space="preserve"> adiponectin receptor 1 [KO:K07297]</t>
  </si>
  <si>
    <t>ADIPOR2</t>
  </si>
  <si>
    <t xml:space="preserve"> adiponectin receptor 2 [KO:K07297]</t>
  </si>
  <si>
    <t>PPARA</t>
  </si>
  <si>
    <t xml:space="preserve"> peroxisome proliferator activated receptor alpha [KO:K07294]</t>
  </si>
  <si>
    <t>CDC42</t>
  </si>
  <si>
    <t xml:space="preserve"> cell division cycle 42 [KO:K04393]</t>
  </si>
  <si>
    <t>RAC1</t>
  </si>
  <si>
    <t xml:space="preserve"> Rac family small GTPase 1 [KO:K04392]</t>
  </si>
  <si>
    <t>MAP3K11</t>
  </si>
  <si>
    <t xml:space="preserve"> mitogen-activated protein kinase kinase kinase 11 [KO:K04419] [EC:2.7.11.25]</t>
  </si>
  <si>
    <t>MAPK8</t>
  </si>
  <si>
    <t xml:space="preserve"> mitogen-activated protein kinase 8 [KO:K04440] [EC:2.7.11.24]</t>
  </si>
  <si>
    <t>MAPK10</t>
  </si>
  <si>
    <t xml:space="preserve"> mitogen-activated protein kinase 10 [KO:K04440] [EC:2.7.11.24]</t>
  </si>
  <si>
    <t>MAPK9</t>
  </si>
  <si>
    <t xml:space="preserve"> mitogen-activated protein kinase 9 [KO:K04440] [EC:2.7.11.24]</t>
  </si>
  <si>
    <t>ITCH</t>
  </si>
  <si>
    <t xml:space="preserve"> itchy E3 ubiquitin protein ligase [KO:K05632] [EC:2.3.2.26]</t>
  </si>
  <si>
    <t>TRAF2</t>
  </si>
  <si>
    <t xml:space="preserve"> TNF receptor associated factor 2 [KO:K03173] [EC:2.3.2.27]</t>
  </si>
  <si>
    <t>JUN</t>
  </si>
  <si>
    <t xml:space="preserve"> Jun proto-oncogene</t>
  </si>
  <si>
    <t xml:space="preserve"> AP-1 transcription factor subunit [KO:K04448]</t>
  </si>
  <si>
    <t>IL1A</t>
  </si>
  <si>
    <t xml:space="preserve"> interleukin 1 alpha [KO:K04383]</t>
  </si>
  <si>
    <t>IKBKB</t>
  </si>
  <si>
    <t xml:space="preserve"> inhibitor of nuclear factor kappa B kinase subunit beta [KO:K07209] [EC:2.7.11.10]</t>
  </si>
  <si>
    <t>XBP1</t>
  </si>
  <si>
    <t xml:space="preserve"> X-box binding protein 1 [KO:K09027]</t>
  </si>
  <si>
    <t>CEBPA</t>
  </si>
  <si>
    <t xml:space="preserve"> CCAAT enhancer binding protein alpha [KO:K09055]</t>
  </si>
  <si>
    <t>CYP2E1</t>
  </si>
  <si>
    <t xml:space="preserve"> cytochrome P450 family 2 subfamily E member 1 [KO:K07415] [EC:1.14.13.-]</t>
  </si>
  <si>
    <t>FASLG</t>
  </si>
  <si>
    <t xml:space="preserve"> Fas ligand [KO:K04389]</t>
  </si>
  <si>
    <t>CXCL8</t>
  </si>
  <si>
    <t xml:space="preserve"> C-X-C motif chemokine ligand 8 [KO:K10030]</t>
  </si>
  <si>
    <t>TGFB1</t>
  </si>
  <si>
    <t xml:space="preserve"> transforming growth factor beta 1 [KO:K13375]</t>
  </si>
  <si>
    <t>EIF2S1</t>
  </si>
  <si>
    <t xml:space="preserve"> eukaryotic translation initiation factor 2 subunit alpha [KO:K03237]</t>
  </si>
  <si>
    <t>ATF4</t>
  </si>
  <si>
    <t xml:space="preserve"> activating transcription factor 4 [KO:K04374]</t>
  </si>
  <si>
    <t>DDIT3</t>
  </si>
  <si>
    <t xml:space="preserve"> DNA damage inducible transcript 3 [KO:K04452]</t>
  </si>
  <si>
    <t>BCL2L11</t>
  </si>
  <si>
    <t xml:space="preserve"> BCL2 like 11 [KO:K16341]</t>
  </si>
  <si>
    <t>ATP6V1A</t>
  </si>
  <si>
    <t xml:space="preserve"> ATPase H+ transporting V1 subunit A [KO:K02145] [EC:7.1.2.2]</t>
  </si>
  <si>
    <t>ATP6V1B1</t>
  </si>
  <si>
    <t xml:space="preserve"> ATPase H+ transporting V1 subunit B1 [KO:K02147]</t>
  </si>
  <si>
    <t>ATP6V1B2</t>
  </si>
  <si>
    <t xml:space="preserve"> ATPase H+ transporting V1 subunit B2 [KO:K02147]</t>
  </si>
  <si>
    <t>ATP6V1C2</t>
  </si>
  <si>
    <t xml:space="preserve"> ATPase H+ transporting V1 subunit C2 [KO:K02148]</t>
  </si>
  <si>
    <t>ATP6V1C1</t>
  </si>
  <si>
    <t xml:space="preserve"> ATPase H+ transporting V1 subunit C1 [KO:K02148]</t>
  </si>
  <si>
    <t>ATP6V1D</t>
  </si>
  <si>
    <t xml:space="preserve"> ATPase H+ transporting V1 subunit D [KO:K02149]</t>
  </si>
  <si>
    <t>ATP6V1E2</t>
  </si>
  <si>
    <t xml:space="preserve"> ATPase H+ transporting V1 subunit E2 [KO:K02150]</t>
  </si>
  <si>
    <t>ATP6V1E1</t>
  </si>
  <si>
    <t xml:space="preserve"> ATPase H+ transporting V1 subunit E1 [KO:K02150]</t>
  </si>
  <si>
    <t>ATP6V1F</t>
  </si>
  <si>
    <t xml:space="preserve"> ATPase H+ transporting V1 subunit F [KO:K02151]</t>
  </si>
  <si>
    <t>ATP6V1G1</t>
  </si>
  <si>
    <t xml:space="preserve"> ATPase H+ transporting V1 subunit G1 [KO:K02152]</t>
  </si>
  <si>
    <t>ATP6V1G3</t>
  </si>
  <si>
    <t xml:space="preserve"> ATPase H+ transporting V1 subunit G3 [KO:K02152]</t>
  </si>
  <si>
    <t>ATP6V1G2</t>
  </si>
  <si>
    <t xml:space="preserve"> ATPase H+ transporting V1 subunit G2 [KO:K02152]</t>
  </si>
  <si>
    <t>ATP6V1H</t>
  </si>
  <si>
    <t xml:space="preserve"> ATPase H+ transporting V1 subunit H [KO:K02144]</t>
  </si>
  <si>
    <t>TCIRG1</t>
  </si>
  <si>
    <t xml:space="preserve"> T cell immune regulator 1</t>
  </si>
  <si>
    <t xml:space="preserve"> ATPase H+ transporting V0 subunit a3 [KO:K02154]</t>
  </si>
  <si>
    <t>ATP6V0A2</t>
  </si>
  <si>
    <t xml:space="preserve"> ATPase H+ transporting V0 subunit a2 [KO:K02154]</t>
  </si>
  <si>
    <t>ATP6V0A4</t>
  </si>
  <si>
    <t xml:space="preserve"> ATPase H+ transporting V0 subunit a4 [KO:K02154]</t>
  </si>
  <si>
    <t>ATP6V0A1</t>
  </si>
  <si>
    <t xml:space="preserve"> ATPase H+ transporting V0 subunit a1 [KO:K02154]</t>
  </si>
  <si>
    <t>ATP6V0C</t>
  </si>
  <si>
    <t xml:space="preserve"> ATPase H+ transporting V0 subunit c [KO:K02155]</t>
  </si>
  <si>
    <t>ATP6V0B</t>
  </si>
  <si>
    <t xml:space="preserve"> ATPase H+ transporting V0 subunit b [KO:K03661]</t>
  </si>
  <si>
    <t>ATP6V0D1</t>
  </si>
  <si>
    <t xml:space="preserve"> ATPase H+ transporting V0 subunit d1 [KO:K02146]</t>
  </si>
  <si>
    <t>ATP6V0D2</t>
  </si>
  <si>
    <t xml:space="preserve"> ATPase H+ transporting V0 subunit d2 [KO:K02146]</t>
  </si>
  <si>
    <t>ATP6V0E1</t>
  </si>
  <si>
    <t xml:space="preserve"> ATPase H+ transporting V0 subunit e1 [KO:K02153]</t>
  </si>
  <si>
    <t>ATP6V0E2</t>
  </si>
  <si>
    <t xml:space="preserve"> ATPase H+ transporting V0 subunit e2 [KO:K02153]</t>
  </si>
  <si>
    <t>ATP6AP1</t>
  </si>
  <si>
    <t xml:space="preserve"> ATPase H+ transporting accessory protein 1 [KO:K03662]</t>
  </si>
  <si>
    <t>ATP4A</t>
  </si>
  <si>
    <t xml:space="preserve"> ATPase H+/K+ transporting subunit alpha [KO:K01542] [EC:7.2.2.19]</t>
  </si>
  <si>
    <t>ATP4B</t>
  </si>
  <si>
    <t xml:space="preserve"> ATPase H+/K+ transporting subunit beta [KO:K01543] [EC:7.2.2.19]</t>
  </si>
  <si>
    <t>ATP12A</t>
  </si>
  <si>
    <t xml:space="preserve"> ATPase H+/K+ transporting non-gastric alpha2 subunit [KO:K01544] [EC:7.2.2.19]</t>
  </si>
  <si>
    <t>PPA2</t>
  </si>
  <si>
    <t xml:space="preserve"> inorganic pyrophosphatase 2 [KO:K01507] [EC:3.6.1.1]</t>
  </si>
  <si>
    <t>PPA1</t>
  </si>
  <si>
    <t xml:space="preserve"> inorganic pyrophosphatase 1 [KO:K01507] [EC:3.6.1.1]</t>
  </si>
  <si>
    <t>LHPP</t>
  </si>
  <si>
    <t xml:space="preserve"> phospholysine phosphohistidine inorganic pyrophosphate phosphatase [KO:K11725] [EC:3.6.1.1 3.1.3.-]</t>
  </si>
  <si>
    <t>CS</t>
  </si>
  <si>
    <t xml:space="preserve"> citrate synthase [KO:K01647] [EC:2.3.3.1]</t>
  </si>
  <si>
    <t>ACLY</t>
  </si>
  <si>
    <t xml:space="preserve"> ATP citrate lyase [KO:K01648] [EC:2.3.3.8]</t>
  </si>
  <si>
    <t xml:space="preserve"> aconitase 2 [KO:K01681] [EC:4.2.1.3]</t>
  </si>
  <si>
    <t>ACO1</t>
  </si>
  <si>
    <t xml:space="preserve"> aconitase 1 [KO:K01681] [EC:4.2.1.3]</t>
  </si>
  <si>
    <t xml:space="preserve"> isocitrate dehydrogenase (NADP(+)) 1 [KO:K00031] [EC:1.1.1.42]</t>
  </si>
  <si>
    <t xml:space="preserve"> isocitrate dehydrogenase (NADP(+)) 2 [KO:K00031] [EC:1.1.1.42]</t>
  </si>
  <si>
    <t xml:space="preserve"> isocitrate dehydrogenase (NAD(+)) 3 non-catalytic subunit beta [KO:K00030] [EC:1.1.1.41]</t>
  </si>
  <si>
    <t>IDH3G</t>
  </si>
  <si>
    <t xml:space="preserve"> isocitrate dehydrogenase (NAD(+)) 3 non-catalytic subunit gamma [KO:K00030] [EC:1.1.1.41]</t>
  </si>
  <si>
    <t xml:space="preserve"> isocitrate dehydrogenase (NAD(+)) 3 catalytic subunit alpha [KO:K00030] [EC:1.1.1.41]</t>
  </si>
  <si>
    <t>OGDHL</t>
  </si>
  <si>
    <t xml:space="preserve"> oxoglutarate dehydrogenase like [KO:K00164] [EC:1.2.4.2]</t>
  </si>
  <si>
    <t xml:space="preserve"> oxoglutarate dehydrogenase [KO:K00164] [EC:1.2.4.2]</t>
  </si>
  <si>
    <t xml:space="preserve"> dihydrolipoamide S-succinyltransferase [KO:K00658] [EC:2.3.1.61]</t>
  </si>
  <si>
    <t xml:space="preserve"> dihydrolipoamide dehydrogenase [KO:K00382] [EC:1.8.1.4]</t>
  </si>
  <si>
    <t xml:space="preserve"> succinate-CoA ligase GDP/ADP-forming subunit alpha [KO:K01899] [EC:6.2.1.4 6.2.1.5]</t>
  </si>
  <si>
    <t>SUCLG2</t>
  </si>
  <si>
    <t xml:space="preserve"> succinate-CoA ligase GDP-forming subunit beta [KO:K01900] [EC:6.2.1.4 6.2.1.5]</t>
  </si>
  <si>
    <t xml:space="preserve"> succinate-CoA ligase ADP-forming subunit beta [KO:K01900] [EC:6.2.1.4 6.2.1.5]</t>
  </si>
  <si>
    <t xml:space="preserve"> fumarate hydratase [KO:K01679] [EC:4.2.1.2]</t>
  </si>
  <si>
    <t>MDH1</t>
  </si>
  <si>
    <t xml:space="preserve"> malate dehydrogenase 1 [KO:K00025] [EC:1.1.1.37]</t>
  </si>
  <si>
    <t xml:space="preserve"> malate dehydrogenase 2 [KO:K00026] [EC:1.1.1.37]</t>
  </si>
  <si>
    <t xml:space="preserve"> pyruvate carboxylase [KO:K01958] [EC:6.4.1.1]</t>
  </si>
  <si>
    <t>PCK1</t>
  </si>
  <si>
    <t xml:space="preserve"> phosphoenolpyruvate carboxykinase 1 [KO:K01596] [EC:4.1.1.32]</t>
  </si>
  <si>
    <t>PCK2</t>
  </si>
  <si>
    <t xml:space="preserve"> phosphoenolpyruvate carboxykinase 2</t>
  </si>
  <si>
    <t xml:space="preserve"> mitochondrial [KO:K01596] [EC:4.1.1.32]</t>
  </si>
  <si>
    <t>PDHA2</t>
  </si>
  <si>
    <t xml:space="preserve"> pyruvate dehydrogenase E1 subunit alpha 2 [KO:K00161] [EC:1.2.4.1]</t>
  </si>
  <si>
    <t xml:space="preserve"> pyruvate dehydrogenase E1 subunit alpha 1 [KO:K00161] [EC:1.2.4.1]</t>
  </si>
  <si>
    <t xml:space="preserve"> pyruvate dehydrogenase E1 subunit beta [KO:K00162] [EC:1.2.4.1]</t>
  </si>
  <si>
    <t xml:space="preserve"> dihydrolipoamide S-acetyltransferase [KO:K00627] [EC:2.3.1.12]</t>
  </si>
  <si>
    <t xml:space="preserve"> ABHD14A-ACY1 readthrough </t>
  </si>
  <si>
    <t xml:space="preserve"> cystathionine beta-synthase l </t>
  </si>
  <si>
    <t xml:space="preserve"> cystathionine gamma-lyase </t>
  </si>
  <si>
    <t xml:space="preserve"> N-acetylglutamate syntha </t>
  </si>
  <si>
    <t xml:space="preserve"> glutamate-ammonia  </t>
  </si>
  <si>
    <t xml:space="preserve"> pyrroline-5-ca </t>
  </si>
  <si>
    <t xml:space="preserve"> arginase 1 </t>
  </si>
  <si>
    <t xml:space="preserve"> arginase 2 </t>
  </si>
  <si>
    <t xml:space="preserve"> methi </t>
  </si>
  <si>
    <t xml:space="preserve"> methionin </t>
  </si>
  <si>
    <t xml:space="preserve"> argininosuccinate lyase </t>
  </si>
  <si>
    <t xml:space="preserve"> aspara </t>
  </si>
  <si>
    <t xml:space="preserve"> argininosuccinate syntha </t>
  </si>
  <si>
    <t xml:space="preserve"> ornithine carbamoyltransfer </t>
  </si>
  <si>
    <t xml:space="preserve"> phenylalanine hydro </t>
  </si>
  <si>
    <t xml:space="preserve"> pyrroline-5-carboxyla </t>
  </si>
  <si>
    <t xml:space="preserve"> tyrosine aminotransferase </t>
  </si>
  <si>
    <t xml:space="preserve"> cystathionine beta-synt </t>
  </si>
  <si>
    <t xml:space="preserve"> aminoacylase 1</t>
  </si>
  <si>
    <t xml:space="preserve"> K14677 aminoacylase [EC:3.5.1.14] | (RefSeq</t>
  </si>
  <si>
    <t xml:space="preserve"> ABHD14A-ACY1</t>
  </si>
  <si>
    <t>hsa:102724560        K01697 cystathionine beta-synthase [EC:4.2.1.22] | (RefSeq</t>
  </si>
  <si>
    <t xml:space="preserve"> CPS1, CPSASE1, PHN</t>
  </si>
  <si>
    <t>hsa:1491             K01758 cystathionine gamma-lyase [EC:4.4.1.1] | (RefSeq</t>
  </si>
  <si>
    <t xml:space="preserve"> CTH</t>
  </si>
  <si>
    <t>hsa:162417           K11067 N-acetylglutamate synthase [EC:2.3.1.1] | (RefSeq</t>
  </si>
  <si>
    <t>hsa:226              K01623 fructose-bisphosphate aldolase, class I [EC:4.1.2.13] | (RefSeq</t>
  </si>
  <si>
    <t>hsa:229              K01623 fructose-bisphosphate aldolase, class I [EC:4.1.2.13] | (RefSeq</t>
  </si>
  <si>
    <t>hsa:230              K01623 fructose-bisphosphate aldolase, class I [EC:4.1.2.13] | (RefSeq</t>
  </si>
  <si>
    <t>hsa:27430            K00789 S-adenosylmethionine synthetase [EC:2.5.1.6] | (RefSeq</t>
  </si>
  <si>
    <t>hsa:2752             K01915 glutamine synthetase [EC:6.3.1.2] | (RefSeq</t>
  </si>
  <si>
    <t>hsa:2805             K14454 aspartate aminotransferase, cytoplasmic [EC:2.6.1.1] | (RefSeq</t>
  </si>
  <si>
    <t>hsa:2806             K14455 aspartate aminotransferase, mitochondrial [EC:2.6.1.1] | (RefSeq</t>
  </si>
  <si>
    <t>hsa:29920            K00286 pyrroline-5-carboxylate reductase [EC:1.5.1.2] | (RefSeq</t>
  </si>
  <si>
    <t xml:space="preserve"> IDH3A</t>
  </si>
  <si>
    <t xml:space="preserve"> IDH3B, RP46</t>
  </si>
  <si>
    <t xml:space="preserve"> IDH3G, H-IDHG</t>
  </si>
  <si>
    <t>hsa:383              K01476 arginase [EC:3.5.3.1] | (RefSeq</t>
  </si>
  <si>
    <t xml:space="preserve"> ARG1</t>
  </si>
  <si>
    <t>hsa:384              K01476 arginase [EC:3.5.3.1] | (RefSeq</t>
  </si>
  <si>
    <t xml:space="preserve"> ARG2</t>
  </si>
  <si>
    <t>hsa:4143             K00789 S-adenosylmethionine synthetase [EC:2.5.1.6] | (RefSeq</t>
  </si>
  <si>
    <t>hsa:4144             K00789 S-adenosylmethionine synthetase [EC:2.5.1.6] | (RefSeq</t>
  </si>
  <si>
    <t>hsa:435              K01755 argininosuccinate lyase [EC:4.3.2.1] | (RefSeq</t>
  </si>
  <si>
    <t>hsa:440              K01953 asparagine synthase (glutamine-hydrolysing</t>
  </si>
  <si>
    <t xml:space="preserve"> ASNS, ASNSD, TS11</t>
  </si>
  <si>
    <t>hsa:441531           K01834 2,3-bisphosphoglycerate-dependent phosphoglycerate mutase [EC:5.4.2.11] | (RefSeq</t>
  </si>
  <si>
    <t>hsa:445              K01940 argininosuccinate synthase [EC:6.3.4.5] | (RefSeq</t>
  </si>
  <si>
    <t>hsa:4548             K00548 5-methyltetrahydrofolate--homocysteine methyltransferase [EC:2.1.1.13] | (RefSeq</t>
  </si>
  <si>
    <t>hsa:5009             K00611 ornithine carbamoyltransferase [EC:2.1.3.3] | (RefSeq</t>
  </si>
  <si>
    <t>hsa:5053             K00500 phenylalanine-4-hydroxylase [EC:1.14.16.1] | (RefSeq</t>
  </si>
  <si>
    <t>hsa:5223             K01834 2,3-bisphosphoglycerate-dependent phosphoglycerate mutase [EC:5.4.2.11] | (RefSeq</t>
  </si>
  <si>
    <t>hsa:5224             K01834 2,3-bisphosphoglycerate-dependent phosphoglycerate mutase [EC:5.4.2.11] | (RefSeq</t>
  </si>
  <si>
    <t>hsa:5831             K00286 pyrroline-5-carboxylate reductase [EC:1.5.1.2] | (RefSeq</t>
  </si>
  <si>
    <t>hsa:5832             K12657 delta-1-pyrroline-5-carboxylate synthetase [EC:2.7.2.11 1.2.1.41] | (RefSeq</t>
  </si>
  <si>
    <t>hsa:586              K00826 branched-chain amino acid aminotransferase [EC:2.6.1.42] | (RefSeq</t>
  </si>
  <si>
    <t>hsa:587              K00826 branched-chain amino acid aminotransferase [EC:2.6.1.42] | (RefSeq</t>
  </si>
  <si>
    <t>hsa:65263            K00286 pyrroline-5-carboxylate reductase [EC:1.5.1.2] | (RefSeq</t>
  </si>
  <si>
    <t>hsa:6898             K00815 tyrosine aminotransferase [EC:2.6.1.5] | (RefSeq</t>
  </si>
  <si>
    <t xml:space="preserve"> TAT</t>
  </si>
  <si>
    <t xml:space="preserve"> TPI1, HEL-S-49, TIM, TPI, TPID</t>
  </si>
  <si>
    <t>hsa:875              K01697 cystathionine beta-synthase [EC:4.2.1.22] | (RefSeq</t>
  </si>
  <si>
    <t>hsa:95               K14677 aminoacylase [EC:3.5.1.14] | (RefSeq</t>
  </si>
  <si>
    <t xml:space="preserve"> CBSL</t>
  </si>
  <si>
    <t xml:space="preserve"> CBS</t>
  </si>
  <si>
    <t xml:space="preserve"> SDH</t>
  </si>
  <si>
    <t xml:space="preserve"> NAGS</t>
  </si>
  <si>
    <t xml:space="preserve"> AGAS</t>
  </si>
  <si>
    <t xml:space="preserve"> ARGA</t>
  </si>
  <si>
    <t xml:space="preserve"> PPH</t>
  </si>
  <si>
    <t xml:space="preserve"> NSE</t>
  </si>
  <si>
    <t xml:space="preserve"> MSE</t>
  </si>
  <si>
    <t xml:space="preserve"> ALDO2</t>
  </si>
  <si>
    <t xml:space="preserve"> RPIAD</t>
  </si>
  <si>
    <t xml:space="preserve"> ALDC</t>
  </si>
  <si>
    <t xml:space="preserve"> MAT2B</t>
  </si>
  <si>
    <t xml:space="preserve"> MAT-II</t>
  </si>
  <si>
    <t xml:space="preserve"> MATIIbeta</t>
  </si>
  <si>
    <t xml:space="preserve"> Nbla02999</t>
  </si>
  <si>
    <t xml:space="preserve"> GLUL</t>
  </si>
  <si>
    <t xml:space="preserve"> GLNS</t>
  </si>
  <si>
    <t xml:space="preserve"> GS</t>
  </si>
  <si>
    <t xml:space="preserve"> PIG43</t>
  </si>
  <si>
    <t xml:space="preserve"> PIG59</t>
  </si>
  <si>
    <t xml:space="preserve"> GPT1</t>
  </si>
  <si>
    <t xml:space="preserve"> PYCR2</t>
  </si>
  <si>
    <t xml:space="preserve"> HLD10</t>
  </si>
  <si>
    <t xml:space="preserve"> P5CR2</t>
  </si>
  <si>
    <t xml:space="preserve"> PSATD</t>
  </si>
  <si>
    <t xml:space="preserve"> C10orf134</t>
  </si>
  <si>
    <t xml:space="preserve"> MAT1A</t>
  </si>
  <si>
    <t xml:space="preserve"> MATA1</t>
  </si>
  <si>
    <t xml:space="preserve"> SAMS</t>
  </si>
  <si>
    <t xml:space="preserve"> SAMS1</t>
  </si>
  <si>
    <t xml:space="preserve"> MAT2A</t>
  </si>
  <si>
    <t xml:space="preserve"> MATA2</t>
  </si>
  <si>
    <t xml:space="preserve"> MATII</t>
  </si>
  <si>
    <t xml:space="preserve"> SAMS2</t>
  </si>
  <si>
    <t xml:space="preserve"> ASL</t>
  </si>
  <si>
    <t xml:space="preserve"> ASAL</t>
  </si>
  <si>
    <t xml:space="preserve"> ASS1</t>
  </si>
  <si>
    <t xml:space="preserve"> ASS</t>
  </si>
  <si>
    <t xml:space="preserve"> CTLN1</t>
  </si>
  <si>
    <t xml:space="preserve"> MTR</t>
  </si>
  <si>
    <t xml:space="preserve"> HMAG</t>
  </si>
  <si>
    <t xml:space="preserve"> IRP1</t>
  </si>
  <si>
    <t xml:space="preserve"> OPA9</t>
  </si>
  <si>
    <t xml:space="preserve"> OTC</t>
  </si>
  <si>
    <t xml:space="preserve"> OCTD</t>
  </si>
  <si>
    <t xml:space="preserve"> PAH</t>
  </si>
  <si>
    <t xml:space="preserve"> PH</t>
  </si>
  <si>
    <t xml:space="preserve"> PKU</t>
  </si>
  <si>
    <t xml:space="preserve"> PKU1</t>
  </si>
  <si>
    <t xml:space="preserve"> PCB</t>
  </si>
  <si>
    <t xml:space="preserve"> PFK-L</t>
  </si>
  <si>
    <t xml:space="preserve"> PFKF</t>
  </si>
  <si>
    <t xml:space="preserve"> PGKA</t>
  </si>
  <si>
    <t xml:space="preserve"> dJ417L20.2</t>
  </si>
  <si>
    <t xml:space="preserve"> RPK</t>
  </si>
  <si>
    <t xml:space="preserve"> PRSII</t>
  </si>
  <si>
    <t xml:space="preserve"> PSPHD</t>
  </si>
  <si>
    <t xml:space="preserve"> PYCR1</t>
  </si>
  <si>
    <t xml:space="preserve"> ARCL2B</t>
  </si>
  <si>
    <t xml:space="preserve"> ARCL3B</t>
  </si>
  <si>
    <t xml:space="preserve"> P5C</t>
  </si>
  <si>
    <t xml:space="preserve"> P5CR</t>
  </si>
  <si>
    <t xml:space="preserve"> ALDH18A1</t>
  </si>
  <si>
    <t xml:space="preserve"> ADCL3</t>
  </si>
  <si>
    <t xml:space="preserve"> BCAT1</t>
  </si>
  <si>
    <t xml:space="preserve"> BCATC</t>
  </si>
  <si>
    <t xml:space="preserve"> BCT1</t>
  </si>
  <si>
    <t xml:space="preserve"> ECA39 </t>
  </si>
  <si>
    <t xml:space="preserve"> BCAT2</t>
  </si>
  <si>
    <t xml:space="preserve"> BCAM</t>
  </si>
  <si>
    <t xml:space="preserve"> BCATM</t>
  </si>
  <si>
    <t xml:space="preserve"> BCT2</t>
  </si>
  <si>
    <t xml:space="preserve"> RPE2-1</t>
  </si>
  <si>
    <t xml:space="preserve"> SHMT</t>
  </si>
  <si>
    <t xml:space="preserve"> PYCR3</t>
  </si>
  <si>
    <t xml:space="preserve"> PYCRL</t>
  </si>
  <si>
    <t xml:space="preserve"> TALH</t>
  </si>
  <si>
    <t xml:space="preserve"> TKT1</t>
  </si>
  <si>
    <t xml:space="preserve"> TKT2</t>
  </si>
  <si>
    <t xml:space="preserve"> MRT49</t>
  </si>
  <si>
    <t xml:space="preserve"> HIP4</t>
  </si>
  <si>
    <t xml:space="preserve"> ACY1</t>
  </si>
  <si>
    <t xml:space="preserve"> ACY-1</t>
  </si>
  <si>
    <t xml:space="preserve"> ACY1D</t>
  </si>
  <si>
    <t xml:space="preserve"> HEL-S-5</t>
  </si>
  <si>
    <t>ASNS</t>
  </si>
  <si>
    <t>hsa:100526760        K14677 aminoacylase [EC:3.5.1.14] | (RefSeq</t>
  </si>
  <si>
    <t>hsa:51166            K00825 kynurenine/2-aminoadipate aminotransferase [EC:2.6.1.7 2.6.1.39] | (RefSeq</t>
  </si>
  <si>
    <t xml:space="preserve"> AADAT</t>
  </si>
  <si>
    <t xml:space="preserve"> KAT2</t>
  </si>
  <si>
    <t xml:space="preserve"> KATI </t>
  </si>
  <si>
    <t xml:space="preserve"> aminoacylase 1 </t>
  </si>
  <si>
    <t xml:space="preserve"> RP46</t>
  </si>
  <si>
    <t xml:space="preserve"> H-IDHG</t>
  </si>
  <si>
    <t>SLC17A6</t>
  </si>
  <si>
    <t xml:space="preserve"> solute carrier family 17 member 6 [KO:K12302]</t>
  </si>
  <si>
    <t>SLC17A8</t>
  </si>
  <si>
    <t xml:space="preserve"> solute carrier family 17 member 8 [KO:K12302]</t>
  </si>
  <si>
    <t>SLC17A7</t>
  </si>
  <si>
    <t xml:space="preserve"> solute carrier family 17 member 7 [KO:K12302]</t>
  </si>
  <si>
    <t>GRIA1</t>
  </si>
  <si>
    <t xml:space="preserve"> glutamate ionotropic receptor AMPA type subunit 1 [KO:K05197]</t>
  </si>
  <si>
    <t>GRIA2</t>
  </si>
  <si>
    <t xml:space="preserve"> glutamate ionotropic receptor AMPA type subunit 2 [KO:K05198]</t>
  </si>
  <si>
    <t>GRIA3</t>
  </si>
  <si>
    <t xml:space="preserve"> glutamate ionotropic receptor AMPA type subunit 3 [KO:K05199]</t>
  </si>
  <si>
    <t>GRIA4</t>
  </si>
  <si>
    <t xml:space="preserve"> glutamate ionotropic receptor AMPA type subunit 4 [KO:K05200]</t>
  </si>
  <si>
    <t>GRM1</t>
  </si>
  <si>
    <t xml:space="preserve"> glutamate metabotropic receptor 1 [KO:K04603]</t>
  </si>
  <si>
    <t>NAPEPLD</t>
  </si>
  <si>
    <t xml:space="preserve"> N-acyl phosphatidylethanolamine phospholipase D [KO:K13985] [EC:3.1.4.54]</t>
  </si>
  <si>
    <t>PRKCA</t>
  </si>
  <si>
    <t xml:space="preserve"> protein kinase C alpha [KO:K02677] [EC:2.7.11.13]</t>
  </si>
  <si>
    <t>PRKCB</t>
  </si>
  <si>
    <t xml:space="preserve"> protein kinase C beta [KO:K19662] [EC:2.7.11.13]</t>
  </si>
  <si>
    <t>PRKCG</t>
  </si>
  <si>
    <t xml:space="preserve"> protein kinase C gamma [KO:K19663] [EC:2.7.11.13]</t>
  </si>
  <si>
    <t>DAGLA</t>
  </si>
  <si>
    <t xml:space="preserve"> diacylglycerol lipase alpha [KO:K13806] [EC:3.1.1.-]</t>
  </si>
  <si>
    <t>DAGLB</t>
  </si>
  <si>
    <t xml:space="preserve"> diacylglycerol lipase beta [KO:K13806] [EC:3.1.1.-]</t>
  </si>
  <si>
    <t>PTGS2</t>
  </si>
  <si>
    <t xml:space="preserve"> prostaglandin-endoperoxide synthase 2 [KO:K11987] [EC:1.14.99.1]</t>
  </si>
  <si>
    <t>ABHD6</t>
  </si>
  <si>
    <t xml:space="preserve"> abhydrolase domain containing 6 [KO:K13700] [EC:3.1.1.23]</t>
  </si>
  <si>
    <t>FAAH</t>
  </si>
  <si>
    <t xml:space="preserve"> fatty acid amide hydrolase [KO:K15528] [EC:3.5.1.99]</t>
  </si>
  <si>
    <t>GNAO1</t>
  </si>
  <si>
    <t xml:space="preserve"> G protein subunit alpha o1 [KO:K04534]</t>
  </si>
  <si>
    <t>GNB1</t>
  </si>
  <si>
    <t xml:space="preserve"> G protein subunit beta 1 [KO:K04536]</t>
  </si>
  <si>
    <t>GNB2</t>
  </si>
  <si>
    <t xml:space="preserve"> G protein subunit beta 2 [KO:K04537]</t>
  </si>
  <si>
    <t>GNB3</t>
  </si>
  <si>
    <t xml:space="preserve"> G protein subunit beta 3 [KO:K07825]</t>
  </si>
  <si>
    <t>GNB4</t>
  </si>
  <si>
    <t xml:space="preserve"> G protein subunit beta 4 [KO:K04538]</t>
  </si>
  <si>
    <t>GNB5</t>
  </si>
  <si>
    <t xml:space="preserve"> G protein subunit beta 5 [KO:K04539]</t>
  </si>
  <si>
    <t>GNG2</t>
  </si>
  <si>
    <t xml:space="preserve"> G protein subunit gamma 2 [KO:K07826]</t>
  </si>
  <si>
    <t>GNG3</t>
  </si>
  <si>
    <t xml:space="preserve"> G protein subunit gamma 3 [KO:K04540]</t>
  </si>
  <si>
    <t>GNG4</t>
  </si>
  <si>
    <t xml:space="preserve"> G protein subunit gamma 4 [KO:K04541]</t>
  </si>
  <si>
    <t>GNG5</t>
  </si>
  <si>
    <t xml:space="preserve"> G protein subunit gamma 5 [KO:K04542]</t>
  </si>
  <si>
    <t>GNG7</t>
  </si>
  <si>
    <t xml:space="preserve"> G protein subunit gamma 7 [KO:K04543]</t>
  </si>
  <si>
    <t>GNG8</t>
  </si>
  <si>
    <t xml:space="preserve"> G protein subunit gamma 8 [KO:K04544]</t>
  </si>
  <si>
    <t>GNG10</t>
  </si>
  <si>
    <t xml:space="preserve"> G protein subunit gamma 10 [KO:K04545]</t>
  </si>
  <si>
    <t>GNG11</t>
  </si>
  <si>
    <t xml:space="preserve"> G protein subunit gamma 11 [KO:K04546]</t>
  </si>
  <si>
    <t>GNG12</t>
  </si>
  <si>
    <t xml:space="preserve"> G protein subunit gamma 12 [KO:K04347]</t>
  </si>
  <si>
    <t>GNG13</t>
  </si>
  <si>
    <t xml:space="preserve"> G protein subunit gamma 13 [KO:K04547]</t>
  </si>
  <si>
    <t>GNGT1</t>
  </si>
  <si>
    <t xml:space="preserve"> G protein subunit gamma transducin 1 [KO:K04548]</t>
  </si>
  <si>
    <t>GNGT2</t>
  </si>
  <si>
    <t xml:space="preserve"> G protein subunit gamma transducin 2 [KO:K04549]</t>
  </si>
  <si>
    <t>KCNJ3</t>
  </si>
  <si>
    <t xml:space="preserve"> potassium inwardly rectifying channel subfamily J member 3 [KO:K04997]</t>
  </si>
  <si>
    <t>KCNJ6</t>
  </si>
  <si>
    <t xml:space="preserve"> potassium inwardly rectifying channel subfamily J member 6 [KO:K05000]</t>
  </si>
  <si>
    <t>KCNJ9</t>
  </si>
  <si>
    <t xml:space="preserve"> potassium inwardly rectifying channel subfamily J member 9 [KO:K05002]</t>
  </si>
  <si>
    <t>KCNJ5</t>
  </si>
  <si>
    <t xml:space="preserve"> potassium inwardly rectifying channel subfamily J member 5 [KO:K04999]</t>
  </si>
  <si>
    <t>CACNA1A</t>
  </si>
  <si>
    <t xml:space="preserve"> calcium voltage-gated channel subunit alpha1 A [KO:K04344]</t>
  </si>
  <si>
    <t>CACNA1B</t>
  </si>
  <si>
    <t xml:space="preserve"> calcium voltage-gated channel subunit alpha1 B [KO:K04849]</t>
  </si>
  <si>
    <t xml:space="preserve"> NADH dehydrogenase, subunit 1 (complex I) [KO:K03878] [EC:7.1.1.2]</t>
  </si>
  <si>
    <t xml:space="preserve"> NADH dehydrogenase, subunit 3 (complex I) [KO:K03880] [EC:7.1.1.2]</t>
  </si>
  <si>
    <t xml:space="preserve"> NADH dehydrogenase, subunit 4 (complex I) [KO:K03881] [EC:7.1.1.2]</t>
  </si>
  <si>
    <t xml:space="preserve"> NADH dehydrogenase, subunit 4L (complex I) [KO:K03882] [EC:7.1.1.2]</t>
  </si>
  <si>
    <t xml:space="preserve"> NADH dehydrogenase, subunit 5 (complex I) [KO:K03883] [EC:7.1.1.2]</t>
  </si>
  <si>
    <t xml:space="preserve"> NADH dehydrogenase, subunit 6 (complex I) [KO:K03884] [EC:7.1.1.2]</t>
  </si>
  <si>
    <t>SLC32A1</t>
  </si>
  <si>
    <t xml:space="preserve"> solute carrier family 32 member 1 [KO:K15015]</t>
  </si>
  <si>
    <t>RIMS1</t>
  </si>
  <si>
    <t xml:space="preserve"> regulating synaptic membrane exocytosis 1 [KO:K15291]</t>
  </si>
  <si>
    <t>GABRA1</t>
  </si>
  <si>
    <t xml:space="preserve"> gamma-aminobutyric acid type A receptor subunit alpha1 [KO:K05175]</t>
  </si>
  <si>
    <t>GABRA2</t>
  </si>
  <si>
    <t xml:space="preserve"> gamma-aminobutyric acid type A receptor subunit alpha2 [KO:K05175]</t>
  </si>
  <si>
    <t>GABRA3</t>
  </si>
  <si>
    <t xml:space="preserve"> gamma-aminobutyric acid type A receptor subunit alpha3 [KO:K05175]</t>
  </si>
  <si>
    <t>GABRA4</t>
  </si>
  <si>
    <t xml:space="preserve"> gamma-aminobutyric acid type A receptor subunit alpha4 [KO:K05175]</t>
  </si>
  <si>
    <t>GABRA5</t>
  </si>
  <si>
    <t xml:space="preserve"> gamma-aminobutyric acid type A receptor subunit alpha5 [KO:K05175]</t>
  </si>
  <si>
    <t>GABRA6</t>
  </si>
  <si>
    <t xml:space="preserve"> gamma-aminobutyric acid type A receptor subunit alpha6 [KO:K05175]</t>
  </si>
  <si>
    <t>GABRB1</t>
  </si>
  <si>
    <t xml:space="preserve"> gamma-aminobutyric acid type A receptor subunit beta1 [KO:K05181]</t>
  </si>
  <si>
    <t>GABRB3</t>
  </si>
  <si>
    <t xml:space="preserve"> gamma-aminobutyric acid type A receptor subunit beta3 [KO:K05181]</t>
  </si>
  <si>
    <t>GABRB2</t>
  </si>
  <si>
    <t xml:space="preserve"> gamma-aminobutyric acid type A receptor subunit beta2 [KO:K05181]</t>
  </si>
  <si>
    <t>GABRG1</t>
  </si>
  <si>
    <t xml:space="preserve"> gamma-aminobutyric acid type A receptor subunit gamma1 [KO:K05186]</t>
  </si>
  <si>
    <t>GABRG2</t>
  </si>
  <si>
    <t xml:space="preserve"> gamma-aminobutyric acid type A receptor subunit gamma2 [KO:K05186]</t>
  </si>
  <si>
    <t>GABRG3</t>
  </si>
  <si>
    <t xml:space="preserve"> gamma-aminobutyric acid type A receptor subunit gamma3 [KO:K05186]</t>
  </si>
  <si>
    <t>GABRD</t>
  </si>
  <si>
    <t xml:space="preserve"> gamma-aminobutyric acid type A receptor subunit delta [KO:K05184]</t>
  </si>
  <si>
    <t>GABRE</t>
  </si>
  <si>
    <t xml:space="preserve"> gamma-aminobutyric acid type A receptor subunit epsilon [KO:K05185]</t>
  </si>
  <si>
    <t>GABRQ</t>
  </si>
  <si>
    <t xml:space="preserve"> gamma-aminobutyric acid type A receptor subunit theta [KO:K05192]</t>
  </si>
  <si>
    <t>GABRP</t>
  </si>
  <si>
    <t xml:space="preserve"> gamma-aminobutyric acid type A receptor subunit pi [KO:K05189]</t>
  </si>
  <si>
    <t>GABRR1</t>
  </si>
  <si>
    <t xml:space="preserve"> gamma-aminobutyric acid type A receptor subunit rho1 [KO:K05190]</t>
  </si>
  <si>
    <t>GABRR2</t>
  </si>
  <si>
    <t xml:space="preserve"> gamma-aminobutyric acid type A receptor subunit rho2 [KO:K05190]</t>
  </si>
  <si>
    <t>GABRR3</t>
  </si>
  <si>
    <t xml:space="preserve"> gamma-aminobutyric acid type A receptor subunit rho3 (gene/pseudogene) [KO:K05190]</t>
  </si>
  <si>
    <t>hsa:10449            K07508 acetyl-CoA acyltransferase 2 [EC:2.3.1.16] | (RefSeq</t>
  </si>
  <si>
    <t xml:space="preserve"> ACAA2</t>
  </si>
  <si>
    <t xml:space="preserve"> DSAEC</t>
  </si>
  <si>
    <t xml:space="preserve"> acetyl-CoA acyltransferas </t>
  </si>
  <si>
    <t>hsa:109703458        K22540 3-hydroxyacyl-thioester dehydratase</t>
  </si>
  <si>
    <t xml:space="preserve"> HTD2</t>
  </si>
  <si>
    <t xml:space="preserve"> hydroxyacyl-th </t>
  </si>
  <si>
    <t>hsa:126129           K19524 carnitine O-palmitoyltransferase 1</t>
  </si>
  <si>
    <t xml:space="preserve"> CPT1C</t>
  </si>
  <si>
    <t xml:space="preserve"> CATL1</t>
  </si>
  <si>
    <t xml:space="preserve"> CPT1 </t>
  </si>
  <si>
    <t>hsa:1374             K08765 carnitine O-palmitoyltransferase 1</t>
  </si>
  <si>
    <t xml:space="preserve"> CPT1A</t>
  </si>
  <si>
    <t xml:space="preserve"> CPT1</t>
  </si>
  <si>
    <t xml:space="preserve"> CPT1- </t>
  </si>
  <si>
    <t>hsa:1375             K19523 carnitine O-palmitoyltransferase 1</t>
  </si>
  <si>
    <t xml:space="preserve"> CPT1B</t>
  </si>
  <si>
    <t xml:space="preserve"> CPT1-M</t>
  </si>
  <si>
    <t xml:space="preserve"> CP </t>
  </si>
  <si>
    <t>hsa:1376             K08766 carnitine O-palmitoyltransferase 2 [EC:2.3.1.21] | (RefSeq</t>
  </si>
  <si>
    <t xml:space="preserve"> CPT2</t>
  </si>
  <si>
    <t xml:space="preserve"> CPTASE</t>
  </si>
  <si>
    <t xml:space="preserve"> IIAE4</t>
  </si>
  <si>
    <t xml:space="preserve"> carnit </t>
  </si>
  <si>
    <t xml:space="preserve"> SCEH</t>
  </si>
  <si>
    <t xml:space="preserve"> enoyl-CoA hydratase</t>
  </si>
  <si>
    <t>hsa:197322           K18660 malonyl-CoA/methylmalonyl-CoA synthetase [EC:6.2.1.-] | (RefSeq</t>
  </si>
  <si>
    <t xml:space="preserve"> ACSF3</t>
  </si>
  <si>
    <t xml:space="preserve"> acyl-CoA synthetase f </t>
  </si>
  <si>
    <t>hsa:201562           K10703 very-long-chain (3R</t>
  </si>
  <si>
    <t xml:space="preserve"> HACD2</t>
  </si>
  <si>
    <t xml:space="preserve"> PTPLB</t>
  </si>
  <si>
    <t xml:space="preserve"> 3- </t>
  </si>
  <si>
    <t>hsa:2180             K01897 long-chain acyl-CoA synthetase [EC:6.2.1.3] | (RefSeq</t>
  </si>
  <si>
    <t xml:space="preserve"> ACSL1</t>
  </si>
  <si>
    <t xml:space="preserve"> ACS1</t>
  </si>
  <si>
    <t xml:space="preserve"> FACL1</t>
  </si>
  <si>
    <t xml:space="preserve"> FACL2</t>
  </si>
  <si>
    <t xml:space="preserve"> LACS</t>
  </si>
  <si>
    <t xml:space="preserve"> LACS1 </t>
  </si>
  <si>
    <t>hsa:2181             K01897 long-chain acyl-CoA synthetase [EC:6.2.1.3] | (RefSeq</t>
  </si>
  <si>
    <t xml:space="preserve"> ACSL3</t>
  </si>
  <si>
    <t xml:space="preserve"> ACS3</t>
  </si>
  <si>
    <t xml:space="preserve"> FACL3</t>
  </si>
  <si>
    <t xml:space="preserve"> LACS_3</t>
  </si>
  <si>
    <t xml:space="preserve"> LACS3</t>
  </si>
  <si>
    <t xml:space="preserve"> PRO </t>
  </si>
  <si>
    <t>hsa:2182             K01897 long-chain acyl-CoA synthetase [EC:6.2.1.3] | (RefSeq</t>
  </si>
  <si>
    <t xml:space="preserve"> ACSL4</t>
  </si>
  <si>
    <t xml:space="preserve"> ACS4</t>
  </si>
  <si>
    <t xml:space="preserve"> FACL4</t>
  </si>
  <si>
    <t xml:space="preserve"> LACS4</t>
  </si>
  <si>
    <t xml:space="preserve"> MRX63</t>
  </si>
  <si>
    <t xml:space="preserve"> MRX6 </t>
  </si>
  <si>
    <t>hsa:2194             K00665 fatty acid synthase</t>
  </si>
  <si>
    <t xml:space="preserve"> FASN</t>
  </si>
  <si>
    <t xml:space="preserve"> FAS</t>
  </si>
  <si>
    <t xml:space="preserve"> OA-519</t>
  </si>
  <si>
    <t xml:space="preserve"> SDR27X1</t>
  </si>
  <si>
    <t xml:space="preserve"> fatty a </t>
  </si>
  <si>
    <t>hsa:23205            K15013 long-chain-fatty-acid--CoA ligase ACSBG [EC:6.2.1.3] | (RefSeq</t>
  </si>
  <si>
    <t xml:space="preserve"> ACSBG1</t>
  </si>
  <si>
    <t xml:space="preserve"> BG</t>
  </si>
  <si>
    <t xml:space="preserve"> BG1</t>
  </si>
  <si>
    <t xml:space="preserve"> BGM</t>
  </si>
  <si>
    <t xml:space="preserve"> GR-LACS </t>
  </si>
  <si>
    <t>hsa:23305            K01897 long-chain acyl-CoA synthetase [EC:6.2.1.3] | (RefSeq</t>
  </si>
  <si>
    <t xml:space="preserve"> ACSL6</t>
  </si>
  <si>
    <t xml:space="preserve"> ACS2</t>
  </si>
  <si>
    <t xml:space="preserve"> FACL6</t>
  </si>
  <si>
    <t xml:space="preserve"> LACS_6</t>
  </si>
  <si>
    <t xml:space="preserve"> LACS2</t>
  </si>
  <si>
    <t xml:space="preserve"> LAC </t>
  </si>
  <si>
    <t>hsa:27349            K00645 [acyl-carrier-protein] S-malonyltransferase [EC:2.3.1.39] | (RefSeq</t>
  </si>
  <si>
    <t xml:space="preserve"> MCAT</t>
  </si>
  <si>
    <t xml:space="preserve"> FASN2C</t>
  </si>
  <si>
    <t xml:space="preserve"> MCT</t>
  </si>
  <si>
    <t xml:space="preserve"> MCT1</t>
  </si>
  <si>
    <t>hsa:30               K07513 acetyl-CoA acyltransferase 1 [EC:2.3.1.16] | (RefSeq</t>
  </si>
  <si>
    <t xml:space="preserve"> ACAA1</t>
  </si>
  <si>
    <t xml:space="preserve"> ACAA</t>
  </si>
  <si>
    <t xml:space="preserve"> PTHIO</t>
  </si>
  <si>
    <t xml:space="preserve"> THIO</t>
  </si>
  <si>
    <t xml:space="preserve"> acetyl-CoA ac </t>
  </si>
  <si>
    <t>hsa:3032             K07509 acetyl-CoA acyltransferase [EC:2.3.1.16] | (RefSeq</t>
  </si>
  <si>
    <t xml:space="preserve"> HADHB</t>
  </si>
  <si>
    <t xml:space="preserve"> ECHB</t>
  </si>
  <si>
    <t xml:space="preserve"> MSTP029</t>
  </si>
  <si>
    <t xml:space="preserve"> MTPB</t>
  </si>
  <si>
    <t xml:space="preserve"> TP-BETA</t>
  </si>
  <si>
    <t xml:space="preserve"> hydr </t>
  </si>
  <si>
    <t>hsa:3033             K00022 3-hydroxyacyl-CoA dehydrogenase [EC:1.1.1.35] | (RefSeq</t>
  </si>
  <si>
    <t xml:space="preserve"> HADH</t>
  </si>
  <si>
    <t xml:space="preserve"> HAD</t>
  </si>
  <si>
    <t xml:space="preserve"> HADH1</t>
  </si>
  <si>
    <t xml:space="preserve"> HADHSC</t>
  </si>
  <si>
    <t xml:space="preserve"> HCDH</t>
  </si>
  <si>
    <t xml:space="preserve"> HHF4 </t>
  </si>
  <si>
    <t>hsa:31               K11262 acetyl-CoA carboxylase / biotin carboxylase 1 [EC:6.4.1.2 6.3.4.14 2.1.3.15] | (RefSeq</t>
  </si>
  <si>
    <t xml:space="preserve"> ACACA </t>
  </si>
  <si>
    <t>hsa:3295             K12405 (3R</t>
  </si>
  <si>
    <t>7a</t>
  </si>
  <si>
    <t xml:space="preserve">12a-trihydroxy-5b-cholest-24-enoyl-CoA hydratase </t>
  </si>
  <si>
    <t>hsa:33               K00255 long-chain-acyl-CoA dehydrogenase [EC:1.3.8.8] | (RefSeq</t>
  </si>
  <si>
    <t xml:space="preserve"> ACADL</t>
  </si>
  <si>
    <t xml:space="preserve"> ACAD4</t>
  </si>
  <si>
    <t xml:space="preserve"> LCAD</t>
  </si>
  <si>
    <t xml:space="preserve"> acyl-CoA dehydr </t>
  </si>
  <si>
    <t>hsa:34               K00249 acyl-CoA dehydrogenase [EC:1.3.8.7] | (RefSeq</t>
  </si>
  <si>
    <t xml:space="preserve"> ACADM</t>
  </si>
  <si>
    <t xml:space="preserve"> ACAD1</t>
  </si>
  <si>
    <t xml:space="preserve"> MCAD</t>
  </si>
  <si>
    <t xml:space="preserve"> MCADH</t>
  </si>
  <si>
    <t xml:space="preserve"> acyl-CoA dehydrogen </t>
  </si>
  <si>
    <t xml:space="preserve"> SCAD</t>
  </si>
  <si>
    <t>hsa:36               K09478 short/branched chain acyl-CoA dehydrogenase [EC:1.3.99.12] | (RefSeq</t>
  </si>
  <si>
    <t xml:space="preserve"> ACADSB</t>
  </si>
  <si>
    <t xml:space="preserve"> 2-MEBCAD</t>
  </si>
  <si>
    <t xml:space="preserve"> ACAD7 </t>
  </si>
  <si>
    <t>hsa:37               K09479 very long chain acyl-CoA dehydrogenase [EC:1.3.8.9] | (RefSeq</t>
  </si>
  <si>
    <t xml:space="preserve"> ACADVL</t>
  </si>
  <si>
    <t xml:space="preserve"> ACAD6</t>
  </si>
  <si>
    <t xml:space="preserve"> LCACD</t>
  </si>
  <si>
    <t xml:space="preserve"> VLCAD</t>
  </si>
  <si>
    <t xml:space="preserve"> THIL</t>
  </si>
  <si>
    <t>hsa:3992             K10224 acyl-CoA (8-3</t>
  </si>
  <si>
    <t xml:space="preserve"> [EC:1.14.19.44] | (RefSeq</t>
  </si>
  <si>
    <t xml:space="preserve"> FADS1</t>
  </si>
  <si>
    <t xml:space="preserve"> D5D</t>
  </si>
  <si>
    <t xml:space="preserve"> FADS6</t>
  </si>
  <si>
    <t>hsa:401494           K10703 very-long-chain (3R</t>
  </si>
  <si>
    <t xml:space="preserve"> HACD4</t>
  </si>
  <si>
    <t xml:space="preserve"> PTPLAD2</t>
  </si>
  <si>
    <t xml:space="preserve"> SCOX</t>
  </si>
  <si>
    <t>hsa:51495            K10703 very-long-chain (3R</t>
  </si>
  <si>
    <t xml:space="preserve"> HACD3</t>
  </si>
  <si>
    <t xml:space="preserve"> B-IND1</t>
  </si>
  <si>
    <t xml:space="preserve"> B </t>
  </si>
  <si>
    <t>hsa:51703            K01897 long-chain acyl-CoA synthetase [EC:6.2.1.3] | (RefSeq</t>
  </si>
  <si>
    <t xml:space="preserve"> ACSL5</t>
  </si>
  <si>
    <t xml:space="preserve"> ACS5</t>
  </si>
  <si>
    <t xml:space="preserve"> FACL5</t>
  </si>
  <si>
    <t xml:space="preserve"> acyl-CoA syn </t>
  </si>
  <si>
    <t>hsa:54898            K10205 elongation of very long chain fatty acids protein 2 [EC:2.3.1.199] | (RefSeq</t>
  </si>
  <si>
    <t xml:space="preserve"> ELOVL2</t>
  </si>
  <si>
    <t xml:space="preserve"> SSC2</t>
  </si>
  <si>
    <t xml:space="preserve"> E </t>
  </si>
  <si>
    <t>hsa:54995            K09458 3-oxoacyl-[acyl-carrier-protein] synthase II [EC:2.3.1.179] | (RefSeq</t>
  </si>
  <si>
    <t xml:space="preserve"> OXSM</t>
  </si>
  <si>
    <t xml:space="preserve"> CEM1</t>
  </si>
  <si>
    <t xml:space="preserve"> FASN2D</t>
  </si>
  <si>
    <t xml:space="preserve"> KA </t>
  </si>
  <si>
    <t>hsa:5538             K01074 palmitoyl-protein thioesterase [EC:3.1.2.22] | (RefSeq</t>
  </si>
  <si>
    <t xml:space="preserve"> PPT1</t>
  </si>
  <si>
    <t xml:space="preserve"> CLN1</t>
  </si>
  <si>
    <t xml:space="preserve"> INCL</t>
  </si>
  <si>
    <t xml:space="preserve"> PPT</t>
  </si>
  <si>
    <t xml:space="preserve"> palmitoyl-prot </t>
  </si>
  <si>
    <t>hsa:60481            K10244 elongation of very long chain fatty acids protein 5 [EC:2.3.1.199] | (RefSeq</t>
  </si>
  <si>
    <t xml:space="preserve"> ELOVL5</t>
  </si>
  <si>
    <t xml:space="preserve"> HELO1</t>
  </si>
  <si>
    <t>hsa:6319             K00507 stearoyl-CoA desaturase (Delta-9 desaturase</t>
  </si>
  <si>
    <t xml:space="preserve"> SCD</t>
  </si>
  <si>
    <t xml:space="preserve"> FADS5</t>
  </si>
  <si>
    <t xml:space="preserve"> MSTP008</t>
  </si>
  <si>
    <t>hsa:6342             K08764 sterol carrier protein 2 [EC:2.3.1.176] | (RefSeq</t>
  </si>
  <si>
    <t xml:space="preserve"> SCP2</t>
  </si>
  <si>
    <t xml:space="preserve"> NLTP</t>
  </si>
  <si>
    <t xml:space="preserve"> NSL-TP</t>
  </si>
  <si>
    <t xml:space="preserve"> SCP-2</t>
  </si>
  <si>
    <t xml:space="preserve"> SCP-CHI</t>
  </si>
  <si>
    <t xml:space="preserve"> SCP-X</t>
  </si>
  <si>
    <t>hsa:64834            K10247 elongation of very long chain fatty acids protein 1 [EC:2.3.1.199] | (RefSeq</t>
  </si>
  <si>
    <t xml:space="preserve"> ELOVL1</t>
  </si>
  <si>
    <t xml:space="preserve"> CGI-88</t>
  </si>
  <si>
    <t>hsa:6785             K10249 elongation of very long chain fatty acids protein 4 [EC:2.3.1.199] | (RefSeq</t>
  </si>
  <si>
    <t xml:space="preserve"> ELOVL4</t>
  </si>
  <si>
    <t xml:space="preserve"> ADMD</t>
  </si>
  <si>
    <t xml:space="preserve"> C </t>
  </si>
  <si>
    <t>hsa:79071            K10203 elongation of very long chain fatty acids protein 6 [EC:2.3.1.199] | (RefSeq</t>
  </si>
  <si>
    <t xml:space="preserve"> ELOVL6</t>
  </si>
  <si>
    <t xml:space="preserve"> FACE</t>
  </si>
  <si>
    <t xml:space="preserve"> F </t>
  </si>
  <si>
    <t>hsa:7923             K13370 17beta-estradiol 17-dehydrogenase / 3alpha(17beta</t>
  </si>
  <si>
    <t xml:space="preserve"> / 3-ox </t>
  </si>
  <si>
    <t>hsa:79966            K00507 stearoyl-CoA desaturase (Delta-9 desaturase</t>
  </si>
  <si>
    <t xml:space="preserve"> SCD5</t>
  </si>
  <si>
    <t xml:space="preserve"> ACOD4</t>
  </si>
  <si>
    <t xml:space="preserve"> FADS4</t>
  </si>
  <si>
    <t xml:space="preserve"> HS </t>
  </si>
  <si>
    <t>hsa:79993            K10250 elongation of very long chain fatty acids protein 7 [EC:2.3.1.199] | (RefSeq</t>
  </si>
  <si>
    <t xml:space="preserve"> ELOVL7</t>
  </si>
  <si>
    <t xml:space="preserve"> ELOVL f </t>
  </si>
  <si>
    <t>hsa:81616            K15013 long-chain-fatty-acid--CoA ligase ACSBG [EC:6.2.1.3] | (RefSeq</t>
  </si>
  <si>
    <t xml:space="preserve"> ACSBG2</t>
  </si>
  <si>
    <t xml:space="preserve"> BGR</t>
  </si>
  <si>
    <t xml:space="preserve"> BRGL</t>
  </si>
  <si>
    <t xml:space="preserve"> PRTD-NY3</t>
  </si>
  <si>
    <t>hsa:83401            K10248 elongation of very long chain fatty acids protein 3 [EC:2.3.1.199] | (RefSeq</t>
  </si>
  <si>
    <t xml:space="preserve"> ELOVL3</t>
  </si>
  <si>
    <t xml:space="preserve"> CIG-30</t>
  </si>
  <si>
    <t>hsa:9200             K10703 very-long-chain (3R</t>
  </si>
  <si>
    <t xml:space="preserve"> HACD1</t>
  </si>
  <si>
    <t xml:space="preserve"> CAP</t>
  </si>
  <si>
    <t xml:space="preserve"> PTPL </t>
  </si>
  <si>
    <t>hsa:9374             K01074 palmitoyl-protein thioesterase [EC:3.1.2.22] | (RefSeq</t>
  </si>
  <si>
    <t xml:space="preserve"> PPT2</t>
  </si>
  <si>
    <t xml:space="preserve"> C6orf8</t>
  </si>
  <si>
    <t xml:space="preserve"> G14</t>
  </si>
  <si>
    <t xml:space="preserve"> PPT-2</t>
  </si>
  <si>
    <t xml:space="preserve"> palmitoyl-p </t>
  </si>
  <si>
    <t>hsa:9415             K10226 acyl-CoA 6-desaturase (Delta-6 desaturase</t>
  </si>
  <si>
    <t xml:space="preserve"> FADS2</t>
  </si>
  <si>
    <t xml:space="preserve"> D6D</t>
  </si>
  <si>
    <t xml:space="preserve"> DES6</t>
  </si>
  <si>
    <t xml:space="preserve"> FADSD6 </t>
  </si>
  <si>
    <t>hsa:9524             K10258 very-long-chain enoyl-CoA reductase [EC:1.3.1.93] | (RefSeq</t>
  </si>
  <si>
    <t xml:space="preserve"> TECR</t>
  </si>
  <si>
    <t xml:space="preserve"> GPSN2</t>
  </si>
  <si>
    <t xml:space="preserve"> MRT14</t>
  </si>
  <si>
    <t xml:space="preserve"> SC2</t>
  </si>
  <si>
    <t xml:space="preserve"> TER</t>
  </si>
  <si>
    <t xml:space="preserve"> tr </t>
  </si>
  <si>
    <t>HSD17B4</t>
  </si>
  <si>
    <t>MECR</t>
  </si>
  <si>
    <t>HSD17B12</t>
  </si>
  <si>
    <t>HSD17B8</t>
  </si>
  <si>
    <t>CBR4</t>
  </si>
  <si>
    <t>HACD1</t>
  </si>
  <si>
    <t>ACSS1</t>
  </si>
  <si>
    <t xml:space="preserve"> acyl-CoA synthetase short chain family member 1 [KO:K01895] [EC:6.2.1.1]</t>
  </si>
  <si>
    <t>ACSS2</t>
  </si>
  <si>
    <t xml:space="preserve"> acyl-CoA synthetase short chain family member 2 [KO:K01895] [EC:6.2.1.1]</t>
  </si>
  <si>
    <t>ACAT2</t>
  </si>
  <si>
    <t xml:space="preserve"> acetyl-CoA acetyltransferase 2 [KO:K00626] [EC:2.3.1.9]</t>
  </si>
  <si>
    <t xml:space="preserve"> acetyl-CoA acetyltransferase 1 [KO:K00626] [EC:2.3.1.9]</t>
  </si>
  <si>
    <t xml:space="preserve"> methylmalonyl-CoA epimerase [KO:K05606] [EC:5.1.99.1]</t>
  </si>
  <si>
    <t xml:space="preserve"> propionyl-CoA carboxylase subunit alpha [KO:K01965] [EC:6.4.1.3]</t>
  </si>
  <si>
    <t xml:space="preserve"> propionyl-CoA carboxylase subunit beta [KO:K01966] [EC:6.4.1.3 2.1.3.15]</t>
  </si>
  <si>
    <t xml:space="preserve"> methylmalonyl-CoA mutase [KO:K01847] [EC:5.4.99.2]</t>
  </si>
  <si>
    <t>HAO2</t>
  </si>
  <si>
    <t xml:space="preserve"> hydroxyacid oxidase 2 [KO:K11517] [EC:1.1.3.15]</t>
  </si>
  <si>
    <t>HAO1</t>
  </si>
  <si>
    <t xml:space="preserve"> hydroxyacid oxidase 1 [KO:K11517] [EC:1.1.3.15]</t>
  </si>
  <si>
    <t xml:space="preserve"> catalase [KO:K03781] [EC:1.11.1.6]</t>
  </si>
  <si>
    <t>GRHPR</t>
  </si>
  <si>
    <t xml:space="preserve"> glyoxylate and hydroxypyruvate reductase [KO:K00049] [EC:1.1.1.79 1.1.1.81]</t>
  </si>
  <si>
    <t>PGP</t>
  </si>
  <si>
    <t xml:space="preserve"> phosphoglycolate phosphatase [KO:K19269] [EC:3.1.3.18 3.1.3.48]</t>
  </si>
  <si>
    <t xml:space="preserve"> alanine--glyoxylate and serine--pyruvate aminotransferase [KO:K00830] [EC:2.6.1.44 2.6.1.45 2.6.1.51]</t>
  </si>
  <si>
    <t>GLUL</t>
  </si>
  <si>
    <t xml:space="preserve"> glutamate-ammonia ligase [KO:K01915] [EC:6.3.1.2]</t>
  </si>
  <si>
    <t>SHMT2</t>
  </si>
  <si>
    <t xml:space="preserve"> serine hydroxymethyltransferase 2 [KO:K00600] [EC:2.1.2.1]</t>
  </si>
  <si>
    <t>SHMT1</t>
  </si>
  <si>
    <t xml:space="preserve"> serine hydroxymethyltransferase 1 [KO:K00600] [EC:2.1.2.1]</t>
  </si>
  <si>
    <t xml:space="preserve"> glycine decarboxylase [KO:K00281] [EC:1.4.4.2]</t>
  </si>
  <si>
    <t xml:space="preserve"> aminomethyltransferase [KO:K00605] [EC:2.1.2.10]</t>
  </si>
  <si>
    <t xml:space="preserve"> glycine cleavage system protein H [KO:K02437]</t>
  </si>
  <si>
    <t>HYI</t>
  </si>
  <si>
    <t xml:space="preserve"> hydroxypyruvate isomerase (putative</t>
  </si>
  <si>
    <t xml:space="preserve"> [KO:K01816] [EC:5.3.1.22]</t>
  </si>
  <si>
    <t xml:space="preserve"> glycerate kinase [KO:K11529] [EC:2.7.1.165]</t>
  </si>
  <si>
    <t>HOGA1</t>
  </si>
  <si>
    <t xml:space="preserve"> 4-hydroxy-2-oxoglutarate aldolase 1 [KO:K18123] [EC:4.1.3.16]</t>
  </si>
  <si>
    <t>AFMID</t>
  </si>
  <si>
    <t xml:space="preserve"> arylformamidase [KO:K01432] [EC:3.5.1.9]</t>
  </si>
  <si>
    <t>ACAA1</t>
  </si>
  <si>
    <t xml:space="preserve"> acetyl-CoA acyltransferase 1 [KO:K07513] [EC:2.3.1.16]</t>
  </si>
  <si>
    <t>ACAA2</t>
  </si>
  <si>
    <t xml:space="preserve"> acetyl-CoA acyltransferase 2 [KO:K07508] [EC:2.3.1.16]</t>
  </si>
  <si>
    <t>HADHB</t>
  </si>
  <si>
    <t xml:space="preserve"> hydroxyacyl-CoA dehydrogenase trifunctional multienzyme complex subunit beta [KO:K07509] [EC:2.3.1.16]</t>
  </si>
  <si>
    <t>HADH</t>
  </si>
  <si>
    <t xml:space="preserve"> hydroxyacyl-CoA dehydrogenase [KO:K00022] [EC:1.1.1.35]</t>
  </si>
  <si>
    <t xml:space="preserve"> hydroxyacyl-CoA dehydrogenase trifunctional multienzyme complex subunit alpha [KO:K07515] [EC:4.2.1.17 1.1.1.211]</t>
  </si>
  <si>
    <t xml:space="preserve"> enoyl-CoA hydratase and 3-hydroxyacyl CoA dehydrogenase [KO:K07514] [EC:4.2.1.17 1.1.1.35 5.3.3.8]</t>
  </si>
  <si>
    <t>ECHS1</t>
  </si>
  <si>
    <t xml:space="preserve"> short chain 1 [KO:K07511] [EC:4.2.1.17]</t>
  </si>
  <si>
    <t>ACOX3</t>
  </si>
  <si>
    <t xml:space="preserve"> pristanoyl [KO:K00232] [EC:1.3.3.6]</t>
  </si>
  <si>
    <t xml:space="preserve"> acyl-CoA oxidase 1 [KO:K00232] [EC:1.3.3.6]</t>
  </si>
  <si>
    <t xml:space="preserve"> acyl-CoA dehydrogenase short chain [KO:K00248] [EC:1.3.8.1]</t>
  </si>
  <si>
    <t>ACADM</t>
  </si>
  <si>
    <t xml:space="preserve"> acyl-CoA dehydrogenase medium chain [KO:K00249] [EC:1.3.8.7]</t>
  </si>
  <si>
    <t>ACADL</t>
  </si>
  <si>
    <t xml:space="preserve"> acyl-CoA dehydrogenase long chain [KO:K00255] [EC:1.3.8.8]</t>
  </si>
  <si>
    <t>ACADSB</t>
  </si>
  <si>
    <t xml:space="preserve"> acyl-CoA dehydrogenase short/branched chain [KO:K09478] [EC:1.3.99.12]</t>
  </si>
  <si>
    <t>ACADVL</t>
  </si>
  <si>
    <t xml:space="preserve"> acyl-CoA dehydrogenase very long chain [KO:K09479] [EC:1.3.8.9]</t>
  </si>
  <si>
    <t>GCDH</t>
  </si>
  <si>
    <t xml:space="preserve"> glutaryl-CoA dehydrogenase [KO:K00252] [EC:1.3.8.6]</t>
  </si>
  <si>
    <t>ACSBG1</t>
  </si>
  <si>
    <t xml:space="preserve"> acyl-CoA synthetase bubblegum family member 1 [KO:K15013] [EC:6.2.1.3]</t>
  </si>
  <si>
    <t>ACSBG2</t>
  </si>
  <si>
    <t xml:space="preserve"> acyl-CoA synthetase bubblegum family member 2 [KO:K15013] [EC:6.2.1.3]</t>
  </si>
  <si>
    <t>ECI1</t>
  </si>
  <si>
    <t xml:space="preserve"> enoyl-CoA delta isomerase 1 [KO:K13238] [EC:5.3.3.8]</t>
  </si>
  <si>
    <t>ECI2</t>
  </si>
  <si>
    <t xml:space="preserve"> enoyl-CoA delta isomerase 2 [KO:K13239] [EC:5.3.3.8]</t>
  </si>
  <si>
    <t>CYP4A11</t>
  </si>
  <si>
    <t xml:space="preserve"> cytochrome P450 family 4 subfamily A member 11 [KO:K07425] [EC:1.14.14.80]</t>
  </si>
  <si>
    <t>CYP4A22</t>
  </si>
  <si>
    <t xml:space="preserve"> cytochrome P450 family 4 subfamily A member 22 [KO:K07425] [EC:1.14.14.80]</t>
  </si>
  <si>
    <t>ADH1A</t>
  </si>
  <si>
    <t xml:space="preserve"> alcohol dehydrogenase 1A (class I</t>
  </si>
  <si>
    <t xml:space="preserve"> alpha polypeptide [KO:K13951] [EC:1.1.1.1]</t>
  </si>
  <si>
    <t>ADH1B</t>
  </si>
  <si>
    <t xml:space="preserve"> alcohol dehydrogenase 1B (class I</t>
  </si>
  <si>
    <t xml:space="preserve"> beta polypeptide [KO:K13951] [EC:1.1.1.1]</t>
  </si>
  <si>
    <t>ADH1C</t>
  </si>
  <si>
    <t xml:space="preserve"> alcohol dehydrogenase 1C (class I</t>
  </si>
  <si>
    <t xml:space="preserve"> gamma polypeptide [KO:K13951] [EC:1.1.1.1]</t>
  </si>
  <si>
    <t>ADH7</t>
  </si>
  <si>
    <t xml:space="preserve"> alcohol dehydrogenase 7 (class IV</t>
  </si>
  <si>
    <t xml:space="preserve"> mu or sigma polypeptide [KO:K13951] [EC:1.1.1.1]</t>
  </si>
  <si>
    <t>ADH4</t>
  </si>
  <si>
    <t xml:space="preserve"> alcohol dehydrogenase 4 (class II</t>
  </si>
  <si>
    <t xml:space="preserve"> pi polypeptide [KO:K13980] [EC:1.1.1.1]</t>
  </si>
  <si>
    <t xml:space="preserve"> alcohol dehydrogenase 5 (class III</t>
  </si>
  <si>
    <t xml:space="preserve"> chi polypeptide [KO:K00121] [EC:1.1.1.284 1.1.1.1]</t>
  </si>
  <si>
    <t>ADH6</t>
  </si>
  <si>
    <t xml:space="preserve"> alcohol dehydrogenase 6 (class V</t>
  </si>
  <si>
    <t xml:space="preserve"> [KO:K13952] [EC:1.1.1.1]</t>
  </si>
  <si>
    <t>ALDH2</t>
  </si>
  <si>
    <t xml:space="preserve"> aldehyde dehydrogenase 2 family member [KO:K00128] [EC:1.2.1.3]</t>
  </si>
  <si>
    <t>ALDH3A2</t>
  </si>
  <si>
    <t xml:space="preserve"> aldehyde dehydrogenase 3 family member A2 [KO:K00128] [EC:1.2.1.3]</t>
  </si>
  <si>
    <t>ALDH1B1</t>
  </si>
  <si>
    <t xml:space="preserve"> aldehyde dehydrogenase 1 family member B1 [KO:K00128] [EC:1.2.1.3]</t>
  </si>
  <si>
    <t>ALDH7A1</t>
  </si>
  <si>
    <t xml:space="preserve"> aldehyde dehydrogenase 7 family member A1 [KO:K14085] [EC:1.2.1.31 1.2.1.8 1.2.1.3]</t>
  </si>
  <si>
    <t>ALDH9A1</t>
  </si>
  <si>
    <t xml:space="preserve"> aldehyde dehydrogenase 9 family member A1 [KO:K00149] [EC:1.2.1.47 1.2.1.3]</t>
  </si>
  <si>
    <t>BCAT2</t>
  </si>
  <si>
    <t xml:space="preserve"> branched chain amino acid transaminase 2 [KO:K00826] [EC:2.6.1.42]</t>
  </si>
  <si>
    <t>BCAT1</t>
  </si>
  <si>
    <t xml:space="preserve"> branched chain amino acid transaminase 1 [KO:K00826] [EC:2.6.1.42]</t>
  </si>
  <si>
    <t>IL4I1</t>
  </si>
  <si>
    <t xml:space="preserve"> interleukin 4 induced 1 [KO:K03334] [EC:1.4.3.2]</t>
  </si>
  <si>
    <t>BCKDHA</t>
  </si>
  <si>
    <t xml:space="preserve"> branched chain keto acid dehydrogenase E1 subunit alpha [KO:K00166] [EC:1.2.4.4]</t>
  </si>
  <si>
    <t>BCKDHB</t>
  </si>
  <si>
    <t xml:space="preserve"> branched chain keto acid dehydrogenase E1 subunit beta [KO:K00167] [EC:1.2.4.4]</t>
  </si>
  <si>
    <t>DBT</t>
  </si>
  <si>
    <t xml:space="preserve"> dihydrolipoamide branched chain transacylase E2 [KO:K09699] [EC:2.3.1.168]</t>
  </si>
  <si>
    <t>IVD</t>
  </si>
  <si>
    <t xml:space="preserve"> isovaleryl-CoA dehydrogenase [KO:K00253] [EC:1.3.8.4]</t>
  </si>
  <si>
    <t>ACAD8</t>
  </si>
  <si>
    <t xml:space="preserve"> acyl-CoA dehydrogenase family member 8 [KO:K11538] [EC:1.3.99.-]</t>
  </si>
  <si>
    <t xml:space="preserve"> 3-hydroxyisobutyryl-CoA hydrolase [KO:K05605] [EC:3.1.2.4]</t>
  </si>
  <si>
    <t>HIBADH</t>
  </si>
  <si>
    <t xml:space="preserve"> 3-hydroxyisobutyrate dehydrogenase [KO:K00020] [EC:1.1.1.31]</t>
  </si>
  <si>
    <t xml:space="preserve"> aldehyde dehydrogenase 6 family member A1 [KO:K00140] [EC:1.2.1.18 1.2.1.27]</t>
  </si>
  <si>
    <t>AOX1</t>
  </si>
  <si>
    <t xml:space="preserve"> aldehyde oxidase 1 [KO:K00157] [EC:1.2.3.1]</t>
  </si>
  <si>
    <t>ACSF3</t>
  </si>
  <si>
    <t xml:space="preserve"> acyl-CoA synthetase family member 3 [KO:K18660] [EC:6.2.1.-]</t>
  </si>
  <si>
    <t>ABAT</t>
  </si>
  <si>
    <t xml:space="preserve"> 4-aminobutyrate aminotransferase [KO:K13524] [EC:2.6.1.19 2.6.1.22]</t>
  </si>
  <si>
    <t>AGXT2</t>
  </si>
  <si>
    <t xml:space="preserve"> alanine--glyoxylate aminotransferase 2 [KO:K00827] [EC:2.6.1.44 2.6.1.40]</t>
  </si>
  <si>
    <t>MCCC1</t>
  </si>
  <si>
    <t xml:space="preserve"> methylcrotonoyl-CoA carboxylase 1 [KO:K01968] [EC:6.4.1.4]</t>
  </si>
  <si>
    <t>MCCC2</t>
  </si>
  <si>
    <t xml:space="preserve"> methylcrotonoyl-CoA carboxylase 2 [KO:K01969] [EC:6.4.1.4]</t>
  </si>
  <si>
    <t>AUH</t>
  </si>
  <si>
    <t xml:space="preserve"> AU RNA binding methylglutaconyl-CoA hydratase [KO:K05607] [EC:4.2.1.18]</t>
  </si>
  <si>
    <t>HMGCL</t>
  </si>
  <si>
    <t xml:space="preserve"> 3-hydroxy-3-methylglutaryl-CoA lyase [KO:K01640] [EC:4.1.3.4]</t>
  </si>
  <si>
    <t>HMGCLL1</t>
  </si>
  <si>
    <t xml:space="preserve"> 3-hydroxymethyl-3-methylglutaryl-CoA lyase like 1 [KO:K01640] [EC:4.1.3.4]</t>
  </si>
  <si>
    <t>OXCT1</t>
  </si>
  <si>
    <t xml:space="preserve"> 3-oxoacid CoA-transferase 1 [KO:K01027] [EC:2.8.3.5]</t>
  </si>
  <si>
    <t>OXCT2</t>
  </si>
  <si>
    <t xml:space="preserve"> 3-oxoacid CoA-transferase 2 [KO:K01027] [EC:2.8.3.5]</t>
  </si>
  <si>
    <t>AACS</t>
  </si>
  <si>
    <t xml:space="preserve"> acetoacetyl-CoA synthetase [KO:K01907] [EC:6.2.1.16]</t>
  </si>
  <si>
    <t>HMGCS1</t>
  </si>
  <si>
    <t xml:space="preserve"> 3-hydroxy-3-methylglutaryl-CoA synthase 1 [KO:K01641] [EC:2.3.3.10]</t>
  </si>
  <si>
    <t>HMGCS2</t>
  </si>
  <si>
    <t xml:space="preserve"> 3-hydroxy-3-methylglutaryl-CoA synthase 2 [KO:K01641] [EC:2.3.3.10]</t>
  </si>
  <si>
    <t xml:space="preserve"> hexokinase 3 [KO:K00844] [EC:2.7.1.1]</t>
  </si>
  <si>
    <t xml:space="preserve"> hexokinase 1 [KO:K00844] [EC:2.7.1.1]</t>
  </si>
  <si>
    <t xml:space="preserve"> hexokinase 2 [KO:K00844] [EC:2.7.1.1]</t>
  </si>
  <si>
    <t xml:space="preserve"> hexokinase domain containing 1 [KO:K00844] [EC:2.7.1.1]</t>
  </si>
  <si>
    <t xml:space="preserve"> glucokinase [KO:K12407] [EC:2.7.1.2]</t>
  </si>
  <si>
    <t xml:space="preserve"> glucose-6-phosphate isomerase [KO:K01810] [EC:5.3.1.9]</t>
  </si>
  <si>
    <t xml:space="preserve"> phosphofructokinase</t>
  </si>
  <si>
    <t xml:space="preserve"> muscle [KO:K00850] [EC:2.7.1.11]</t>
  </si>
  <si>
    <t>PFKP</t>
  </si>
  <si>
    <t xml:space="preserve"> platelet [KO:K00850] [EC:2.7.1.11]</t>
  </si>
  <si>
    <t>PFKL</t>
  </si>
  <si>
    <t xml:space="preserve"> liver type [KO:K00850] [EC:2.7.1.11]</t>
  </si>
  <si>
    <t xml:space="preserve"> fructose-bisphosphatase 1 [KO:K03841] [EC:3.1.3.11]</t>
  </si>
  <si>
    <t xml:space="preserve"> fructose-bisphosphatase 2 [KO:K03841] [EC:3.1.3.11]</t>
  </si>
  <si>
    <t>ALDOC</t>
  </si>
  <si>
    <t xml:space="preserve"> aldolase</t>
  </si>
  <si>
    <t xml:space="preserve"> fructose-bisphosphate C [KO:K01623] [EC:4.1.2.13]</t>
  </si>
  <si>
    <t xml:space="preserve"> fructose-bisphosphate A [KO:K01623] [EC:4.1.2.13]</t>
  </si>
  <si>
    <t xml:space="preserve"> fructose-bisphosphate B [KO:K01623] [EC:4.1.2.13]</t>
  </si>
  <si>
    <t xml:space="preserve"> triosephosphate isomerase 1 [KO:K01803] [EC:5.3.1.1]</t>
  </si>
  <si>
    <t>GAPDHS</t>
  </si>
  <si>
    <t xml:space="preserve"> glyceraldehyde-3-phosphate dehydrogenase</t>
  </si>
  <si>
    <t xml:space="preserve"> spermatogenic [KO:K10705] [EC:1.2.1.12]</t>
  </si>
  <si>
    <t>PGK2</t>
  </si>
  <si>
    <t xml:space="preserve"> phosphoglycerate kinase 2 [KO:K00927] [EC:2.7.2.3]</t>
  </si>
  <si>
    <t xml:space="preserve"> phosphoglycerate kinase 1 [KO:K00927] [EC:2.7.2.3]</t>
  </si>
  <si>
    <t>PGAM1</t>
  </si>
  <si>
    <t xml:space="preserve"> phosphoglycerate mutase 1 [KO:K01834] [EC:5.4.2.11]</t>
  </si>
  <si>
    <t xml:space="preserve"> phosphoglycerate mutase 2 [KO:K01834] [EC:5.4.2.11]</t>
  </si>
  <si>
    <t>PGAM4</t>
  </si>
  <si>
    <t xml:space="preserve"> phosphoglycerate mutase family member 4 [KO:K01834] [EC:5.4.2.11]</t>
  </si>
  <si>
    <t xml:space="preserve"> enolase 3 [KO:K01689] [EC:4.2.1.11]</t>
  </si>
  <si>
    <t>ENO2</t>
  </si>
  <si>
    <t xml:space="preserve"> enolase 2 [KO:K01689] [EC:4.2.1.11]</t>
  </si>
  <si>
    <t>ENO1</t>
  </si>
  <si>
    <t xml:space="preserve"> enolase 1 [KO:K01689] [EC:4.2.1.11]</t>
  </si>
  <si>
    <t>ENO4</t>
  </si>
  <si>
    <t xml:space="preserve"> enolase 4 [KO:K01689] [EC:4.2.1.11]</t>
  </si>
  <si>
    <t xml:space="preserve"> pyruvate kinase M1/2 [KO:K00873] [EC:2.7.1.40]</t>
  </si>
  <si>
    <t>LDHAL6A</t>
  </si>
  <si>
    <t xml:space="preserve"> lactate dehydrogenase A like 6A [KO:K00016] [EC:1.1.1.27]</t>
  </si>
  <si>
    <t>LDHAL6B</t>
  </si>
  <si>
    <t xml:space="preserve"> lactate dehydrogenase A like 6B [KO:K00016] [EC:1.1.1.27]</t>
  </si>
  <si>
    <t>LDHA</t>
  </si>
  <si>
    <t xml:space="preserve"> lactate dehydrogenase A [KO:K00016] [EC:1.1.1.27]</t>
  </si>
  <si>
    <t>LDHB</t>
  </si>
  <si>
    <t xml:space="preserve"> lactate dehydrogenase B [KO:K00016] [EC:1.1.1.27]</t>
  </si>
  <si>
    <t>LDHC</t>
  </si>
  <si>
    <t xml:space="preserve"> lactate dehydrogenase C [KO:K00016] [EC:1.1.1.27]</t>
  </si>
  <si>
    <t>AKR1A1</t>
  </si>
  <si>
    <t xml:space="preserve"> aldo-keto reductase family 1 member A1 [KO:K00002] [EC:1.1.1.2]</t>
  </si>
  <si>
    <t>ALDH3B1</t>
  </si>
  <si>
    <t xml:space="preserve"> aldehyde dehydrogenase 3 family member B1 [KO:K00129] [EC:1.2.1.5]</t>
  </si>
  <si>
    <t>ALDH3B2</t>
  </si>
  <si>
    <t xml:space="preserve"> aldehyde dehydrogenase 3 family member B2 [KO:K00129] [EC:1.2.1.5]</t>
  </si>
  <si>
    <t>ALDH1A3</t>
  </si>
  <si>
    <t xml:space="preserve"> aldehyde dehydrogenase 1 family member A3 [KO:K00129] [EC:1.2.1.5]</t>
  </si>
  <si>
    <t>ALDH3A1</t>
  </si>
  <si>
    <t xml:space="preserve"> aldehyde dehydrogenase 3 family member A1 [KO:K00129] [EC:1.2.1.5]</t>
  </si>
  <si>
    <t>GALM</t>
  </si>
  <si>
    <t xml:space="preserve"> galactose mutarotase [KO:K01785] [EC:5.1.3.3]</t>
  </si>
  <si>
    <t>PGM1</t>
  </si>
  <si>
    <t xml:space="preserve"> phosphoglucomutase 1 [KO:K01835] [EC:5.4.2.2]</t>
  </si>
  <si>
    <t>PGM2</t>
  </si>
  <si>
    <t xml:space="preserve"> phosphoglucomutase 2 [KO:K15779] [EC:5.4.2.2 5.4.2.7]</t>
  </si>
  <si>
    <t>G6PC</t>
  </si>
  <si>
    <t xml:space="preserve"> glucose-6-phosphatase catalytic subunit [KO:K01084] [EC:3.1.3.9]</t>
  </si>
  <si>
    <t>G6PC2</t>
  </si>
  <si>
    <t xml:space="preserve"> glucose-6-phosphatase catalytic subunit 2 [KO:K01084] [EC:3.1.3.9]</t>
  </si>
  <si>
    <t>G6PC3</t>
  </si>
  <si>
    <t xml:space="preserve"> glucose-6-phosphatase catalytic subunit 3 [KO:K01084] [EC:3.1.3.9]</t>
  </si>
  <si>
    <t>ADPGK</t>
  </si>
  <si>
    <t xml:space="preserve"> ADP dependent glucokinase [KO:K08074] [EC:2.7.1.147]</t>
  </si>
  <si>
    <t>BPGM</t>
  </si>
  <si>
    <t xml:space="preserve"> bisphosphoglycerate mutase [KO:K01837] [EC:5.4.2.4 5.4.2.11]</t>
  </si>
  <si>
    <t>MINPP1</t>
  </si>
  <si>
    <t xml:space="preserve"> multiple inositol-polyphosphate phosphatase 1 [KO:K03103] [EC:3.1.3.62 3.1.3.80]</t>
  </si>
  <si>
    <t xml:space="preserve"> mitochondrial trans-2-enoyl-CoA reductase [KO:K07512] [EC:1.3.1.- 1.3.1.38]</t>
  </si>
  <si>
    <t>PPT1</t>
  </si>
  <si>
    <t xml:space="preserve"> palmitoyl-protein thioesterase 1 [KO:K01074] [EC:3.1.2.22]</t>
  </si>
  <si>
    <t>PPT2</t>
  </si>
  <si>
    <t xml:space="preserve"> palmitoyl-protein thioesterase 2 [KO:K01074] [EC:3.1.2.22]</t>
  </si>
  <si>
    <t>ELOVL1</t>
  </si>
  <si>
    <t xml:space="preserve"> ELOVL fatty acid elongase 1 [KO:K10247] [EC:2.3.1.199]</t>
  </si>
  <si>
    <t>ELOVL2</t>
  </si>
  <si>
    <t xml:space="preserve"> ELOVL fatty acid elongase 2 [KO:K10205] [EC:2.3.1.199]</t>
  </si>
  <si>
    <t>ELOVL3</t>
  </si>
  <si>
    <t xml:space="preserve"> ELOVL fatty acid elongase 3 [KO:K10248] [EC:2.3.1.199]</t>
  </si>
  <si>
    <t>ELOVL4</t>
  </si>
  <si>
    <t xml:space="preserve"> ELOVL fatty acid elongase 4 [KO:K10249] [EC:2.3.1.199]</t>
  </si>
  <si>
    <t>ELOVL5</t>
  </si>
  <si>
    <t xml:space="preserve"> ELOVL fatty acid elongase 5 [KO:K10244] [EC:2.3.1.199]</t>
  </si>
  <si>
    <t>ELOVL6</t>
  </si>
  <si>
    <t xml:space="preserve"> ELOVL fatty acid elongase 6 [KO:K10203] [EC:2.3.1.199]</t>
  </si>
  <si>
    <t>ELOVL7</t>
  </si>
  <si>
    <t xml:space="preserve"> ELOVL fatty acid elongase 7 [KO:K10250] [EC:2.3.1.199]</t>
  </si>
  <si>
    <t xml:space="preserve"> hydroxysteroid 17-beta dehydrogenase 12 [KO:K10251] [EC:1.1.1.62 1.1.1.330]</t>
  </si>
  <si>
    <t>HACD2</t>
  </si>
  <si>
    <t xml:space="preserve"> 3-hydroxyacyl-CoA dehydratase 2 [KO:K10703] [EC:4.2.1.134]</t>
  </si>
  <si>
    <t xml:space="preserve"> 3-hydroxyacyl-CoA dehydratase 1 [KO:K10703] [EC:4.2.1.134]</t>
  </si>
  <si>
    <t>HACD4</t>
  </si>
  <si>
    <t xml:space="preserve"> 3-hydroxyacyl-CoA dehydratase 4 [KO:K10703] [EC:4.2.1.134]</t>
  </si>
  <si>
    <t>HACD3</t>
  </si>
  <si>
    <t xml:space="preserve"> 3-hydroxyacyl-CoA dehydratase 3 [KO:K10703] [EC:4.2.1.134]</t>
  </si>
  <si>
    <t>TECR</t>
  </si>
  <si>
    <t xml:space="preserve"> trans-2</t>
  </si>
  <si>
    <t>3-enoyl-CoA reductase [KO:K10258] [EC:1.3.1.93]</t>
  </si>
  <si>
    <t>ACOT4</t>
  </si>
  <si>
    <t xml:space="preserve"> acyl-CoA thioesterase 4 [KO:K01068] [EC:3.1.2.2]</t>
  </si>
  <si>
    <t>ACOT2</t>
  </si>
  <si>
    <t xml:space="preserve"> acyl-CoA thioesterase 2 [KO:K01068] [EC:3.1.2.2]</t>
  </si>
  <si>
    <t>ACOT1</t>
  </si>
  <si>
    <t xml:space="preserve"> acyl-CoA thioesterase 1 [KO:K01068] [EC:3.1.2.2]</t>
  </si>
  <si>
    <t>ACOT7</t>
  </si>
  <si>
    <t xml:space="preserve"> acyl-CoA thioesterase 7 [KO:K17360] [EC:3.1.2.2]</t>
  </si>
  <si>
    <t>THEM4</t>
  </si>
  <si>
    <t xml:space="preserve"> thioesterase superfamily member 4 [KO:K16339] [EC:3.1.2.2]</t>
  </si>
  <si>
    <t>THEM5</t>
  </si>
  <si>
    <t xml:space="preserve"> thioesterase superfamily member 5 [KO:K22554] [EC:3.1.2.2]</t>
  </si>
  <si>
    <t>CACNB1</t>
  </si>
  <si>
    <t xml:space="preserve"> calcium voltage-gated channel auxiliary subunit beta 1 [KO:K04862]</t>
  </si>
  <si>
    <t>CACNB2</t>
  </si>
  <si>
    <t xml:space="preserve"> calcium voltage-gated channel auxiliary subunit beta 2 [KO:K04863]</t>
  </si>
  <si>
    <t>CACNB3</t>
  </si>
  <si>
    <t xml:space="preserve"> calcium voltage-gated channel auxiliary subunit beta 3 [KO:K04864]</t>
  </si>
  <si>
    <t>CACNB4</t>
  </si>
  <si>
    <t xml:space="preserve"> calcium voltage-gated channel auxiliary subunit beta 4 [KO:K04865]</t>
  </si>
  <si>
    <t>CACNA2D1</t>
  </si>
  <si>
    <t xml:space="preserve"> calcium voltage-gated channel auxiliary subunit alpha2delta 1 [KO:K04858]</t>
  </si>
  <si>
    <t>CACNA2D2</t>
  </si>
  <si>
    <t xml:space="preserve"> calcium voltage-gated channel auxiliary subunit alpha2delta 2 [KO:K04859]</t>
  </si>
  <si>
    <t>CACNA2D3</t>
  </si>
  <si>
    <t xml:space="preserve"> calcium voltage-gated channel auxiliary subunit alpha2delta 3 [KO:K04860]</t>
  </si>
  <si>
    <t>CACNA2D4</t>
  </si>
  <si>
    <t xml:space="preserve"> calcium voltage-gated channel auxiliary subunit alpha2delta 4 [KO:K04861]</t>
  </si>
  <si>
    <t>CACNG1</t>
  </si>
  <si>
    <t xml:space="preserve"> calcium voltage-gated channel auxiliary subunit gamma 1 [KO:K04866]</t>
  </si>
  <si>
    <t>CACNG2</t>
  </si>
  <si>
    <t xml:space="preserve"> calcium voltage-gated channel auxiliary subunit gamma 2 [KO:K04867]</t>
  </si>
  <si>
    <t>CACNG3</t>
  </si>
  <si>
    <t xml:space="preserve"> calcium voltage-gated channel auxiliary subunit gamma 3 [KO:K04868]</t>
  </si>
  <si>
    <t>CACNG4</t>
  </si>
  <si>
    <t xml:space="preserve"> calcium voltage-gated channel auxiliary subunit gamma 4 [KO:K04869]</t>
  </si>
  <si>
    <t>CACNG5</t>
  </si>
  <si>
    <t xml:space="preserve"> calcium voltage-gated channel auxiliary subunit gamma 5 [KO:K04870]</t>
  </si>
  <si>
    <t>CACNG6</t>
  </si>
  <si>
    <t xml:space="preserve"> calcium voltage-gated channel auxiliary subunit gamma 6 [KO:K04871]</t>
  </si>
  <si>
    <t>CACNG7</t>
  </si>
  <si>
    <t xml:space="preserve"> calcium voltage-gated channel auxiliary subunit gamma 7 [KO:K04872]</t>
  </si>
  <si>
    <t>CACNG8</t>
  </si>
  <si>
    <t xml:space="preserve"> calcium voltage-gated channel auxiliary subunit gamma 8 [KO:K04873]</t>
  </si>
  <si>
    <t>RYR2</t>
  </si>
  <si>
    <t xml:space="preserve"> ryanodine receptor 2 [KO:K04962]</t>
  </si>
  <si>
    <t>ASPH</t>
  </si>
  <si>
    <t xml:space="preserve"> aspartate beta-hydroxylase [KO:K00476] [EC:1.14.11.16]</t>
  </si>
  <si>
    <t>CASQ2</t>
  </si>
  <si>
    <t xml:space="preserve"> calsequestrin 2 [KO:K23445]</t>
  </si>
  <si>
    <t>TRDN</t>
  </si>
  <si>
    <t xml:space="preserve"> triadin [KO:K23449]</t>
  </si>
  <si>
    <t>HRC</t>
  </si>
  <si>
    <t xml:space="preserve"> histidine rich calcium binding protein [KO:K23450]</t>
  </si>
  <si>
    <t>TNNC1</t>
  </si>
  <si>
    <t xml:space="preserve"> troponin C1</t>
  </si>
  <si>
    <t xml:space="preserve"> slow skeletal and cardiac type [KO:K05865]</t>
  </si>
  <si>
    <t>TNNI3</t>
  </si>
  <si>
    <t xml:space="preserve"> troponin I3</t>
  </si>
  <si>
    <t xml:space="preserve"> cardiac type [KO:K12044]</t>
  </si>
  <si>
    <t>TNNT2</t>
  </si>
  <si>
    <t xml:space="preserve"> troponin T2</t>
  </si>
  <si>
    <t xml:space="preserve"> cardiac type [KO:K12045]</t>
  </si>
  <si>
    <t>TPM1</t>
  </si>
  <si>
    <t xml:space="preserve"> tropomyosin 1 [KO:K10373]</t>
  </si>
  <si>
    <t>TPM2</t>
  </si>
  <si>
    <t xml:space="preserve"> tropomyosin 2 [KO:K10374]</t>
  </si>
  <si>
    <t>TPM3</t>
  </si>
  <si>
    <t xml:space="preserve"> tropomyosin 3 [KO:K09290]</t>
  </si>
  <si>
    <t>TPM4</t>
  </si>
  <si>
    <t xml:space="preserve"> tropomyosin 4 [KO:K10375]</t>
  </si>
  <si>
    <t>ACTC1</t>
  </si>
  <si>
    <t xml:space="preserve"> actin alpha cardiac muscle 1 [KO:K12314]</t>
  </si>
  <si>
    <t>MYH7</t>
  </si>
  <si>
    <t xml:space="preserve"> myosin heavy chain 7 [KO:K17751]</t>
  </si>
  <si>
    <t>MYH6</t>
  </si>
  <si>
    <t xml:space="preserve"> myosin heavy chain 6 [KO:K17751]</t>
  </si>
  <si>
    <t>MYL2</t>
  </si>
  <si>
    <t xml:space="preserve"> myosin light chain 2 [KO:K10351]</t>
  </si>
  <si>
    <t>MYL3</t>
  </si>
  <si>
    <t xml:space="preserve"> myosin light chain 3 [KO:K12749]</t>
  </si>
  <si>
    <t>MYL4</t>
  </si>
  <si>
    <t xml:space="preserve"> myosin light chain 4 [KO:K12750]</t>
  </si>
  <si>
    <t>SLC8A1</t>
  </si>
  <si>
    <t xml:space="preserve"> solute carrier family 8 member A1 [KO:K05849]</t>
  </si>
  <si>
    <t>SLC8A2</t>
  </si>
  <si>
    <t xml:space="preserve"> solute carrier family 8 member A2 [KO:K05849]</t>
  </si>
  <si>
    <t>SLC8A3</t>
  </si>
  <si>
    <t xml:space="preserve"> solute carrier family 8 member A3 [KO:K05849]</t>
  </si>
  <si>
    <t>ATP1A1</t>
  </si>
  <si>
    <t xml:space="preserve"> ATPase Na+/K+ transporting subunit alpha 1 [KO:K01539] [EC:7.2.2.13]</t>
  </si>
  <si>
    <t>ATP1A2</t>
  </si>
  <si>
    <t xml:space="preserve"> ATPase Na+/K+ transporting subunit alpha 2 [KO:K01539] [EC:7.2.2.13]</t>
  </si>
  <si>
    <t>ATP1A3</t>
  </si>
  <si>
    <t xml:space="preserve"> ATPase Na+/K+ transporting subunit alpha 3 [KO:K01539] [EC:7.2.2.13]</t>
  </si>
  <si>
    <t>ATP1A4</t>
  </si>
  <si>
    <t xml:space="preserve"> ATPase Na+/K+ transporting subunit alpha 4 [KO:K01539] [EC:7.2.2.13]</t>
  </si>
  <si>
    <t>ATP1B4</t>
  </si>
  <si>
    <t xml:space="preserve"> ATPase Na+/K+ transporting family member beta 4 [KO:K01540]</t>
  </si>
  <si>
    <t>ATP1B1</t>
  </si>
  <si>
    <t xml:space="preserve"> ATPase Na+/K+ transporting subunit beta 1 [KO:K01540]</t>
  </si>
  <si>
    <t>ATP1B2</t>
  </si>
  <si>
    <t xml:space="preserve"> ATPase Na+/K+ transporting subunit beta 2 [KO:K01540]</t>
  </si>
  <si>
    <t>ATP1B3</t>
  </si>
  <si>
    <t xml:space="preserve"> ATPase Na+/K+ transporting subunit beta 3 [KO:K01540]</t>
  </si>
  <si>
    <t>FXYD2</t>
  </si>
  <si>
    <t xml:space="preserve"> FXYD domain containing ion transport regulator 2 [KO:K01538]</t>
  </si>
  <si>
    <t>SLC9A1</t>
  </si>
  <si>
    <t xml:space="preserve"> solute carrier family 9 member A1 [KO:K05742]</t>
  </si>
  <si>
    <t>SLC9A6</t>
  </si>
  <si>
    <t xml:space="preserve"> solute carrier family 9 member A6 [KO:K12041]</t>
  </si>
  <si>
    <t>ACACA</t>
  </si>
  <si>
    <t xml:space="preserve"> acetyl-CoA carboxylase alpha [KO:K11262] [EC:6.4.1.2 6.3.4.14 2.1.3.15]</t>
  </si>
  <si>
    <t>ACACB</t>
  </si>
  <si>
    <t xml:space="preserve"> acetyl-CoA carboxylase beta [KO:K01946] [EC:6.4.1.2 6.3.4.14 2.1.3.15]</t>
  </si>
  <si>
    <t>ACYP2</t>
  </si>
  <si>
    <t xml:space="preserve"> acylphosphatase 2 [KO:K01512] [EC:3.6.1.7]</t>
  </si>
  <si>
    <t>ACYP1</t>
  </si>
  <si>
    <t xml:space="preserve"> acylphosphatase 1 [KO:K01512] [EC:3.6.1.7]</t>
  </si>
  <si>
    <t>ACOT12</t>
  </si>
  <si>
    <t xml:space="preserve"> acyl-CoA thioesterase 12 [KO:K01067] [EC:3.1.2.1]</t>
  </si>
  <si>
    <t>LDHD</t>
  </si>
  <si>
    <t xml:space="preserve"> lactate dehydrogenase D [KO:K00102] [EC:1.1.2.4]</t>
  </si>
  <si>
    <t>GLO1</t>
  </si>
  <si>
    <t xml:space="preserve"> glyoxalase I [KO:K01759] [EC:4.4.1.5]</t>
  </si>
  <si>
    <t>HAGH</t>
  </si>
  <si>
    <t xml:space="preserve"> hydroxyacylglutathione hydrolase [KO:K01069] [EC:3.1.2.6]</t>
  </si>
  <si>
    <t>ME2</t>
  </si>
  <si>
    <t xml:space="preserve"> malic enzyme 2 [KO:K00027] [EC:1.1.1.38]</t>
  </si>
  <si>
    <t>ME3</t>
  </si>
  <si>
    <t xml:space="preserve"> malic enzyme 3 [KO:K00029] [EC:1.1.1.40]</t>
  </si>
  <si>
    <t>ME1</t>
  </si>
  <si>
    <t xml:space="preserve"> malic enzyme 1 [KO:K00029] [EC:1.1.1.40]</t>
  </si>
  <si>
    <t xml:space="preserve"> phosphoglycerate dehydrogenase [KO:K00058] [EC:1.1.1.95 1.1.1.399]</t>
  </si>
  <si>
    <t xml:space="preserve"> phosphoserine aminotransferase 1 [KO:K00831] [EC:2.6.1.52]</t>
  </si>
  <si>
    <t xml:space="preserve"> phosphoserine phosphatase [KO:K01079] [EC:3.1.3.3]</t>
  </si>
  <si>
    <t>GCAT</t>
  </si>
  <si>
    <t xml:space="preserve"> glycine C-acetyltransferase [KO:K00639] [EC:2.3.1.29]</t>
  </si>
  <si>
    <t>ALAS1</t>
  </si>
  <si>
    <t xml:space="preserve"> 5'-aminolevulinate synthase 1 [KO:K00643] [EC:2.3.1.37]</t>
  </si>
  <si>
    <t>ALAS2</t>
  </si>
  <si>
    <t xml:space="preserve"> 5'-aminolevulinate synthase 2 [KO:K00643] [EC:2.3.1.37]</t>
  </si>
  <si>
    <t>MAOB</t>
  </si>
  <si>
    <t xml:space="preserve"> monoamine oxidase B [KO:K00274] [EC:1.4.3.4]</t>
  </si>
  <si>
    <t>MAOA</t>
  </si>
  <si>
    <t xml:space="preserve"> monoamine oxidase A [KO:K00274] [EC:1.4.3.4]</t>
  </si>
  <si>
    <t>AOC3</t>
  </si>
  <si>
    <t xml:space="preserve"> amine oxidase copper containing 3 [KO:K00276] [EC:1.4.3.21]</t>
  </si>
  <si>
    <t>AOC2</t>
  </si>
  <si>
    <t xml:space="preserve"> amine oxidase copper containing 2 [KO:K00276] [EC:1.4.3.21]</t>
  </si>
  <si>
    <t>DAO</t>
  </si>
  <si>
    <t xml:space="preserve"> D-amino acid oxidase [KO:K00273] [EC:1.4.3.3]</t>
  </si>
  <si>
    <t>GATM</t>
  </si>
  <si>
    <t xml:space="preserve"> glycine amidinotransferase [KO:K00613] [EC:2.1.4.1]</t>
  </si>
  <si>
    <t>GAMT</t>
  </si>
  <si>
    <t xml:space="preserve"> guanidinoacetate N-methyltransferase [KO:K00542] [EC:2.1.1.2]</t>
  </si>
  <si>
    <t>CHDH</t>
  </si>
  <si>
    <t xml:space="preserve"> choline dehydrogenase [KO:K00108] [EC:1.1.99.1]</t>
  </si>
  <si>
    <t>BHMT</t>
  </si>
  <si>
    <t xml:space="preserve"> betaine--homocysteine S-methyltransferase [KO:K00544] [EC:2.1.1.5]</t>
  </si>
  <si>
    <t>DMGDH</t>
  </si>
  <si>
    <t xml:space="preserve"> dimethylglycine dehydrogenase [KO:K00315] [EC:1.5.8.4]</t>
  </si>
  <si>
    <t>PIPOX</t>
  </si>
  <si>
    <t xml:space="preserve"> pipecolic acid and sarcosine oxidase [KO:K00306] [EC:1.5.3.1 1.5.3.7]</t>
  </si>
  <si>
    <t>SARDH</t>
  </si>
  <si>
    <t xml:space="preserve"> sarcosine dehydrogenase [KO:K00314] [EC:1.5.8.3]</t>
  </si>
  <si>
    <t>GNMT</t>
  </si>
  <si>
    <t xml:space="preserve"> glycine N-methyltransferase [KO:K00552] [EC:2.1.1.20]</t>
  </si>
  <si>
    <t>CBS</t>
  </si>
  <si>
    <t xml:space="preserve"> cystathionine beta-synthase [KO:K01697] [EC:4.2.1.22]</t>
  </si>
  <si>
    <t>CBSL</t>
  </si>
  <si>
    <t xml:space="preserve"> cystathionine beta-synthase like [KO:K01697] [EC:4.2.1.22]</t>
  </si>
  <si>
    <t>CTH</t>
  </si>
  <si>
    <t xml:space="preserve"> cystathionine gamma-lyase [KO:K01758] [EC:4.4.1.1]</t>
  </si>
  <si>
    <t>SDS</t>
  </si>
  <si>
    <t xml:space="preserve"> serine dehydratase [KO:K17989] [EC:4.3.1.17 4.3.1.19]</t>
  </si>
  <si>
    <t>SDSL</t>
  </si>
  <si>
    <t xml:space="preserve"> serine dehydratase like [KO:K17989] [EC:4.3.1.17 4.3.1.19]</t>
  </si>
  <si>
    <t>SRR</t>
  </si>
  <si>
    <t xml:space="preserve"> serine racemase [KO:K12235] [EC:5.1.1.18]</t>
  </si>
  <si>
    <t>SLC2A1</t>
  </si>
  <si>
    <t xml:space="preserve"> solute carrier family 2 member 1 [KO:K07299]</t>
  </si>
  <si>
    <t>SLC2A2</t>
  </si>
  <si>
    <t xml:space="preserve"> solute carrier family 2 member 2 [KO:K07593]</t>
  </si>
  <si>
    <t>PDK1</t>
  </si>
  <si>
    <t xml:space="preserve"> pyruvate dehydrogenase kinase 1 [KO:K12077] [EC:2.7.11.2]</t>
  </si>
  <si>
    <t>SCO2</t>
  </si>
  <si>
    <t xml:space="preserve"> synthesis of cytochrome C oxidase 2 [KO:K23755]</t>
  </si>
  <si>
    <t>SLC1A5</t>
  </si>
  <si>
    <t xml:space="preserve"> solute carrier family 1 member 5 [KO:K05616]</t>
  </si>
  <si>
    <t>SIRT3</t>
  </si>
  <si>
    <t xml:space="preserve"> sirtuin 3 [KO:K11413] [EC:2.3.1.286]</t>
  </si>
  <si>
    <t>SLC16A3</t>
  </si>
  <si>
    <t xml:space="preserve"> solute carrier family 16 member 3 [KO:K08180]</t>
  </si>
  <si>
    <t>MYC</t>
  </si>
  <si>
    <t xml:space="preserve"> MYC proto-oncogene</t>
  </si>
  <si>
    <t xml:space="preserve"> bHLH transcription factor [KO:K04377]</t>
  </si>
  <si>
    <t>HIF1A</t>
  </si>
  <si>
    <t xml:space="preserve"> hypoxia inducible factor 1 subunit alpha [KO:K08268]</t>
  </si>
  <si>
    <t>KIT</t>
  </si>
  <si>
    <t xml:space="preserve"> KIT proto-oncogene</t>
  </si>
  <si>
    <t xml:space="preserve"> receptor tyrosine kinase [KO:K05091] [EC:2.7.10.1]</t>
  </si>
  <si>
    <t>MET</t>
  </si>
  <si>
    <t xml:space="preserve"> MET proto-oncogene</t>
  </si>
  <si>
    <t xml:space="preserve"> receptor tyrosine kinase [KO:K05099] [EC:2.7.10.1]</t>
  </si>
  <si>
    <t>RET</t>
  </si>
  <si>
    <t xml:space="preserve"> ret proto-oncogene [KO:K05126] [EC:2.7.10.1]</t>
  </si>
  <si>
    <t>EGFR</t>
  </si>
  <si>
    <t xml:space="preserve"> epidermal growth factor receptor [KO:K04361] [EC:2.7.10.1]</t>
  </si>
  <si>
    <t>ERBB2</t>
  </si>
  <si>
    <t xml:space="preserve"> erb-b2 receptor tyrosine kinase 2 [KO:K05083] [EC:2.7.10.1]</t>
  </si>
  <si>
    <t>NTRK1</t>
  </si>
  <si>
    <t xml:space="preserve"> neurotrophic receptor tyrosine kinase 1 [KO:K03176] [EC:2.7.10.1]</t>
  </si>
  <si>
    <t>NTRK3</t>
  </si>
  <si>
    <t xml:space="preserve"> neurotrophic receptor tyrosine kinase 3 [KO:K05101] [EC:2.7.10.1]</t>
  </si>
  <si>
    <t>PDGFRA</t>
  </si>
  <si>
    <t xml:space="preserve"> platelet derived growth factor receptor alpha [KO:K04363] [EC:2.7.10.1]</t>
  </si>
  <si>
    <t>PDGFRB</t>
  </si>
  <si>
    <t xml:space="preserve"> platelet derived growth factor receptor beta [KO:K05089] [EC:2.7.10.1]</t>
  </si>
  <si>
    <t>FGFR2</t>
  </si>
  <si>
    <t xml:space="preserve"> fibroblast growth factor receptor 2 [KO:K05093] [EC:2.7.10.1]</t>
  </si>
  <si>
    <t>FGFR3</t>
  </si>
  <si>
    <t xml:space="preserve"> fibroblast growth factor receptor 3 [KO:K05094] [EC:2.7.10.1]</t>
  </si>
  <si>
    <t>FLT3</t>
  </si>
  <si>
    <t xml:space="preserve"> fms related receptor tyrosine kinase 3 [KO:K05092] [EC:2.7.10.1]</t>
  </si>
  <si>
    <t>RAF1</t>
  </si>
  <si>
    <t xml:space="preserve"> Raf-1 proto-oncogene</t>
  </si>
  <si>
    <t xml:space="preserve"> serine/threonine kinase [KO:K04366] [EC:2.7.11.1]</t>
  </si>
  <si>
    <t>MAP2K1</t>
  </si>
  <si>
    <t xml:space="preserve"> mitogen-activated protein kinase kinase 1 [KO:K04368] [EC:2.7.12.2]</t>
  </si>
  <si>
    <t>MAP2K2</t>
  </si>
  <si>
    <t xml:space="preserve"> mitogen-activated protein kinase kinase 2 [KO:K04369] [EC:2.7.12.2]</t>
  </si>
  <si>
    <t>GLS2</t>
  </si>
  <si>
    <t xml:space="preserve"> glutaminase 2 [KO:K01425] [EC:3.5.1.2]</t>
  </si>
  <si>
    <t>GLS</t>
  </si>
  <si>
    <t xml:space="preserve"> glutaminase [KO:K01425] [EC:3.5.1.2]</t>
  </si>
  <si>
    <t xml:space="preserve"> glucose-6-phosphate dehydrogenase [KO:K00036] [EC:1.1.1.49 1.1.1.363]</t>
  </si>
  <si>
    <t>TIGAR</t>
  </si>
  <si>
    <t xml:space="preserve"> TP53 induced glycolysis regulatory phosphatase [KO:K14634] [EC:3.1.3.46]</t>
  </si>
  <si>
    <t>PTEN</t>
  </si>
  <si>
    <t xml:space="preserve"> phosphatase and tensin homolog [KO:K01110] [EC:3.1.3.16 3.1.3.48 3.1.3.67]</t>
  </si>
  <si>
    <t>SLC7A5</t>
  </si>
  <si>
    <t xml:space="preserve"> solute carrier family 7 member 5 [KO:K13780]</t>
  </si>
  <si>
    <t xml:space="preserve"> isocitrate dehydrogenase (NADP(+</t>
  </si>
  <si>
    <t xml:space="preserve"> 1 [KO:K00031] [EC:1.1.1.42]</t>
  </si>
  <si>
    <t>CD36</t>
  </si>
  <si>
    <t xml:space="preserve"> CD36 molecule [KO:K06259]</t>
  </si>
  <si>
    <t>SLC27A1</t>
  </si>
  <si>
    <t xml:space="preserve"> solute carrier family 27 member 1 [KO:K08745] [EC:6.2.1.-]</t>
  </si>
  <si>
    <t>SLC27A4</t>
  </si>
  <si>
    <t xml:space="preserve"> solute carrier family 27 member 4 [KO:K08745] [EC:6.2.1.-]</t>
  </si>
  <si>
    <t>SLC27A2</t>
  </si>
  <si>
    <t xml:space="preserve"> solute carrier family 27 member 2 [KO:K08746] [EC:6.2.1.- 6.2.1.3]</t>
  </si>
  <si>
    <t>SLC27A5</t>
  </si>
  <si>
    <t xml:space="preserve"> solute carrier family 27 member 5 [KO:K08748] [EC:6.2.1.7]</t>
  </si>
  <si>
    <t>SLC27A6</t>
  </si>
  <si>
    <t xml:space="preserve"> solute carrier family 27 member 6 [KO:K08749]</t>
  </si>
  <si>
    <t>FABP1</t>
  </si>
  <si>
    <t xml:space="preserve"> fatty acid binding protein 1 [KO:K08750]</t>
  </si>
  <si>
    <t>FABP2</t>
  </si>
  <si>
    <t xml:space="preserve"> fatty acid binding protein 2 [KO:K08751]</t>
  </si>
  <si>
    <t>FABP3</t>
  </si>
  <si>
    <t xml:space="preserve"> fatty acid binding protein 3 [KO:K08752]</t>
  </si>
  <si>
    <t>FABP4</t>
  </si>
  <si>
    <t xml:space="preserve"> fatty acid binding protein 4 [KO:K08753]</t>
  </si>
  <si>
    <t>FABP5</t>
  </si>
  <si>
    <t xml:space="preserve"> fatty acid binding protein 5 [KO:K08754]</t>
  </si>
  <si>
    <t>FABP6</t>
  </si>
  <si>
    <t xml:space="preserve"> fatty acid binding protein 6 [KO:K08755]</t>
  </si>
  <si>
    <t>FABP7</t>
  </si>
  <si>
    <t xml:space="preserve"> fatty acid binding protein 7 [KO:K08756]</t>
  </si>
  <si>
    <t>RXRB</t>
  </si>
  <si>
    <t xml:space="preserve"> retinoid X receptor beta [KO:K08525]</t>
  </si>
  <si>
    <t>RXRG</t>
  </si>
  <si>
    <t xml:space="preserve"> retinoid X receptor gamma [KO:K08526]</t>
  </si>
  <si>
    <t>PPARD</t>
  </si>
  <si>
    <t xml:space="preserve"> peroxisome proliferator activated receptor delta [KO:K04504]</t>
  </si>
  <si>
    <t>APOA1</t>
  </si>
  <si>
    <t xml:space="preserve"> apolipoprotein A1 [KO:K08757]</t>
  </si>
  <si>
    <t>APOA2</t>
  </si>
  <si>
    <t xml:space="preserve"> apolipoprotein A2 [KO:K08758]</t>
  </si>
  <si>
    <t>APOC3</t>
  </si>
  <si>
    <t xml:space="preserve"> apolipoprotein C3 [KO:K08759]</t>
  </si>
  <si>
    <t>APOA5</t>
  </si>
  <si>
    <t xml:space="preserve"> apolipoprotein A5 [KO:K09025]</t>
  </si>
  <si>
    <t>PLTP</t>
  </si>
  <si>
    <t xml:space="preserve"> phospholipid transfer protein [KO:K08761]</t>
  </si>
  <si>
    <t>FADS2</t>
  </si>
  <si>
    <t xml:space="preserve"> fatty acid desaturase 2 [KO:K10226] [EC:1.14.19.3]</t>
  </si>
  <si>
    <t>SCD</t>
  </si>
  <si>
    <t xml:space="preserve"> stearoyl-CoA desaturase [KO:K00507] [EC:1.14.19.1]</t>
  </si>
  <si>
    <t>SCD5</t>
  </si>
  <si>
    <t xml:space="preserve"> stearoyl-CoA desaturase 5 [KO:K00507] [EC:1.14.19.1]</t>
  </si>
  <si>
    <t>CYP7A1</t>
  </si>
  <si>
    <t xml:space="preserve"> cytochrome P450 family 7 subfamily A member 1 [KO:K00489] [EC:1.14.14.23]</t>
  </si>
  <si>
    <t>CYP8B1</t>
  </si>
  <si>
    <t xml:space="preserve"> cytochrome P450 family 8 subfamily B member 1 [KO:K07431] [EC:1.14.18.8 1.14.14.139]</t>
  </si>
  <si>
    <t>CYP27A1</t>
  </si>
  <si>
    <t xml:space="preserve"> cytochrome P450 family 27 subfamily A member 1 [KO:K00488] [EC:1.14.15.15]</t>
  </si>
  <si>
    <t>DBI</t>
  </si>
  <si>
    <t xml:space="preserve"> diazepam binding inhibitor</t>
  </si>
  <si>
    <t xml:space="preserve"> acyl-CoA binding protein [KO:K08762]</t>
  </si>
  <si>
    <t>OLR1</t>
  </si>
  <si>
    <t xml:space="preserve"> oxidized low density lipoprotein receptor 1 [KO:K08763]</t>
  </si>
  <si>
    <t>SCP2</t>
  </si>
  <si>
    <t xml:space="preserve"> sterol carrier protein 2 [KO:K08764] [EC:2.3.1.176]</t>
  </si>
  <si>
    <t>ACOX2</t>
  </si>
  <si>
    <t xml:space="preserve"> acyl-CoA oxidase 2 [KO:K10214] [EC:1.17.99.3]</t>
  </si>
  <si>
    <t>ANGPTL4</t>
  </si>
  <si>
    <t xml:space="preserve"> angiopoietin like 4 [KO:K08767]</t>
  </si>
  <si>
    <t>SORBS1</t>
  </si>
  <si>
    <t xml:space="preserve"> sorbin and SH3 domain containing 1 [KO:K06086]</t>
  </si>
  <si>
    <t>PLIN2</t>
  </si>
  <si>
    <t xml:space="preserve"> perilipin 2 [KO:K17284]</t>
  </si>
  <si>
    <t>PLIN4</t>
  </si>
  <si>
    <t xml:space="preserve"> perilipin 4 [KO:K20254]</t>
  </si>
  <si>
    <t>PLIN5</t>
  </si>
  <si>
    <t xml:space="preserve"> perilipin 5 [KO:K20255]</t>
  </si>
  <si>
    <t>MMP1</t>
  </si>
  <si>
    <t xml:space="preserve"> matrix metallopeptidase 1 [KO:K01388] [EC:3.4.24.7]</t>
  </si>
  <si>
    <t>ILK</t>
  </si>
  <si>
    <t xml:space="preserve"> integrin linked kinase [KO:K06272] [EC:2.7.11.1]</t>
  </si>
  <si>
    <t>PDPK1</t>
  </si>
  <si>
    <t xml:space="preserve"> 3-phosphoinositide dependent protein kinase 1 [KO:K06276] [EC:2.7.11.1]</t>
  </si>
  <si>
    <t>UBC</t>
  </si>
  <si>
    <t xml:space="preserve"> ubiquitin C [KO:K08770]</t>
  </si>
  <si>
    <t>GK2</t>
  </si>
  <si>
    <t xml:space="preserve"> glycerol kinase 2 [KO:K00864] [EC:2.7.1.30]</t>
  </si>
  <si>
    <t>GK</t>
  </si>
  <si>
    <t xml:space="preserve"> glycerol kinase [KO:K00864] [EC:2.7.1.30]</t>
  </si>
  <si>
    <t>AQP7</t>
  </si>
  <si>
    <t xml:space="preserve"> aquaporin 7 [KO:K08771]</t>
  </si>
  <si>
    <t>ESD</t>
  </si>
  <si>
    <t>PRPS1L1</t>
  </si>
  <si>
    <t>PGLS</t>
  </si>
  <si>
    <t>GLUD1</t>
  </si>
  <si>
    <t>GLUD2</t>
  </si>
  <si>
    <t>GOT1</t>
  </si>
  <si>
    <t>GOT2</t>
  </si>
  <si>
    <t>GPT</t>
  </si>
  <si>
    <t>IDNK</t>
  </si>
  <si>
    <t>MTHFR</t>
  </si>
  <si>
    <t>PGD</t>
  </si>
  <si>
    <t>PRPS1</t>
  </si>
  <si>
    <t>PRPS2</t>
  </si>
  <si>
    <t>RPE</t>
  </si>
  <si>
    <t>TALDO1</t>
  </si>
  <si>
    <t>TKT</t>
  </si>
  <si>
    <t>RPEL1</t>
  </si>
  <si>
    <t>TKTL1</t>
  </si>
  <si>
    <t>TKTL2</t>
  </si>
  <si>
    <t>GPT2</t>
  </si>
  <si>
    <t>RGN</t>
  </si>
  <si>
    <t>H6PD</t>
  </si>
  <si>
    <t>ABHD14A-ACY1</t>
  </si>
  <si>
    <t>NAGS</t>
  </si>
  <si>
    <t>RPIA</t>
  </si>
  <si>
    <t>MAT2B</t>
  </si>
  <si>
    <t>PYCR2</t>
  </si>
  <si>
    <t>ARG1</t>
  </si>
  <si>
    <t>ARG2</t>
  </si>
  <si>
    <t>MAT1A</t>
  </si>
  <si>
    <t>MAT2A</t>
  </si>
  <si>
    <t>ASL</t>
  </si>
  <si>
    <t>ASS1</t>
  </si>
  <si>
    <t>MTR</t>
  </si>
  <si>
    <t>OTC</t>
  </si>
  <si>
    <t>PAH</t>
  </si>
  <si>
    <t>PYCR1</t>
  </si>
  <si>
    <t>ALDH18A1</t>
  </si>
  <si>
    <t>PYCR3</t>
  </si>
  <si>
    <t>TAT</t>
  </si>
  <si>
    <t>ACY1</t>
  </si>
  <si>
    <t>AADAT</t>
  </si>
  <si>
    <t>HTD2</t>
  </si>
  <si>
    <t>FASN</t>
  </si>
  <si>
    <t>MCAT</t>
  </si>
  <si>
    <t>FADS1</t>
  </si>
  <si>
    <t>OXSM</t>
  </si>
  <si>
    <t>hsa04922</t>
  </si>
  <si>
    <t>Glucagon signaling pathway</t>
  </si>
  <si>
    <t>background gene count</t>
  </si>
  <si>
    <t>1.16e-28</t>
  </si>
  <si>
    <t>ENSP00000203407,ENSP00000205402,ENSP00000215565,ENSP00000216254,ENSP00000222673,ENSP00000231887,ENSP00000242592,ENSP00000261643,ENSP00000263774,ENSP00000263985,ENSP00000264932,ENSP00000265838,ENSP00000276689,ENSP00000292180,ENSP00000299518,ENSP00000302108,ENSP00000315774,ENSP00000317159,ENSP00000317780,ENSP00000318351,ENSP00000319814,ENSP00000322450,ENSP00000332887,ENSP00000333946,ENSP00000335304,ENSP00000348429,ENSP00000354982,ENSP00000355046,ENSP00000355206,ENSP00000356953,ENSP00000356972,ENSP00000357535,ENSP00000359539,ENSP00000362298,ENSP00000368140,ENSP00000369134,ENSP00000370023,ENSP00000370223,ENSP00000371517,ENSP00000377446,ENSP00000381140,ENSP00000392709,ENSP00000401720,ENSP00000419087,ENSP00000423673,ENSP00000430494,ENSP00000438689,ENSP00000458770</t>
  </si>
  <si>
    <t>ACADS,ACADVL,ACAT1,ACO2,ACSL5,AGPAT3,AMACR,BCKDHB,COQ6,COX10,COX5A,CRLS1,CYC1,DLD,DLST,ECHS1,EHHADH,FLAD1,GATB,GK,GOT1,HADHA,IDH3A,IDH3B,MT-CO3,MT-ND2,MT-ND3,NDUFA13,NDUFAB1,NDUFB2,NDUFB7,NDUFB9,NDUFS1,NDUFS2,NDUFS3,NDUFS8,NDUFV1,OGDH,PANK1,PCK1,PDHA1,SDHA,SDHC,SGPL1,SUCLG1,UQCR10,UQCRB,UQCRC1</t>
  </si>
  <si>
    <t>1.67e-18</t>
  </si>
  <si>
    <t>ENSP00000203407,ENSP00000205402,ENSP00000216254,ENSP00000217901,ENSP00000242592,ENSP00000252711,ENSP00000263702,ENSP00000263774,ENSP00000285093,ENSP00000299518,ENSP00000317159,ENSP00000318868,ENSP00000320171,ENSP00000322450,ENSP00000325136,ENSP00000331897,ENSP00000335304,ENSP00000345096,ENSP00000355518,ENSP00000362873,ENSP00000364649,ENSP00000364699,ENSP00000369134,ENSP00000372112,ENSP00000392709,ENSP00000458770</t>
  </si>
  <si>
    <t>ACAA2,ACADS,ACO2,CYC1,DLD,DLST,FAHD1,FH,HADHB,IDH2,IDH3A,IDH3G,IMPDH1,MECR,NDUFA10,NDUFA8,NDUFAB1,NDUFS1,NDUFS3,NDUFV1,PDHA1,PKM,SDHB,SDHD,SHMT1,UQCRC1</t>
  </si>
  <si>
    <t>7.54e-27</t>
  </si>
  <si>
    <t>ENSP00000203407,ENSP00000215565,ENSP00000260600,ENSP00000261643,ENSP00000262999,ENSP00000263774,ENSP00000264932,ENSP00000276689,ENSP00000315774,ENSP00000317159,ENSP00000317780,ENSP00000322450,ENSP00000332887,ENSP00000348429,ENSP00000354982,ENSP00000355046,ENSP00000355206,ENSP00000356953,ENSP00000356972,ENSP00000359098,ENSP00000367346,ENSP00000379011,ENSP00000392709,ENSP00000419087,ENSP00000423673,ENSP00000430494,ENSP00000458770</t>
  </si>
  <si>
    <t>ACSL5,ADCY3,COX10,COX5A,COX7A2,CPT1B,CYC1,MT-CO3,MT-ND2,MT-ND3,NDUFA13,NDUFAB1,NDUFAF5,NDUFB2,NDUFB7,NDUFB9,NDUFS1,NDUFS2,NDUFS3,NDUFS8,NDUFV1,SDHA,SDHC,UCP1,UQCR10,UQCRB,UQCRC1</t>
  </si>
  <si>
    <t>2.00e-17</t>
  </si>
  <si>
    <t>ENSP00000205402,ENSP00000216254,ENSP00000217901,ENSP00000299518,ENSP00000331897,ENSP00000335304,ENSP00000355518,ENSP00000364649,ENSP00000364699,ENSP00000369134</t>
  </si>
  <si>
    <t>ACO2,DLD,DLST,FH,IDH2,IDH3A,IDH3G,PDHA1,SDHB,SDHD</t>
  </si>
  <si>
    <t>9.14e-25</t>
  </si>
  <si>
    <t>ENSP00000203407,ENSP00000215565,ENSP00000261643,ENSP00000263774,ENSP00000264932,ENSP00000276689,ENSP00000315774,ENSP00000317159,ENSP00000317780,ENSP00000322450,ENSP00000332887,ENSP00000354982,ENSP00000355046,ENSP00000355206,ENSP00000356953,ENSP00000356972,ENSP00000359098,ENSP00000392709,ENSP00000419087,ENSP00000423673,ENSP00000430494,ENSP00000458770</t>
  </si>
  <si>
    <t>COX10,COX5A,COX7A2,CYC1,MT-CO3,MT-ND2,MT-ND3,NDUFA13,NDUFAB1,NDUFB2,NDUFB7,NDUFB9,NDUFS1,NDUFS2,NDUFS3,NDUFS8,NDUFV1,SDHA,SDHC,UQCR10,UQCRB,UQCRC1</t>
  </si>
  <si>
    <t>ENSP00000205402,ENSP00000216254,ENSP00000217901,ENSP00000242592,ENSP00000299518,ENSP00000318868,ENSP00000320171,ENSP00000331897,ENSP00000335304,ENSP00000355518,ENSP00000364649,ENSP00000364699,ENSP00000369134</t>
  </si>
  <si>
    <t>ACADS,ACO2,DLD,DLST,FH,IDH2,IDH3A,IDH3G,PDHA1,PKM,SDHB,SDHD,SHMT1</t>
  </si>
  <si>
    <t>3.39e-24</t>
  </si>
  <si>
    <t>ENSP00000203407,ENSP00000215565,ENSP00000225174,ENSP00000263774,ENSP00000264932,ENSP00000276689,ENSP00000315774,ENSP00000317159,ENSP00000317780,ENSP00000322450,ENSP00000332887,ENSP00000354982,ENSP00000355046,ENSP00000355206,ENSP00000356953,ENSP00000356972,ENSP00000359098,ENSP00000392709,ENSP00000419087,ENSP00000423673,ENSP00000430494,ENSP00000458770</t>
  </si>
  <si>
    <t>COX5A,COX7A2,CYC1,MT-CO3,MT-ND2,MT-ND3,NDUFA13,NDUFAB1,NDUFB2,NDUFB7,NDUFB9,NDUFS1,NDUFS2,NDUFS3,NDUFS8,NDUFV1,PPIF,SDHA,SDHC,UQCR10,UQCRB,UQCRC1</t>
  </si>
  <si>
    <t>1.24e-15</t>
  </si>
  <si>
    <t>ENSP00000203407,ENSP00000252711,ENSP00000262999,ENSP00000263774,ENSP00000292907,ENSP00000317159,ENSP00000322450,ENSP00000326305,ENSP00000360541,ENSP00000362873,ENSP00000364649,ENSP00000364699,ENSP00000392709,ENSP00000458770</t>
  </si>
  <si>
    <t>COX7A1,CPT2,CYC1,NDUFA10,NDUFA8,NDUFAB1,NDUFS1,NDUFS3,NDUFV1,SDHB,SDHD,SLC25A20,UCP1,UQCRC1</t>
  </si>
  <si>
    <t>1.24e-21</t>
  </si>
  <si>
    <t>ENSP00000203407,ENSP00000215565,ENSP00000225174,ENSP00000262999,ENSP00000263774,ENSP00000264932,ENSP00000276689,ENSP00000315774,ENSP00000317159,ENSP00000317780,ENSP00000322450,ENSP00000332887,ENSP00000354982,ENSP00000356953,ENSP00000356972,ENSP00000359098,ENSP00000392709,ENSP00000419087,ENSP00000423673,ENSP00000430494,ENSP00000446252,ENSP00000458770</t>
  </si>
  <si>
    <t>COX5A,COX7A2,CYC1,MT-CO3,NDUFA13,NDUFAB1,NDUFB2,NDUFB7,NDUFB9,NDUFS1,NDUFS2,NDUFS3,NDUFS8,NDUFV1,PPIF,SDHA,SDHC,SOD2,UCP1,UQCR10,UQCRB,UQCRC1</t>
  </si>
  <si>
    <t>4.65e-15</t>
  </si>
  <si>
    <t>ENSP00000203407,ENSP00000225174,ENSP00000252711,ENSP00000263774,ENSP00000292907,ENSP00000317159,ENSP00000322450,ENSP00000362873,ENSP00000364649,ENSP00000364699,ENSP00000392709,ENSP00000458770</t>
  </si>
  <si>
    <t>COX7A1,CYC1,NDUFA10,NDUFA8,NDUFAB1,NDUFS1,NDUFS3,NDUFV1,PPIF,SDHB,SDHD,UQCRC1</t>
  </si>
  <si>
    <t>1.74e-19</t>
  </si>
  <si>
    <t>ENSP00000203407,ENSP00000215565,ENSP00000263774,ENSP00000264932,ENSP00000276689,ENSP00000315774,ENSP00000317159,ENSP00000317780,ENSP00000322450,ENSP00000332887,ENSP00000354982,ENSP00000356953,ENSP00000356972,ENSP00000359098,ENSP00000392709,ENSP00000419087,ENSP00000423673,ENSP00000430494,ENSP00000458770</t>
  </si>
  <si>
    <t>COX5A,COX7A2,CYC1,MT-CO3,NDUFA13,NDUFAB1,NDUFB2,NDUFB7,NDUFB9,NDUFS1,NDUFS2,NDUFS3,NDUFS8,NDUFV1,SDHA,SDHC,UQCR10,UQCRB,UQCRC1</t>
  </si>
  <si>
    <t>ENSP00000203407,ENSP00000225174,ENSP00000252711,ENSP00000262999,ENSP00000263774,ENSP00000292907,ENSP00000317159,ENSP00000322450,ENSP00000362873,ENSP00000364649,ENSP00000364699,ENSP00000392709,ENSP00000458770</t>
  </si>
  <si>
    <t>COX7A1,CYC1,NDUFA10,NDUFA8,NDUFAB1,NDUFS1,NDUFS3,NDUFV1,PPIF,SDHB,SDHD,UCP1,UQCRC1</t>
  </si>
  <si>
    <t>1.18e-18</t>
  </si>
  <si>
    <t>7.96e-14</t>
  </si>
  <si>
    <t>ENSP00000203407,ENSP00000252711,ENSP00000263774,ENSP00000292907,ENSP00000317159,ENSP00000322450,ENSP00000362873,ENSP00000364649,ENSP00000364699,ENSP00000392709,ENSP00000458770</t>
  </si>
  <si>
    <t>COX7A1,CYC1,NDUFA10,NDUFA8,NDUFAB1,NDUFS1,NDUFS3,NDUFV1,SDHB,SDHD,UQCRC1</t>
  </si>
  <si>
    <t>6.02e-17</t>
  </si>
  <si>
    <t>ENSP00000205402,ENSP00000216254,ENSP00000222673,ENSP00000231887,ENSP00000242592,ENSP00000264932,ENSP00000265838,ENSP00000299518,ENSP00000335304,ENSP00000356953,ENSP00000357535,ENSP00000359539,ENSP00000369134,ENSP00000370023,ENSP00000370223,ENSP00000377446</t>
  </si>
  <si>
    <t>ACADS,ACAT1,ACO2,DLD,DLST,ECHS1,EHHADH,GOT1,HADHA,IDH3A,IDH3B,OGDH,PDHA1,SDHA,SDHC,SUCLG1</t>
  </si>
  <si>
    <t>2.64e-13</t>
  </si>
  <si>
    <t>9.92e-16</t>
  </si>
  <si>
    <t>ENSP00000205402,ENSP00000216254,ENSP00000222673,ENSP00000264932,ENSP00000299518,ENSP00000319814,ENSP00000335304,ENSP00000356953,ENSP00000369134,ENSP00000370223,ENSP00000377446</t>
  </si>
  <si>
    <t>ACO2,DLD,DLST,IDH3A,IDH3B,OGDH,PCK1,PDHA1,SDHA,SDHC,SUCLG1</t>
  </si>
  <si>
    <t>8.12e-13</t>
  </si>
  <si>
    <t>1.62e-11</t>
  </si>
  <si>
    <t>ENSP00000215565,ENSP00000260600,ENSP00000263774,ENSP00000276689,ENSP00000315774,ENSP00000322450,ENSP00000355046,ENSP00000355206,ENSP00000356972,ENSP00000392709,ENSP00000419087,ENSP00000423673,ENSP00000458770</t>
  </si>
  <si>
    <t>ADCY3,MT-ND2,MT-ND3,NDUFA13,NDUFAB1,NDUFB2,NDUFB7,NDUFB9,NDUFS1,NDUFS2,NDUFS3,NDUFS8,NDUFV1</t>
  </si>
  <si>
    <t>9.38e-08</t>
  </si>
  <si>
    <t>ENSP00000216254,ENSP00000217901,ENSP00000299518,ENSP00000318868,ENSP00000320171,ENSP00000331897</t>
  </si>
  <si>
    <t>ACO2,IDH2,IDH3A,IDH3G,PKM,SHMT1</t>
  </si>
  <si>
    <t>1.97e-09</t>
  </si>
  <si>
    <t>ENSP00000231887,ENSP00000242592,ENSP00000265838,ENSP00000348429,ENSP00000357535,ENSP00000370023,ENSP00000379011,ENSP00000438689</t>
  </si>
  <si>
    <t>ACADS,ACADVL,ACAT1,ACSL5,CPT1B,ECHS1,EHHADH,HADHA</t>
  </si>
  <si>
    <t>4.98e-07</t>
  </si>
  <si>
    <t>ENSP00000216254,ENSP00000217901,ENSP00000299518,ENSP00000331897</t>
  </si>
  <si>
    <t>ACO2,IDH2,IDH3A,IDH3G</t>
  </si>
  <si>
    <t>3.35e-09</t>
  </si>
  <si>
    <t>hsa00640</t>
  </si>
  <si>
    <t>Propanoate metabolism</t>
  </si>
  <si>
    <t>7.72e-09</t>
  </si>
  <si>
    <t>ENSP00000205402,ENSP00000231887,ENSP00000265838,ENSP00000318351,ENSP00000357535,ENSP00000370023,ENSP00000377446</t>
  </si>
  <si>
    <t>ACAT1,BCKDHB,DLD,ECHS1,EHHADH,HADHA,SUCLG1</t>
  </si>
  <si>
    <t>4.15e-06</t>
  </si>
  <si>
    <t>ENSP00000252711,ENSP00000263774,ENSP00000322450,ENSP00000362873,ENSP00000392709,ENSP00000458770</t>
  </si>
  <si>
    <t>NDUFA10,NDUFA8,NDUFAB1,NDUFS1,NDUFS3,NDUFV1</t>
  </si>
  <si>
    <t>8.86e-08</t>
  </si>
  <si>
    <t>ENSP00000205402,ENSP00000231887,ENSP00000242592,ENSP00000265838,ENSP00000318351,ENSP00000357535,ENSP00000370023</t>
  </si>
  <si>
    <t>ACADS,ACAT1,BCKDHB,DLD,ECHS1,EHHADH,HADHA</t>
  </si>
  <si>
    <t>8.39e-06</t>
  </si>
  <si>
    <t>ENSP00000205402,ENSP00000320171,ENSP00000355518,ENSP00000369134</t>
  </si>
  <si>
    <t>DLD,FH,PDHA1,PKM</t>
  </si>
  <si>
    <t>1.51e-06</t>
  </si>
  <si>
    <t>ENSP00000203407,ENSP00000317159,ENSP00000317780,ENSP00000332887,ENSP00000354982,ENSP00000359098,ENSP00000430494</t>
  </si>
  <si>
    <t>COX5A,COX7A2,CYC1,MT-CO3,UQCR10,UQCRB,UQCRC1</t>
  </si>
  <si>
    <t>1.22e-05</t>
  </si>
  <si>
    <t>hsa00650</t>
  </si>
  <si>
    <t>Butanoate metabolism</t>
  </si>
  <si>
    <t>4.46e-06</t>
  </si>
  <si>
    <t>ENSP00000231887,ENSP00000242592,ENSP00000265838,ENSP00000357535,ENSP00000370023</t>
  </si>
  <si>
    <t>ACADS,ACAT1,ECHS1,EHHADH,HADHA</t>
  </si>
  <si>
    <t>1.59e-05</t>
  </si>
  <si>
    <t>hsa00310</t>
  </si>
  <si>
    <t>Lysine degradation</t>
  </si>
  <si>
    <t>6.09e-06</t>
  </si>
  <si>
    <t>ENSP00000222673,ENSP00000231887,ENSP00000265838,ENSP00000335304,ENSP00000357535,ENSP00000370023</t>
  </si>
  <si>
    <t>ACAT1,DLST,ECHS1,EHHADH,HADHA,OGDH</t>
  </si>
  <si>
    <t>8.98e-05</t>
  </si>
  <si>
    <t>1.70e-05</t>
  </si>
  <si>
    <t>ENSP00000231887,ENSP00000262999,ENSP00000319814,ENSP00000348429,ENSP00000379011,ENSP00000401720</t>
  </si>
  <si>
    <t>ACSL5,CPT1B,EHHADH,GK,PCK1,UCP1</t>
  </si>
  <si>
    <t>0.00012</t>
  </si>
  <si>
    <t>ENSP00000205402,ENSP00000216254,ENSP00000318868</t>
  </si>
  <si>
    <t>ACO2,DLD,SHMT1</t>
  </si>
  <si>
    <t>hsa00380</t>
  </si>
  <si>
    <t>Tryptophan metabolism</t>
  </si>
  <si>
    <t>1.84e-05</t>
  </si>
  <si>
    <t>ENSP00000222673,ENSP00000231887,ENSP00000265838,ENSP00000357535,ENSP00000370023</t>
  </si>
  <si>
    <t>ACAT1,ECHS1,EHHADH,HADHA,OGDH</t>
  </si>
  <si>
    <t>0.0012</t>
  </si>
  <si>
    <t>1.97e-05</t>
  </si>
  <si>
    <t>ENSP00000216254,ENSP00000299518,ENSP00000359539,ENSP00000370223</t>
  </si>
  <si>
    <t>ACO2,GOT1,IDH3A,IDH3B</t>
  </si>
  <si>
    <t>0.00036</t>
  </si>
  <si>
    <t>ENSP00000205402,ENSP00000265838,ENSP00000319814,ENSP00000369134</t>
  </si>
  <si>
    <t>ACAT1,DLD,PCK1,PDHA1</t>
  </si>
  <si>
    <t>0.0016</t>
  </si>
  <si>
    <t>ENSP00000203407,ENSP00000292907,ENSP00000317159</t>
  </si>
  <si>
    <t>COX7A1,CYC1,UQCRC1</t>
  </si>
  <si>
    <t>hsa04146</t>
  </si>
  <si>
    <t>Peroxisome</t>
  </si>
  <si>
    <t>0.00039</t>
  </si>
  <si>
    <t>ENSP00000221418,ENSP00000231887,ENSP00000348429,ENSP00000371517,ENSP00000446252</t>
  </si>
  <si>
    <t>ACSL5,AMACR,ECH1,EHHADH,SOD2</t>
  </si>
  <si>
    <t>0.0080</t>
  </si>
  <si>
    <t>0.0026</t>
  </si>
  <si>
    <t>ENSP00000205402,ENSP00000216254,ENSP00000265838</t>
  </si>
  <si>
    <t>ACAT1,ACO2,DLD</t>
  </si>
  <si>
    <t>0.0240</t>
  </si>
  <si>
    <t>0.0029</t>
  </si>
  <si>
    <t>hsa00410</t>
  </si>
  <si>
    <t>beta-Alanine metabolism</t>
  </si>
  <si>
    <t>0.0031</t>
  </si>
  <si>
    <t>ENSP00000231887,ENSP00000357535,ENSP00000370023</t>
  </si>
  <si>
    <t>ECHS1,EHHADH,HADHA</t>
  </si>
  <si>
    <t>hsa03010</t>
  </si>
  <si>
    <t>Ribosome</t>
  </si>
  <si>
    <t>0.0211</t>
  </si>
  <si>
    <t>ENSP00000245539,ENSP00000252602,ENSP00000260102,ENSP00000272418</t>
  </si>
  <si>
    <t>MRPL15,MRPL34,MRPS5,MRPS7</t>
  </si>
  <si>
    <t>0.0241</t>
  </si>
  <si>
    <t>ENSP00000205402,ENSP00000319814,ENSP00000369134</t>
  </si>
  <si>
    <t>DLD,PCK1,PDHA1</t>
  </si>
  <si>
    <t>hsa04920</t>
  </si>
  <si>
    <t>Adipocytokine signaling pathway</t>
  </si>
  <si>
    <t>ENSP00000319814,ENSP00000348429,ENSP00000379011</t>
  </si>
  <si>
    <t>ACSL5,CPT1B,PCK1</t>
  </si>
  <si>
    <t>0.0332</t>
  </si>
  <si>
    <t>ENSP00000357535,ENSP00000370023</t>
  </si>
  <si>
    <t>ECHS1,HADHA</t>
  </si>
  <si>
    <t>913KEGGUniqCommonPathProFATBATLAS genes</t>
  </si>
  <si>
    <t>BATLAS98BROWNINGgenes enriched Paths term description</t>
  </si>
  <si>
    <t>1.89e-15</t>
  </si>
  <si>
    <t>ENSP00000205402,ENSP00000216254,ENSP00000216392,ENSP00000228027,ENSP00000229379,ENSP00000231887,ENSP00000242592,ENSP00000250535,ENSP00000253382,ENSP00000255389,ENSP00000258424,ENSP00000258873,ENSP00000262030,ENSP00000263985,ENSP00000264968,ENSP00000265276,ENSP00000265382,ENSP00000265838,ENSP00000266031,ENSP00000268379,ENSP00000276689,ENSP00000278353,ENSP00000284727,ENSP00000285093,ENSP00000285930,ENSP00000290299,ENSP00000290573,ENSP00000302620,ENSP00000307241,ENSP00000309477,ENSP00000317780,ENSP00000321260,ENSP00000325136,ENSP00000330787,ENSP00000332887,ENSP00000342609,ENSP00000353720,ENSP00000356436,ENSP00000356972,ENSP00000357535,ENSP00000358719,ENSP00000359871,ENSP00000360492,ENSP00000364490,ENSP00000364649,ENSP00000367309,ENSP00000367939,ENSP00000368572,ENSP00000369134,ENSP00000369814,ENSP00000369927,ENSP00000370023,ENSP00000371152,ENSP00000377446,ENSP00000379386,ENSP00000384296,ENSP00000385080,ENSP00000389241,ENSP00000389414,ENSP00000389649,ENSP00000391481,ENSP00000392709,ENSP00000397908,ENSP00000406577,ENSP00000410833,ENSP00000417052,ENSP00000417656,ENSP00000422607,ENSP00000426083,ENSP00000428895,ENSP00000430269,ENSP00000438144,ENSP00000438689,ENSP00000482457</t>
  </si>
  <si>
    <t>ACAA2,ACADM,ACADS,ACADVL,ACAT1,ACER2,ACO1,ACO2,ACSBG1,ACSL1,ACSS2,ACY1,ADH1C,AGXT,AKR1B1,AKR1C3,AKR1C4,ALDH4A1,ASAH1,ATP5B,ATP5G3,ATP5J,ATP5O,CDO1,CES1,CKMT1A,COX5A,COX5B,COX6A1,COX6C,COX7B,COX8A,DGAT2,DHRS9,DLD,EBP,ECHS1,EHHADH,EPHX2,FAH,GATB,GBE1,GPAM,HADHA,HADHB,HK2,HSD17B12,HYAL1,LDHB,LPIN1,MAOB,MDH1,ME1,MGAT4A,NDUFA1,NDUFB1,NDUFB9,NDUFS1,NDUFS2,PDHA1,PDHB,PEMT,PIP5K1B,PLA2G4A,PLCG2,PYGL,SAT1,SDHB,SUCLG1,TBXAS1,TKT,UQCR10,UQCRC2,UQCRQ</t>
  </si>
  <si>
    <t>3.88e-11</t>
  </si>
  <si>
    <t>ENSP00000231887,ENSP00000242592,ENSP00000258873,ENSP00000265322,ENSP00000265838,ENSP00000278353,ENSP00000285093,ENSP00000325136,ENSP00000357535,ENSP00000359871,ENSP00000359956,ENSP00000370023,ENSP00000379011,ENSP00000422607,ENSP00000438689</t>
  </si>
  <si>
    <t>ACAA2,ACADM,ACADS,ACADVL,ACAT1,ACSBG1,ACSL1,CPT1B,ECHS1,EHHADH,ELOVL5,HADHA,HADHB,HSD17B12,PECR</t>
  </si>
  <si>
    <t>ENSP00000229379,ENSP00000244289,ENSP00000258424,ENSP00000262030,ENSP00000264867,ENSP00000268379,ENSP00000276689,ENSP00000284727,ENSP00000290299,ENSP00000300055,ENSP00000317780,ENSP00000321260,ENSP00000326305,ENSP00000330787,ENSP00000332887,ENSP00000356825,ENSP00000356972,ENSP00000359098,ENSP00000360492,ENSP00000364649,ENSP00000367939,ENSP00000379011,ENSP00000389649,ENSP00000392709,ENSP00000417656,ENSP00000422607,ENSP00000428895</t>
  </si>
  <si>
    <t>ACSL1,ADCY10,ATP5B,ATP5G3,ATP5J,ATP5O,COX5A,COX5B,COX6A1,COX6C,COX7A2,COX7B,COX8A,CPT1B,LIPE,NDUFA1,NDUFB1,NDUFB9,NDUFS1,NDUFS2,PLIN1,PPARGC1A,SDHB,SLC25A20,UQCR10,UQCRC2,UQCRQ</t>
  </si>
  <si>
    <t>3.96e-10</t>
  </si>
  <si>
    <t>ENSP00000229379,ENSP00000258424,ENSP00000262030,ENSP00000268379,ENSP00000276689,ENSP00000284727,ENSP00000290299,ENSP00000317780,ENSP00000321260,ENSP00000330787,ENSP00000332887,ENSP00000356972,ENSP00000359098,ENSP00000360492,ENSP00000364649,ENSP00000367939,ENSP00000389649,ENSP00000392709,ENSP00000417656,ENSP00000428895</t>
  </si>
  <si>
    <t>ATP5B,ATP5G3,ATP5J,ATP5O,COX5A,COX5B,COX6A1,COX6C,COX7A2,COX7B,COX8A,NDUFA1,NDUFB1,NDUFB9,NDUFS1,NDUFS2,SDHB,UQCR10,UQCRC2,UQCRQ</t>
  </si>
  <si>
    <t>ENSP00000205402,ENSP00000216254,ENSP00000231887,ENSP00000242592,ENSP00000253382,ENSP00000265838,ENSP00000290573,ENSP00000302620,ENSP00000307241,ENSP00000309477,ENSP00000357535,ENSP00000358719,ENSP00000359871,ENSP00000364649,ENSP00000369134,ENSP00000370023,ENSP00000377446,ENSP00000391481,ENSP00000438144</t>
  </si>
  <si>
    <t>ACADM,ACADS,ACAT1,ACO1,ACO2,ACSS2,AGXT,DLD,ECHS1,EHHADH,HADHA,HK2,MDH1,ME1,PDHA1,PDHB,SDHB,SUCLG1,TKT</t>
  </si>
  <si>
    <t>6.80e-10</t>
  </si>
  <si>
    <t>ENSP00000229379,ENSP00000258424,ENSP00000262030,ENSP00000264867,ENSP00000268379,ENSP00000276689,ENSP00000284727,ENSP00000290299,ENSP00000317780,ENSP00000321260,ENSP00000330787,ENSP00000332887,ENSP00000356972,ENSP00000359098,ENSP00000360492,ENSP00000364649,ENSP00000367939,ENSP00000374045,ENSP00000389649,ENSP00000392709,ENSP00000417656,ENSP00000428895,ENSP00000446252</t>
  </si>
  <si>
    <t>ATP5B,ATP5G3,ATP5J,ATP5O,COX5A,COX5B,COX6A1,COX6C,COX7A2,COX7B,COX8A,DNAH6,NDUFA1,NDUFB1,NDUFB9,NDUFS1,NDUFS2,PPARGC1A,SDHB,SOD2,UQCR10,UQCRC2,UQCRQ</t>
  </si>
  <si>
    <t>8.41e-10</t>
  </si>
  <si>
    <t>8.90e-10</t>
  </si>
  <si>
    <t>ENSP00000231887,ENSP00000242592,ENSP00000258873,ENSP00000265838,ENSP00000285093,ENSP00000325136,ENSP00000357535,ENSP00000359871,ENSP00000370023,ENSP00000379011,ENSP00000422607,ENSP00000426083,ENSP00000438689</t>
  </si>
  <si>
    <t>ACAA2,ACADM,ACADS,ACADVL,ACAT1,ACSBG1,ACSL1,ADH1C,CPT1B,ECHS1,EHHADH,HADHA,HADHB</t>
  </si>
  <si>
    <t>1.56e-09</t>
  </si>
  <si>
    <t>ENSP00000229379,ENSP00000258424,ENSP00000262030,ENSP00000268379,ENSP00000276689,ENSP00000284727,ENSP00000290299,ENSP00000317780,ENSP00000321260,ENSP00000330787,ENSP00000332887,ENSP00000340820,ENSP00000356972,ENSP00000359098,ENSP00000360492,ENSP00000364649,ENSP00000367939,ENSP00000389649,ENSP00000392709,ENSP00000417656,ENSP00000428895</t>
  </si>
  <si>
    <t>ATP5B,ATP5G3,ATP5J,ATP5O,COX5A,COX5B,COX6A1,COX6C,COX7A2,COX7B,COX8A,MAPT,NDUFA1,NDUFB1,NDUFB9,NDUFS1,NDUFS2,SDHB,UQCR10,UQCRC2,UQCRQ</t>
  </si>
  <si>
    <t>5.50e-08</t>
  </si>
  <si>
    <t>ENSP00000229379,ENSP00000258424,ENSP00000268379,ENSP00000276689,ENSP00000317780,ENSP00000320886,ENSP00000321260,ENSP00000330787,ENSP00000332887,ENSP00000349616,ENSP00000356972,ENSP00000359098,ENSP00000360492,ENSP00000364649,ENSP00000367939,ENSP00000392709,ENSP00000417656,ENSP00000428895</t>
  </si>
  <si>
    <t>ADIPOR2,COX5A,COX5B,COX6A1,COX6C,COX7A2,COX7B,COX8A,MLXIPL,NDUFA1,NDUFB1,NDUFB9,NDUFS1,NDUFS2,SDHB,UQCR10,UQCRC2,UQCRQ</t>
  </si>
  <si>
    <t>8.13e-08</t>
  </si>
  <si>
    <t>ENSP00000205402,ENSP00000231887,ENSP00000253382,ENSP00000265838,ENSP00000357535,ENSP00000359871,ENSP00000370023,ENSP00000377446,ENSP00000379386,ENSP00000436585</t>
  </si>
  <si>
    <t>ACADM,ACAT1,ACSS2,DLD,ECHDC1,ECHS1,EHHADH,HADHA,LDHB,SUCLG1</t>
  </si>
  <si>
    <t>2.03e-06</t>
  </si>
  <si>
    <t>ENSP00000205402,ENSP00000231887,ENSP00000242592,ENSP00000265838,ENSP00000285093,ENSP00000324842,ENSP00000325136,ENSP00000357535,ENSP00000359871,ENSP00000370023</t>
  </si>
  <si>
    <t>AACS,ACAA2,ACADM,ACADS,ACAT1,DLD,ECHS1,EHHADH,HADHA,HADHB</t>
  </si>
  <si>
    <t>7.01e-06</t>
  </si>
  <si>
    <t>ENSP00000205402,ENSP00000216254,ENSP00000307241,ENSP00000309477,ENSP00000364649,ENSP00000369134,ENSP00000377446,ENSP00000438144</t>
  </si>
  <si>
    <t>ACO1,ACO2,DLD,MDH1,PDHA1,PDHB,SDHB,SUCLG1</t>
  </si>
  <si>
    <t>ENSP00000231887,ENSP00000256104,ENSP00000258873,ENSP00000300055,ENSP00000358719,ENSP00000359871,ENSP00000362817,ENSP00000379011,ENSP00000399421,ENSP00000422607,ENSP00000439012</t>
  </si>
  <si>
    <t>ACADM,ACSBG1,ACSL1,CD36,CPT1B,DBI,EHHADH,FABP3,FABP4,ME1,PLIN1</t>
  </si>
  <si>
    <t>2.57e-05</t>
  </si>
  <si>
    <t>ENSP00000278353,ENSP00000285093,ENSP00000325136,ENSP00000357535,ENSP00000359022,ENSP00000359956,ENSP00000370023</t>
  </si>
  <si>
    <t>ACAA2,ECHS1,ELOVL3,ELOVL5,HADHA,HADHB,HSD17B12</t>
  </si>
  <si>
    <t>3.25e-05</t>
  </si>
  <si>
    <t>ENSP00000205402,ENSP00000253382,ENSP00000265838,ENSP00000307241,ENSP00000358719,ENSP00000369134,ENSP00000379386,ENSP00000438144</t>
  </si>
  <si>
    <t>ACAT1,ACSS2,DLD,LDHB,MDH1,ME1,PDHA1,PDHB</t>
  </si>
  <si>
    <t>6.12e-05</t>
  </si>
  <si>
    <t>ENSP00000229379,ENSP00000258424,ENSP00000268379,ENSP00000317780,ENSP00000321260,ENSP00000332887,ENSP00000359098,ENSP00000367939,ENSP00000417656,ENSP00000428895</t>
  </si>
  <si>
    <t>COX5A,COX5B,COX6A1,COX6C,COX7A2,COX7B,COX8A,UQCR10,UQCRC2,UQCRQ</t>
  </si>
  <si>
    <t>9.66e-05</t>
  </si>
  <si>
    <t>ENSP00000221418,ENSP00000231887,ENSP00000265322,ENSP00000268533,ENSP00000302620,ENSP00000310688,ENSP00000422607,ENSP00000430269,ENSP00000443291,ENSP00000446252</t>
  </si>
  <si>
    <t>ABCD2,ACSL1,AGXT,ECH1,EHHADH,EPHX2,FAR2,NUDT7,PECR,SOD2</t>
  </si>
  <si>
    <t>0.00043</t>
  </si>
  <si>
    <t>ENSP00000205402,ENSP00000216254,ENSP00000265838,ENSP00000302620,ENSP00000309477,ENSP00000438144</t>
  </si>
  <si>
    <t>ACAT1,ACO1,ACO2,AGXT,DLD,MDH1</t>
  </si>
  <si>
    <t>ENSP00000231887,ENSP00000242592,ENSP00000265838,ENSP00000324842,ENSP00000357535,ENSP00000370023</t>
  </si>
  <si>
    <t>AACS,ACADS,ACAT1,ECHS1,EHHADH,HADHA</t>
  </si>
  <si>
    <t>0.0055</t>
  </si>
  <si>
    <t>ENSP00000205402,ENSP00000253382,ENSP00000290573,ENSP00000307241,ENSP00000369134,ENSP00000379386,ENSP00000426083</t>
  </si>
  <si>
    <t>ACSS2,ADH1C,DLD,HK2,LDHB,PDHA1,PDHB</t>
  </si>
  <si>
    <t>0.0056</t>
  </si>
  <si>
    <t>ENSP00000258873,ENSP00000264867,ENSP00000320935,ENSP00000349616,ENSP00000379011,ENSP00000399421,ENSP00000422607</t>
  </si>
  <si>
    <t>ACSBG1,ACSL1,ADIPOR2,CD36,CPT1B,PPARGC1A,SLC2A4</t>
  </si>
  <si>
    <t>0.0147</t>
  </si>
  <si>
    <t>ENSP00000231887,ENSP00000265838,ENSP00000357535,ENSP00000367309,ENSP00000370023</t>
  </si>
  <si>
    <t>ACAT1,ECHS1,EHHADH,HADHA,MAOB</t>
  </si>
  <si>
    <t>hsa01040</t>
  </si>
  <si>
    <t>Biosynthesis of unsaturated fatty acids</t>
  </si>
  <si>
    <t>ENSP00000265322,ENSP00000278353,ENSP00000359956,ENSP00000370023</t>
  </si>
  <si>
    <t>ELOVL5,HADHA,HSD17B12,PECR</t>
  </si>
  <si>
    <t>hsa04940</t>
  </si>
  <si>
    <t>Type I diabetes mellitus</t>
  </si>
  <si>
    <t>ENSP00000259951,ENSP00000365402,ENSP00000385570,ENSP00000399168,ENSP00000412927</t>
  </si>
  <si>
    <t>HLA-B,HLA-C,HLA-F,HLA-G,ICA1</t>
  </si>
  <si>
    <t>hsa04152</t>
  </si>
  <si>
    <t>AMPK signaling pathway</t>
  </si>
  <si>
    <t>0.0248</t>
  </si>
  <si>
    <t>ENSP00000244289,ENSP00000261461,ENSP00000264867,ENSP00000320935,ENSP00000349616,ENSP00000364145,ENSP00000379011,ENSP00000399421</t>
  </si>
  <si>
    <t>ADIPOR2,CD36,CPT1B,LIPE,PFKFB1,PPARGC1A,PPP2R5A,SLC2A4</t>
  </si>
  <si>
    <t>0.0336</t>
  </si>
  <si>
    <t>ENSP00000231887,ENSP00000357535,ENSP00000359871,ENSP00000370023</t>
  </si>
  <si>
    <t>ACADM,ECHS1,EHHADH,HADHA</t>
  </si>
  <si>
    <t>ENSP00000216392,ENSP00000264867,ENSP00000307241,ENSP00000364145,ENSP00000369134,ENSP00000379011,ENSP00000379386</t>
  </si>
  <si>
    <t>CPT1B,LDHB,PDHA1,PDHB,PFKFB1,PPARGC1A,PYGL</t>
  </si>
  <si>
    <t>hsa04931</t>
  </si>
  <si>
    <t>Insulin resistance</t>
  </si>
  <si>
    <t>0.0443</t>
  </si>
  <si>
    <t>ENSP00000216392,ENSP00000264867,ENSP00000312649,ENSP00000320886,ENSP00000320935,ENSP00000379011,ENSP00000399421</t>
  </si>
  <si>
    <t>CD36,CPT1B,MLXIPL,PPARGC1A,PPARGC1B,PYGL,SLC2A4</t>
  </si>
  <si>
    <t>0.0449</t>
  </si>
  <si>
    <t>ENSP00000216254,ENSP00000309477,ENSP00000384296</t>
  </si>
  <si>
    <t>ACO1,ACO2,ACY1</t>
  </si>
  <si>
    <t>hsa05330</t>
  </si>
  <si>
    <t>Allograft rejection</t>
  </si>
  <si>
    <t>ENSP00000259951,ENSP00000365402,ENSP00000399168,ENSP00000412927</t>
  </si>
  <si>
    <t>HLA-B,HLA-C,HLA-F,HLA-G</t>
  </si>
  <si>
    <t>hsa00140</t>
  </si>
  <si>
    <t>Steroid hormone biosynthesis</t>
  </si>
  <si>
    <t>0.0462</t>
  </si>
  <si>
    <t>ENSP00000278353,ENSP00000369814,ENSP00000369927,ENSP00000370129,ENSP00000370254</t>
  </si>
  <si>
    <t>AKR1C1,AKR1C2,AKR1C3,AKR1C4,HSD17B12</t>
  </si>
  <si>
    <t>hsa05332</t>
  </si>
  <si>
    <t>Graft-versus-host disease</t>
  </si>
  <si>
    <t>53ProFAT BROWNINGgenes enriched Pathsterm description</t>
  </si>
  <si>
    <t>FTO obese genotype LOW expressed genes enriched pathways KEGG</t>
  </si>
  <si>
    <r>
      <t xml:space="preserve">Additional file 1. </t>
    </r>
    <r>
      <rPr>
        <b/>
        <sz val="12"/>
        <color rgb="FF000000"/>
        <rFont val="Times New Roman"/>
        <family val="1"/>
        <charset val="238"/>
      </rPr>
      <t xml:space="preserve">KEGG pathway analyses of the BATLAS (98 genes),  ProFAT (53 genes) Brown marker-genes. </t>
    </r>
    <r>
      <rPr>
        <sz val="12"/>
        <color rgb="FF000000"/>
        <rFont val="Times New Roman"/>
        <family val="1"/>
        <charset val="238"/>
      </rPr>
      <t>Working sheets show the annotated proteins for the enriched pathways based on KEGG database. Red color marks common pathíways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</si>
</sst>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8"/>
      <color rgb="FF000000"/>
      <name val="DejaVu Sans Mono"/>
      <family val="3"/>
      <charset val="238"/>
    </font>
    <font>
      <u/>
      <sz val="11"/>
      <color theme="10"/>
      <name val="Calibri"/>
      <family val="2"/>
      <charset val="238"/>
      <scheme val="minor"/>
    </font>
    <font>
      <sz val="7"/>
      <color rgb="FF000000"/>
      <name val="Courier New"/>
      <family val="3"/>
      <charset val="238"/>
    </font>
    <font>
      <sz val="8"/>
      <color theme="1"/>
      <name val="DejaVu Sans Mono"/>
      <family val="3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DejaVu Sans Mono"/>
      <family val="3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333333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1" applyAlignment="1">
      <alignment vertical="center"/>
    </xf>
    <xf numFmtId="0" fontId="2" fillId="2" borderId="1" xfId="1" applyFill="1" applyBorder="1" applyAlignment="1">
      <alignment vertical="top" wrapText="1"/>
    </xf>
    <xf numFmtId="0" fontId="2" fillId="2" borderId="2" xfId="1" applyFill="1" applyBorder="1" applyAlignment="1">
      <alignment vertical="center" wrapText="1"/>
    </xf>
    <xf numFmtId="0" fontId="2" fillId="2" borderId="3" xfId="1" applyFill="1" applyBorder="1" applyAlignment="1">
      <alignment vertical="top" wrapText="1"/>
    </xf>
    <xf numFmtId="0" fontId="2" fillId="2" borderId="4" xfId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2" borderId="5" xfId="1" applyFill="1" applyBorder="1" applyAlignment="1">
      <alignment vertical="top" wrapText="1"/>
    </xf>
    <xf numFmtId="0" fontId="2" fillId="2" borderId="6" xfId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0" borderId="0" xfId="0" applyFont="1"/>
    <xf numFmtId="0" fontId="5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0" fontId="2" fillId="2" borderId="0" xfId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horizontal="center" vertical="center"/>
    </xf>
  </cellXfs>
  <cellStyles count="2">
    <cellStyle name="Hivatkozás" xfId="1" builtinId="8"/>
    <cellStyle name="Normá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nome.jp/dbget-bin/www_bget?hsa:3421" TargetMode="External"/><Relationship Id="rId13" Type="http://schemas.openxmlformats.org/officeDocument/2006/relationships/hyperlink" Target="https://www.genome.jp/dbget-bin/www_bget?hsa:1738" TargetMode="External"/><Relationship Id="rId18" Type="http://schemas.openxmlformats.org/officeDocument/2006/relationships/hyperlink" Target="https://www.genome.jp/dbget-bin/www_bget?hsa:6390" TargetMode="External"/><Relationship Id="rId26" Type="http://schemas.openxmlformats.org/officeDocument/2006/relationships/hyperlink" Target="https://www.genome.jp/dbget-bin/www_bget?hsa:5091" TargetMode="External"/><Relationship Id="rId3" Type="http://schemas.openxmlformats.org/officeDocument/2006/relationships/hyperlink" Target="https://www.genome.jp/dbget-bin/www_bget?hsa:50" TargetMode="External"/><Relationship Id="rId21" Type="http://schemas.openxmlformats.org/officeDocument/2006/relationships/hyperlink" Target="https://www.genome.jp/dbget-bin/www_bget?hsa:6392" TargetMode="External"/><Relationship Id="rId7" Type="http://schemas.openxmlformats.org/officeDocument/2006/relationships/hyperlink" Target="https://www.genome.jp/dbget-bin/www_bget?hsa:3420" TargetMode="External"/><Relationship Id="rId12" Type="http://schemas.openxmlformats.org/officeDocument/2006/relationships/hyperlink" Target="https://www.genome.jp/dbget-bin/www_bget?hsa:1743" TargetMode="External"/><Relationship Id="rId17" Type="http://schemas.openxmlformats.org/officeDocument/2006/relationships/hyperlink" Target="https://www.genome.jp/dbget-bin/www_bget?hsa:6389" TargetMode="External"/><Relationship Id="rId25" Type="http://schemas.openxmlformats.org/officeDocument/2006/relationships/hyperlink" Target="https://www.genome.jp/dbget-bin/www_bget?hsa:4191" TargetMode="External"/><Relationship Id="rId2" Type="http://schemas.openxmlformats.org/officeDocument/2006/relationships/hyperlink" Target="https://www.genome.jp/dbget-bin/www_bget?hsa:47" TargetMode="External"/><Relationship Id="rId16" Type="http://schemas.openxmlformats.org/officeDocument/2006/relationships/hyperlink" Target="https://www.genome.jp/dbget-bin/www_bget?hsa:8803" TargetMode="External"/><Relationship Id="rId20" Type="http://schemas.openxmlformats.org/officeDocument/2006/relationships/hyperlink" Target="https://www.genome.jp/dbget-bin/www_bget?ko:K00236" TargetMode="External"/><Relationship Id="rId29" Type="http://schemas.openxmlformats.org/officeDocument/2006/relationships/hyperlink" Target="https://www.genome.jp/dbget-bin/www_bget?hsa:5161" TargetMode="External"/><Relationship Id="rId1" Type="http://schemas.openxmlformats.org/officeDocument/2006/relationships/hyperlink" Target="https://www.genome.jp/dbget-bin/www_bget?hsa:1431" TargetMode="External"/><Relationship Id="rId6" Type="http://schemas.openxmlformats.org/officeDocument/2006/relationships/hyperlink" Target="https://www.genome.jp/dbget-bin/www_bget?hsa:3418" TargetMode="External"/><Relationship Id="rId11" Type="http://schemas.openxmlformats.org/officeDocument/2006/relationships/hyperlink" Target="https://www.genome.jp/dbget-bin/www_bget?hsa:4967" TargetMode="External"/><Relationship Id="rId24" Type="http://schemas.openxmlformats.org/officeDocument/2006/relationships/hyperlink" Target="https://www.genome.jp/dbget-bin/www_bget?hsa:4190" TargetMode="External"/><Relationship Id="rId32" Type="http://schemas.openxmlformats.org/officeDocument/2006/relationships/hyperlink" Target="https://www.genome.jp/dbget-bin/www_bget?hsa:1737" TargetMode="External"/><Relationship Id="rId5" Type="http://schemas.openxmlformats.org/officeDocument/2006/relationships/hyperlink" Target="https://www.genome.jp/dbget-bin/www_bget?hsa:3417" TargetMode="External"/><Relationship Id="rId15" Type="http://schemas.openxmlformats.org/officeDocument/2006/relationships/hyperlink" Target="https://www.genome.jp/dbget-bin/www_bget?hsa:8801" TargetMode="External"/><Relationship Id="rId23" Type="http://schemas.openxmlformats.org/officeDocument/2006/relationships/hyperlink" Target="https://www.genome.jp/dbget-bin/www_bget?hsa:2271" TargetMode="External"/><Relationship Id="rId28" Type="http://schemas.openxmlformats.org/officeDocument/2006/relationships/hyperlink" Target="https://www.genome.jp/dbget-bin/www_bget?hsa:5106" TargetMode="External"/><Relationship Id="rId10" Type="http://schemas.openxmlformats.org/officeDocument/2006/relationships/hyperlink" Target="https://www.genome.jp/dbget-bin/www_bget?hsa:55753" TargetMode="External"/><Relationship Id="rId19" Type="http://schemas.openxmlformats.org/officeDocument/2006/relationships/hyperlink" Target="https://www.genome.jp/dbget-bin/www_bget?hsa:6391" TargetMode="External"/><Relationship Id="rId31" Type="http://schemas.openxmlformats.org/officeDocument/2006/relationships/hyperlink" Target="https://www.genome.jp/dbget-bin/www_bget?hsa:5162" TargetMode="External"/><Relationship Id="rId4" Type="http://schemas.openxmlformats.org/officeDocument/2006/relationships/hyperlink" Target="https://www.genome.jp/dbget-bin/www_bget?hsa:48" TargetMode="External"/><Relationship Id="rId9" Type="http://schemas.openxmlformats.org/officeDocument/2006/relationships/hyperlink" Target="https://www.genome.jp/dbget-bin/www_bget?hsa:3419" TargetMode="External"/><Relationship Id="rId14" Type="http://schemas.openxmlformats.org/officeDocument/2006/relationships/hyperlink" Target="https://www.genome.jp/dbget-bin/www_bget?hsa:8802" TargetMode="External"/><Relationship Id="rId22" Type="http://schemas.openxmlformats.org/officeDocument/2006/relationships/hyperlink" Target="https://www.genome.jp/dbget-bin/www_bget?ko:K00237" TargetMode="External"/><Relationship Id="rId27" Type="http://schemas.openxmlformats.org/officeDocument/2006/relationships/hyperlink" Target="https://www.genome.jp/dbget-bin/www_bget?hsa:5105" TargetMode="External"/><Relationship Id="rId30" Type="http://schemas.openxmlformats.org/officeDocument/2006/relationships/hyperlink" Target="https://www.genome.jp/dbget-bin/www_bget?hsa:5160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enome.jp/dbget-bin/www_bget?hsa:3418" TargetMode="External"/><Relationship Id="rId21" Type="http://schemas.openxmlformats.org/officeDocument/2006/relationships/hyperlink" Target="https://www.genome.jp/dbget-bin/www_bget?hsa:2806" TargetMode="External"/><Relationship Id="rId42" Type="http://schemas.openxmlformats.org/officeDocument/2006/relationships/hyperlink" Target="https://www.genome.jp/dbget-bin/www_bget?hsa:5009" TargetMode="External"/><Relationship Id="rId47" Type="http://schemas.openxmlformats.org/officeDocument/2006/relationships/hyperlink" Target="https://www.genome.jp/dbget-bin/www_bget?hsa:5214" TargetMode="External"/><Relationship Id="rId63" Type="http://schemas.openxmlformats.org/officeDocument/2006/relationships/hyperlink" Target="https://www.genome.jp/dbget-bin/www_bget?hsa:6472" TargetMode="External"/><Relationship Id="rId68" Type="http://schemas.openxmlformats.org/officeDocument/2006/relationships/hyperlink" Target="https://www.genome.jp/dbget-bin/www_bget?hsa:7167" TargetMode="External"/><Relationship Id="rId2" Type="http://schemas.openxmlformats.org/officeDocument/2006/relationships/hyperlink" Target="https://www.genome.jp/dbget-bin/www_bget?hsa:10993" TargetMode="External"/><Relationship Id="rId16" Type="http://schemas.openxmlformats.org/officeDocument/2006/relationships/hyperlink" Target="https://www.genome.jp/dbget-bin/www_bget?hsa:2597" TargetMode="External"/><Relationship Id="rId29" Type="http://schemas.openxmlformats.org/officeDocument/2006/relationships/hyperlink" Target="https://www.genome.jp/dbget-bin/www_bget?hsa:3421" TargetMode="External"/><Relationship Id="rId11" Type="http://schemas.openxmlformats.org/officeDocument/2006/relationships/hyperlink" Target="https://www.genome.jp/dbget-bin/www_bget?hsa:221823" TargetMode="External"/><Relationship Id="rId24" Type="http://schemas.openxmlformats.org/officeDocument/2006/relationships/hyperlink" Target="https://www.genome.jp/dbget-bin/www_bget?hsa:29968" TargetMode="External"/><Relationship Id="rId32" Type="http://schemas.openxmlformats.org/officeDocument/2006/relationships/hyperlink" Target="https://www.genome.jp/dbget-bin/www_bget?hsa:387712" TargetMode="External"/><Relationship Id="rId37" Type="http://schemas.openxmlformats.org/officeDocument/2006/relationships/hyperlink" Target="https://www.genome.jp/dbget-bin/www_bget?hsa:441531" TargetMode="External"/><Relationship Id="rId40" Type="http://schemas.openxmlformats.org/officeDocument/2006/relationships/hyperlink" Target="https://www.genome.jp/dbget-bin/www_bget?hsa:48" TargetMode="External"/><Relationship Id="rId45" Type="http://schemas.openxmlformats.org/officeDocument/2006/relationships/hyperlink" Target="https://www.genome.jp/dbget-bin/www_bget?hsa:5211" TargetMode="External"/><Relationship Id="rId53" Type="http://schemas.openxmlformats.org/officeDocument/2006/relationships/hyperlink" Target="https://www.genome.jp/dbget-bin/www_bget?hsa:5315" TargetMode="External"/><Relationship Id="rId58" Type="http://schemas.openxmlformats.org/officeDocument/2006/relationships/hyperlink" Target="https://www.genome.jp/dbget-bin/www_bget?hsa:5832" TargetMode="External"/><Relationship Id="rId66" Type="http://schemas.openxmlformats.org/officeDocument/2006/relationships/hyperlink" Target="https://www.genome.jp/dbget-bin/www_bget?hsa:6898" TargetMode="External"/><Relationship Id="rId74" Type="http://schemas.openxmlformats.org/officeDocument/2006/relationships/hyperlink" Target="https://www.genome.jp/dbget-bin/www_bget?hsa:95" TargetMode="External"/><Relationship Id="rId5" Type="http://schemas.openxmlformats.org/officeDocument/2006/relationships/hyperlink" Target="https://www.genome.jp/dbget-bin/www_bget?hsa:1431" TargetMode="External"/><Relationship Id="rId61" Type="http://schemas.openxmlformats.org/officeDocument/2006/relationships/hyperlink" Target="https://www.genome.jp/dbget-bin/www_bget?hsa:6120" TargetMode="External"/><Relationship Id="rId19" Type="http://schemas.openxmlformats.org/officeDocument/2006/relationships/hyperlink" Target="https://www.genome.jp/dbget-bin/www_bget?hsa:2752" TargetMode="External"/><Relationship Id="rId14" Type="http://schemas.openxmlformats.org/officeDocument/2006/relationships/hyperlink" Target="https://www.genome.jp/dbget-bin/www_bget?hsa:22934" TargetMode="External"/><Relationship Id="rId22" Type="http://schemas.openxmlformats.org/officeDocument/2006/relationships/hyperlink" Target="https://www.genome.jp/dbget-bin/www_bget?hsa:2875" TargetMode="External"/><Relationship Id="rId27" Type="http://schemas.openxmlformats.org/officeDocument/2006/relationships/hyperlink" Target="https://www.genome.jp/dbget-bin/www_bget?hsa:3419" TargetMode="External"/><Relationship Id="rId30" Type="http://schemas.openxmlformats.org/officeDocument/2006/relationships/hyperlink" Target="https://www.genome.jp/dbget-bin/www_bget?hsa:383" TargetMode="External"/><Relationship Id="rId35" Type="http://schemas.openxmlformats.org/officeDocument/2006/relationships/hyperlink" Target="https://www.genome.jp/dbget-bin/www_bget?hsa:435" TargetMode="External"/><Relationship Id="rId43" Type="http://schemas.openxmlformats.org/officeDocument/2006/relationships/hyperlink" Target="https://www.genome.jp/dbget-bin/www_bget?hsa:5053" TargetMode="External"/><Relationship Id="rId48" Type="http://schemas.openxmlformats.org/officeDocument/2006/relationships/hyperlink" Target="https://www.genome.jp/dbget-bin/www_bget?hsa:5223" TargetMode="External"/><Relationship Id="rId56" Type="http://schemas.openxmlformats.org/officeDocument/2006/relationships/hyperlink" Target="https://www.genome.jp/dbget-bin/www_bget?hsa:5723" TargetMode="External"/><Relationship Id="rId64" Type="http://schemas.openxmlformats.org/officeDocument/2006/relationships/hyperlink" Target="https://www.genome.jp/dbget-bin/www_bget?hsa:65263" TargetMode="External"/><Relationship Id="rId69" Type="http://schemas.openxmlformats.org/officeDocument/2006/relationships/hyperlink" Target="https://www.genome.jp/dbget-bin/www_bget?hsa:729020" TargetMode="External"/><Relationship Id="rId8" Type="http://schemas.openxmlformats.org/officeDocument/2006/relationships/hyperlink" Target="https://www.genome.jp/dbget-bin/www_bget?hsa:2023" TargetMode="External"/><Relationship Id="rId51" Type="http://schemas.openxmlformats.org/officeDocument/2006/relationships/hyperlink" Target="https://www.genome.jp/dbget-bin/www_bget?hsa:5232" TargetMode="External"/><Relationship Id="rId72" Type="http://schemas.openxmlformats.org/officeDocument/2006/relationships/hyperlink" Target="https://www.genome.jp/dbget-bin/www_bget?hsa:84706" TargetMode="External"/><Relationship Id="rId3" Type="http://schemas.openxmlformats.org/officeDocument/2006/relationships/hyperlink" Target="https://www.genome.jp/dbget-bin/www_bget?hsa:113675" TargetMode="External"/><Relationship Id="rId12" Type="http://schemas.openxmlformats.org/officeDocument/2006/relationships/hyperlink" Target="https://www.genome.jp/dbget-bin/www_bget?hsa:226" TargetMode="External"/><Relationship Id="rId17" Type="http://schemas.openxmlformats.org/officeDocument/2006/relationships/hyperlink" Target="https://www.genome.jp/dbget-bin/www_bget?hsa:26227" TargetMode="External"/><Relationship Id="rId25" Type="http://schemas.openxmlformats.org/officeDocument/2006/relationships/hyperlink" Target="https://www.genome.jp/dbget-bin/www_bget?hsa:3417" TargetMode="External"/><Relationship Id="rId33" Type="http://schemas.openxmlformats.org/officeDocument/2006/relationships/hyperlink" Target="https://www.genome.jp/dbget-bin/www_bget?hsa:4143" TargetMode="External"/><Relationship Id="rId38" Type="http://schemas.openxmlformats.org/officeDocument/2006/relationships/hyperlink" Target="https://www.genome.jp/dbget-bin/www_bget?hsa:445" TargetMode="External"/><Relationship Id="rId46" Type="http://schemas.openxmlformats.org/officeDocument/2006/relationships/hyperlink" Target="https://www.genome.jp/dbget-bin/www_bget?hsa:5213" TargetMode="External"/><Relationship Id="rId59" Type="http://schemas.openxmlformats.org/officeDocument/2006/relationships/hyperlink" Target="https://www.genome.jp/dbget-bin/www_bget?hsa:586" TargetMode="External"/><Relationship Id="rId67" Type="http://schemas.openxmlformats.org/officeDocument/2006/relationships/hyperlink" Target="https://www.genome.jp/dbget-bin/www_bget?hsa:7086" TargetMode="External"/><Relationship Id="rId20" Type="http://schemas.openxmlformats.org/officeDocument/2006/relationships/hyperlink" Target="https://www.genome.jp/dbget-bin/www_bget?hsa:2805" TargetMode="External"/><Relationship Id="rId41" Type="http://schemas.openxmlformats.org/officeDocument/2006/relationships/hyperlink" Target="https://www.genome.jp/dbget-bin/www_bget?hsa:50" TargetMode="External"/><Relationship Id="rId54" Type="http://schemas.openxmlformats.org/officeDocument/2006/relationships/hyperlink" Target="https://www.genome.jp/dbget-bin/www_bget?hsa:5631" TargetMode="External"/><Relationship Id="rId62" Type="http://schemas.openxmlformats.org/officeDocument/2006/relationships/hyperlink" Target="https://www.genome.jp/dbget-bin/www_bget?hsa:6470" TargetMode="External"/><Relationship Id="rId70" Type="http://schemas.openxmlformats.org/officeDocument/2006/relationships/hyperlink" Target="https://www.genome.jp/dbget-bin/www_bget?hsa:8277" TargetMode="External"/><Relationship Id="rId1" Type="http://schemas.openxmlformats.org/officeDocument/2006/relationships/hyperlink" Target="https://www.genome.jp/dbget-bin/www_bget?hsa:102724560" TargetMode="External"/><Relationship Id="rId6" Type="http://schemas.openxmlformats.org/officeDocument/2006/relationships/hyperlink" Target="https://www.genome.jp/dbget-bin/www_bget?hsa:1491" TargetMode="External"/><Relationship Id="rId15" Type="http://schemas.openxmlformats.org/officeDocument/2006/relationships/hyperlink" Target="https://www.genome.jp/dbget-bin/www_bget?hsa:230" TargetMode="External"/><Relationship Id="rId23" Type="http://schemas.openxmlformats.org/officeDocument/2006/relationships/hyperlink" Target="https://www.genome.jp/dbget-bin/www_bget?hsa:29920" TargetMode="External"/><Relationship Id="rId28" Type="http://schemas.openxmlformats.org/officeDocument/2006/relationships/hyperlink" Target="https://www.genome.jp/dbget-bin/www_bget?hsa:3420" TargetMode="External"/><Relationship Id="rId36" Type="http://schemas.openxmlformats.org/officeDocument/2006/relationships/hyperlink" Target="https://www.genome.jp/dbget-bin/www_bget?hsa:440" TargetMode="External"/><Relationship Id="rId49" Type="http://schemas.openxmlformats.org/officeDocument/2006/relationships/hyperlink" Target="https://www.genome.jp/dbget-bin/www_bget?hsa:5224" TargetMode="External"/><Relationship Id="rId57" Type="http://schemas.openxmlformats.org/officeDocument/2006/relationships/hyperlink" Target="https://www.genome.jp/dbget-bin/www_bget?hsa:5831" TargetMode="External"/><Relationship Id="rId10" Type="http://schemas.openxmlformats.org/officeDocument/2006/relationships/hyperlink" Target="https://www.genome.jp/dbget-bin/www_bget?hsa:2027" TargetMode="External"/><Relationship Id="rId31" Type="http://schemas.openxmlformats.org/officeDocument/2006/relationships/hyperlink" Target="https://www.genome.jp/dbget-bin/www_bget?hsa:384" TargetMode="External"/><Relationship Id="rId44" Type="http://schemas.openxmlformats.org/officeDocument/2006/relationships/hyperlink" Target="https://www.genome.jp/dbget-bin/www_bget?hsa:5091" TargetMode="External"/><Relationship Id="rId52" Type="http://schemas.openxmlformats.org/officeDocument/2006/relationships/hyperlink" Target="https://www.genome.jp/dbget-bin/www_bget?hsa:5313" TargetMode="External"/><Relationship Id="rId60" Type="http://schemas.openxmlformats.org/officeDocument/2006/relationships/hyperlink" Target="https://www.genome.jp/dbget-bin/www_bget?hsa:587" TargetMode="External"/><Relationship Id="rId65" Type="http://schemas.openxmlformats.org/officeDocument/2006/relationships/hyperlink" Target="https://www.genome.jp/dbget-bin/www_bget?hsa:6888" TargetMode="External"/><Relationship Id="rId73" Type="http://schemas.openxmlformats.org/officeDocument/2006/relationships/hyperlink" Target="https://www.genome.jp/dbget-bin/www_bget?hsa:875" TargetMode="External"/><Relationship Id="rId4" Type="http://schemas.openxmlformats.org/officeDocument/2006/relationships/hyperlink" Target="https://www.genome.jp/dbget-bin/www_bget?hsa:1373" TargetMode="External"/><Relationship Id="rId9" Type="http://schemas.openxmlformats.org/officeDocument/2006/relationships/hyperlink" Target="https://www.genome.jp/dbget-bin/www_bget?hsa:2026" TargetMode="External"/><Relationship Id="rId13" Type="http://schemas.openxmlformats.org/officeDocument/2006/relationships/hyperlink" Target="https://www.genome.jp/dbget-bin/www_bget?hsa:229" TargetMode="External"/><Relationship Id="rId18" Type="http://schemas.openxmlformats.org/officeDocument/2006/relationships/hyperlink" Target="https://www.genome.jp/dbget-bin/www_bget?hsa:27430" TargetMode="External"/><Relationship Id="rId39" Type="http://schemas.openxmlformats.org/officeDocument/2006/relationships/hyperlink" Target="https://www.genome.jp/dbget-bin/www_bget?hsa:4548" TargetMode="External"/><Relationship Id="rId34" Type="http://schemas.openxmlformats.org/officeDocument/2006/relationships/hyperlink" Target="https://www.genome.jp/dbget-bin/www_bget?hsa:4144" TargetMode="External"/><Relationship Id="rId50" Type="http://schemas.openxmlformats.org/officeDocument/2006/relationships/hyperlink" Target="https://www.genome.jp/dbget-bin/www_bget?hsa:5230" TargetMode="External"/><Relationship Id="rId55" Type="http://schemas.openxmlformats.org/officeDocument/2006/relationships/hyperlink" Target="https://www.genome.jp/dbget-bin/www_bget?hsa:5634" TargetMode="External"/><Relationship Id="rId7" Type="http://schemas.openxmlformats.org/officeDocument/2006/relationships/hyperlink" Target="https://www.genome.jp/dbget-bin/www_bget?hsa:162417" TargetMode="External"/><Relationship Id="rId71" Type="http://schemas.openxmlformats.org/officeDocument/2006/relationships/hyperlink" Target="https://www.genome.jp/dbget-bin/www_bget?hsa:84076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nome.jp/dbget-bin/www_bget?hsa:3418" TargetMode="External"/><Relationship Id="rId13" Type="http://schemas.openxmlformats.org/officeDocument/2006/relationships/hyperlink" Target="https://www.genome.jp/dbget-bin/www_bget?hsa:50" TargetMode="External"/><Relationship Id="rId18" Type="http://schemas.openxmlformats.org/officeDocument/2006/relationships/hyperlink" Target="https://www.genome.jp/dbget-bin/www_bget?hsa:95" TargetMode="External"/><Relationship Id="rId3" Type="http://schemas.openxmlformats.org/officeDocument/2006/relationships/hyperlink" Target="https://www.genome.jp/dbget-bin/www_bget?hsa:162417" TargetMode="External"/><Relationship Id="rId7" Type="http://schemas.openxmlformats.org/officeDocument/2006/relationships/hyperlink" Target="https://www.genome.jp/dbget-bin/www_bget?hsa:3417" TargetMode="External"/><Relationship Id="rId12" Type="http://schemas.openxmlformats.org/officeDocument/2006/relationships/hyperlink" Target="https://www.genome.jp/dbget-bin/www_bget?hsa:48" TargetMode="External"/><Relationship Id="rId17" Type="http://schemas.openxmlformats.org/officeDocument/2006/relationships/hyperlink" Target="https://www.genome.jp/dbget-bin/www_bget?hsa:84706" TargetMode="External"/><Relationship Id="rId2" Type="http://schemas.openxmlformats.org/officeDocument/2006/relationships/hyperlink" Target="https://www.genome.jp/dbget-bin/www_bget?hsa:1431" TargetMode="External"/><Relationship Id="rId16" Type="http://schemas.openxmlformats.org/officeDocument/2006/relationships/hyperlink" Target="https://www.genome.jp/dbget-bin/www_bget?hsa:587" TargetMode="External"/><Relationship Id="rId1" Type="http://schemas.openxmlformats.org/officeDocument/2006/relationships/hyperlink" Target="https://www.genome.jp/dbget-bin/www_bget?hsa:100526760" TargetMode="External"/><Relationship Id="rId6" Type="http://schemas.openxmlformats.org/officeDocument/2006/relationships/hyperlink" Target="https://www.genome.jp/dbget-bin/www_bget?hsa:2875" TargetMode="External"/><Relationship Id="rId11" Type="http://schemas.openxmlformats.org/officeDocument/2006/relationships/hyperlink" Target="https://www.genome.jp/dbget-bin/www_bget?hsa:3421" TargetMode="External"/><Relationship Id="rId5" Type="http://schemas.openxmlformats.org/officeDocument/2006/relationships/hyperlink" Target="https://www.genome.jp/dbget-bin/www_bget?hsa:2806" TargetMode="External"/><Relationship Id="rId15" Type="http://schemas.openxmlformats.org/officeDocument/2006/relationships/hyperlink" Target="https://www.genome.jp/dbget-bin/www_bget?hsa:586" TargetMode="External"/><Relationship Id="rId10" Type="http://schemas.openxmlformats.org/officeDocument/2006/relationships/hyperlink" Target="https://www.genome.jp/dbget-bin/www_bget?hsa:3420" TargetMode="External"/><Relationship Id="rId4" Type="http://schemas.openxmlformats.org/officeDocument/2006/relationships/hyperlink" Target="https://www.genome.jp/dbget-bin/www_bget?hsa:2805" TargetMode="External"/><Relationship Id="rId9" Type="http://schemas.openxmlformats.org/officeDocument/2006/relationships/hyperlink" Target="https://www.genome.jp/dbget-bin/www_bget?hsa:3419" TargetMode="External"/><Relationship Id="rId14" Type="http://schemas.openxmlformats.org/officeDocument/2006/relationships/hyperlink" Target="https://www.genome.jp/dbget-bin/www_bget?hsa:51166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ome.jp/dbget-bin/www_bget?hsa:109" TargetMode="External"/><Relationship Id="rId21" Type="http://schemas.openxmlformats.org/officeDocument/2006/relationships/hyperlink" Target="https://www.genome.jp/dbget-bin/www_bget?hsa:779" TargetMode="External"/><Relationship Id="rId42" Type="http://schemas.openxmlformats.org/officeDocument/2006/relationships/hyperlink" Target="https://www.genome.jp/dbget-bin/www_bget?hsa:5582" TargetMode="External"/><Relationship Id="rId63" Type="http://schemas.openxmlformats.org/officeDocument/2006/relationships/hyperlink" Target="https://www.genome.jp/dbget-bin/www_bget?ko:K04537" TargetMode="External"/><Relationship Id="rId84" Type="http://schemas.openxmlformats.org/officeDocument/2006/relationships/hyperlink" Target="https://www.genome.jp/dbget-bin/www_bget?hsa:2791" TargetMode="External"/><Relationship Id="rId138" Type="http://schemas.openxmlformats.org/officeDocument/2006/relationships/hyperlink" Target="https://www.genome.jp/dbget-bin/www_bget?ko:K03944" TargetMode="External"/><Relationship Id="rId159" Type="http://schemas.openxmlformats.org/officeDocument/2006/relationships/hyperlink" Target="https://www.genome.jp/dbget-bin/www_bget?hsa:4705" TargetMode="External"/><Relationship Id="rId170" Type="http://schemas.openxmlformats.org/officeDocument/2006/relationships/hyperlink" Target="https://www.genome.jp/dbget-bin/www_bget?ko:K03957" TargetMode="External"/><Relationship Id="rId191" Type="http://schemas.openxmlformats.org/officeDocument/2006/relationships/hyperlink" Target="https://www.genome.jp/dbget-bin/www_bget?hsa:4719" TargetMode="External"/><Relationship Id="rId205" Type="http://schemas.openxmlformats.org/officeDocument/2006/relationships/hyperlink" Target="https://www.genome.jp/dbget-bin/www_bget?ko:K03968" TargetMode="External"/><Relationship Id="rId226" Type="http://schemas.openxmlformats.org/officeDocument/2006/relationships/hyperlink" Target="https://www.genome.jp/dbget-bin/www_bget?hsa:2562" TargetMode="External"/><Relationship Id="rId247" Type="http://schemas.openxmlformats.org/officeDocument/2006/relationships/hyperlink" Target="https://www.genome.jp/dbget-bin/www_bget?ko:K05190" TargetMode="External"/><Relationship Id="rId107" Type="http://schemas.openxmlformats.org/officeDocument/2006/relationships/hyperlink" Target="https://www.genome.jp/dbget-bin/www_bget?hsa:5595" TargetMode="External"/><Relationship Id="rId11" Type="http://schemas.openxmlformats.org/officeDocument/2006/relationships/hyperlink" Target="https://www.genome.jp/dbget-bin/www_bget?hsa:2892" TargetMode="External"/><Relationship Id="rId32" Type="http://schemas.openxmlformats.org/officeDocument/2006/relationships/hyperlink" Target="https://www.genome.jp/dbget-bin/www_bget?hsa:5332" TargetMode="External"/><Relationship Id="rId53" Type="http://schemas.openxmlformats.org/officeDocument/2006/relationships/hyperlink" Target="https://www.genome.jp/dbget-bin/www_bget?ko:K04630" TargetMode="External"/><Relationship Id="rId74" Type="http://schemas.openxmlformats.org/officeDocument/2006/relationships/hyperlink" Target="https://www.genome.jp/dbget-bin/www_bget?hsa:2786" TargetMode="External"/><Relationship Id="rId128" Type="http://schemas.openxmlformats.org/officeDocument/2006/relationships/hyperlink" Target="https://www.genome.jp/dbget-bin/www_bget?hsa:4535" TargetMode="External"/><Relationship Id="rId149" Type="http://schemas.openxmlformats.org/officeDocument/2006/relationships/hyperlink" Target="https://www.genome.jp/dbget-bin/www_bget?hsa:4698" TargetMode="External"/><Relationship Id="rId5" Type="http://schemas.openxmlformats.org/officeDocument/2006/relationships/hyperlink" Target="https://www.genome.jp/dbget-bin/www_bget?hsa:57030" TargetMode="External"/><Relationship Id="rId95" Type="http://schemas.openxmlformats.org/officeDocument/2006/relationships/hyperlink" Target="https://www.genome.jp/dbget-bin/www_bget?ko:K04997" TargetMode="External"/><Relationship Id="rId160" Type="http://schemas.openxmlformats.org/officeDocument/2006/relationships/hyperlink" Target="https://www.genome.jp/dbget-bin/www_bget?ko:K03954" TargetMode="External"/><Relationship Id="rId181" Type="http://schemas.openxmlformats.org/officeDocument/2006/relationships/hyperlink" Target="https://www.genome.jp/dbget-bin/www_bget?hsa:4713" TargetMode="External"/><Relationship Id="rId216" Type="http://schemas.openxmlformats.org/officeDocument/2006/relationships/hyperlink" Target="https://www.genome.jp/dbget-bin/www_bget?hsa:2556" TargetMode="External"/><Relationship Id="rId237" Type="http://schemas.openxmlformats.org/officeDocument/2006/relationships/hyperlink" Target="https://www.genome.jp/dbget-bin/www_bget?ko:K05184" TargetMode="External"/><Relationship Id="rId22" Type="http://schemas.openxmlformats.org/officeDocument/2006/relationships/hyperlink" Target="https://www.genome.jp/dbget-bin/www_bget?ko:K04857" TargetMode="External"/><Relationship Id="rId43" Type="http://schemas.openxmlformats.org/officeDocument/2006/relationships/hyperlink" Target="https://www.genome.jp/dbget-bin/www_bget?hsa:747" TargetMode="External"/><Relationship Id="rId64" Type="http://schemas.openxmlformats.org/officeDocument/2006/relationships/hyperlink" Target="https://www.genome.jp/dbget-bin/www_bget?hsa:2784" TargetMode="External"/><Relationship Id="rId118" Type="http://schemas.openxmlformats.org/officeDocument/2006/relationships/hyperlink" Target="https://www.genome.jp/dbget-bin/www_bget?hsa:196883" TargetMode="External"/><Relationship Id="rId139" Type="http://schemas.openxmlformats.org/officeDocument/2006/relationships/hyperlink" Target="https://www.genome.jp/dbget-bin/www_bget?hsa:4694" TargetMode="External"/><Relationship Id="rId85" Type="http://schemas.openxmlformats.org/officeDocument/2006/relationships/hyperlink" Target="https://www.genome.jp/dbget-bin/www_bget?ko:K04546" TargetMode="External"/><Relationship Id="rId150" Type="http://schemas.openxmlformats.org/officeDocument/2006/relationships/hyperlink" Target="https://www.genome.jp/dbget-bin/www_bget?ko:K03949" TargetMode="External"/><Relationship Id="rId171" Type="http://schemas.openxmlformats.org/officeDocument/2006/relationships/hyperlink" Target="https://www.genome.jp/dbget-bin/www_bget?hsa:4708" TargetMode="External"/><Relationship Id="rId192" Type="http://schemas.openxmlformats.org/officeDocument/2006/relationships/hyperlink" Target="https://www.genome.jp/dbget-bin/www_bget?hsa:4720" TargetMode="External"/><Relationship Id="rId206" Type="http://schemas.openxmlformats.org/officeDocument/2006/relationships/hyperlink" Target="https://www.genome.jp/dbget-bin/www_bget?hsa:100532726" TargetMode="External"/><Relationship Id="rId227" Type="http://schemas.openxmlformats.org/officeDocument/2006/relationships/hyperlink" Target="https://www.genome.jp/dbget-bin/www_bget?ko:K05181" TargetMode="External"/><Relationship Id="rId248" Type="http://schemas.openxmlformats.org/officeDocument/2006/relationships/hyperlink" Target="https://www.genome.jp/dbget-bin/www_bget?hsa:200959" TargetMode="External"/><Relationship Id="rId12" Type="http://schemas.openxmlformats.org/officeDocument/2006/relationships/hyperlink" Target="https://www.genome.jp/dbget-bin/www_bget?ko:K05199" TargetMode="External"/><Relationship Id="rId33" Type="http://schemas.openxmlformats.org/officeDocument/2006/relationships/hyperlink" Target="https://www.genome.jp/dbget-bin/www_bget?hsa:3708" TargetMode="External"/><Relationship Id="rId108" Type="http://schemas.openxmlformats.org/officeDocument/2006/relationships/hyperlink" Target="https://www.genome.jp/dbget-bin/www_bget?hsa:5599" TargetMode="External"/><Relationship Id="rId129" Type="http://schemas.openxmlformats.org/officeDocument/2006/relationships/hyperlink" Target="https://www.genome.jp/dbget-bin/www_bget?hsa:4536" TargetMode="External"/><Relationship Id="rId54" Type="http://schemas.openxmlformats.org/officeDocument/2006/relationships/hyperlink" Target="https://www.genome.jp/dbget-bin/www_bget?hsa:2773" TargetMode="External"/><Relationship Id="rId75" Type="http://schemas.openxmlformats.org/officeDocument/2006/relationships/hyperlink" Target="https://www.genome.jp/dbget-bin/www_bget?ko:K04541" TargetMode="External"/><Relationship Id="rId96" Type="http://schemas.openxmlformats.org/officeDocument/2006/relationships/hyperlink" Target="https://www.genome.jp/dbget-bin/www_bget?hsa:3763" TargetMode="External"/><Relationship Id="rId140" Type="http://schemas.openxmlformats.org/officeDocument/2006/relationships/hyperlink" Target="https://www.genome.jp/dbget-bin/www_bget?ko:K03945" TargetMode="External"/><Relationship Id="rId161" Type="http://schemas.openxmlformats.org/officeDocument/2006/relationships/hyperlink" Target="https://www.genome.jp/dbget-bin/www_bget?hsa:4706" TargetMode="External"/><Relationship Id="rId182" Type="http://schemas.openxmlformats.org/officeDocument/2006/relationships/hyperlink" Target="https://www.genome.jp/dbget-bin/www_bget?ko:K03963" TargetMode="External"/><Relationship Id="rId217" Type="http://schemas.openxmlformats.org/officeDocument/2006/relationships/hyperlink" Target="https://www.genome.jp/dbget-bin/www_bget?ko:K05175" TargetMode="External"/><Relationship Id="rId6" Type="http://schemas.openxmlformats.org/officeDocument/2006/relationships/hyperlink" Target="https://www.genome.jp/dbget-bin/www_bget?ko:K12302" TargetMode="External"/><Relationship Id="rId238" Type="http://schemas.openxmlformats.org/officeDocument/2006/relationships/hyperlink" Target="https://www.genome.jp/dbget-bin/www_bget?hsa:2564" TargetMode="External"/><Relationship Id="rId23" Type="http://schemas.openxmlformats.org/officeDocument/2006/relationships/hyperlink" Target="https://www.genome.jp/dbget-bin/www_bget?hsa:2911" TargetMode="External"/><Relationship Id="rId119" Type="http://schemas.openxmlformats.org/officeDocument/2006/relationships/hyperlink" Target="https://www.genome.jp/dbget-bin/www_bget?hsa:111" TargetMode="External"/><Relationship Id="rId44" Type="http://schemas.openxmlformats.org/officeDocument/2006/relationships/hyperlink" Target="https://www.genome.jp/dbget-bin/www_bget?ko:K13806" TargetMode="External"/><Relationship Id="rId65" Type="http://schemas.openxmlformats.org/officeDocument/2006/relationships/hyperlink" Target="https://www.genome.jp/dbget-bin/www_bget?ko:K07825" TargetMode="External"/><Relationship Id="rId86" Type="http://schemas.openxmlformats.org/officeDocument/2006/relationships/hyperlink" Target="https://www.genome.jp/dbget-bin/www_bget?hsa:55970" TargetMode="External"/><Relationship Id="rId130" Type="http://schemas.openxmlformats.org/officeDocument/2006/relationships/hyperlink" Target="https://www.genome.jp/dbget-bin/www_bget?hsa:4537" TargetMode="External"/><Relationship Id="rId151" Type="http://schemas.openxmlformats.org/officeDocument/2006/relationships/hyperlink" Target="https://www.genome.jp/dbget-bin/www_bget?hsa:4700" TargetMode="External"/><Relationship Id="rId172" Type="http://schemas.openxmlformats.org/officeDocument/2006/relationships/hyperlink" Target="https://www.genome.jp/dbget-bin/www_bget?ko:K03958" TargetMode="External"/><Relationship Id="rId193" Type="http://schemas.openxmlformats.org/officeDocument/2006/relationships/hyperlink" Target="https://www.genome.jp/dbget-bin/www_bget?hsa:4722" TargetMode="External"/><Relationship Id="rId207" Type="http://schemas.openxmlformats.org/officeDocument/2006/relationships/hyperlink" Target="https://www.genome.jp/dbget-bin/www_bget?ko:K03968" TargetMode="External"/><Relationship Id="rId228" Type="http://schemas.openxmlformats.org/officeDocument/2006/relationships/hyperlink" Target="https://www.genome.jp/dbget-bin/www_bget?hsa:2561" TargetMode="External"/><Relationship Id="rId249" Type="http://schemas.openxmlformats.org/officeDocument/2006/relationships/hyperlink" Target="https://www.genome.jp/dbget-bin/www_bget?ko:K05190" TargetMode="External"/><Relationship Id="rId13" Type="http://schemas.openxmlformats.org/officeDocument/2006/relationships/hyperlink" Target="https://www.genome.jp/dbget-bin/www_bget?hsa:2893" TargetMode="External"/><Relationship Id="rId109" Type="http://schemas.openxmlformats.org/officeDocument/2006/relationships/hyperlink" Target="https://www.genome.jp/dbget-bin/www_bget?hsa:5602" TargetMode="External"/><Relationship Id="rId34" Type="http://schemas.openxmlformats.org/officeDocument/2006/relationships/hyperlink" Target="https://www.genome.jp/dbget-bin/www_bget?ko:K04958" TargetMode="External"/><Relationship Id="rId55" Type="http://schemas.openxmlformats.org/officeDocument/2006/relationships/hyperlink" Target="https://www.genome.jp/dbget-bin/www_bget?ko:K04630" TargetMode="External"/><Relationship Id="rId76" Type="http://schemas.openxmlformats.org/officeDocument/2006/relationships/hyperlink" Target="https://www.genome.jp/dbget-bin/www_bget?hsa:2787" TargetMode="External"/><Relationship Id="rId97" Type="http://schemas.openxmlformats.org/officeDocument/2006/relationships/hyperlink" Target="https://www.genome.jp/dbget-bin/www_bget?ko:K05000" TargetMode="External"/><Relationship Id="rId120" Type="http://schemas.openxmlformats.org/officeDocument/2006/relationships/hyperlink" Target="https://www.genome.jp/dbget-bin/www_bget?hsa:112" TargetMode="External"/><Relationship Id="rId141" Type="http://schemas.openxmlformats.org/officeDocument/2006/relationships/hyperlink" Target="https://www.genome.jp/dbget-bin/www_bget?hsa:4695" TargetMode="External"/><Relationship Id="rId7" Type="http://schemas.openxmlformats.org/officeDocument/2006/relationships/hyperlink" Target="https://www.genome.jp/dbget-bin/www_bget?hsa:2890" TargetMode="External"/><Relationship Id="rId162" Type="http://schemas.openxmlformats.org/officeDocument/2006/relationships/hyperlink" Target="https://www.genome.jp/dbget-bin/www_bget?ko:K03955" TargetMode="External"/><Relationship Id="rId183" Type="http://schemas.openxmlformats.org/officeDocument/2006/relationships/hyperlink" Target="https://www.genome.jp/dbget-bin/www_bget?hsa:4714" TargetMode="External"/><Relationship Id="rId218" Type="http://schemas.openxmlformats.org/officeDocument/2006/relationships/hyperlink" Target="https://www.genome.jp/dbget-bin/www_bget?hsa:2557" TargetMode="External"/><Relationship Id="rId239" Type="http://schemas.openxmlformats.org/officeDocument/2006/relationships/hyperlink" Target="https://www.genome.jp/dbget-bin/www_bget?ko:K05185" TargetMode="External"/><Relationship Id="rId24" Type="http://schemas.openxmlformats.org/officeDocument/2006/relationships/hyperlink" Target="https://www.genome.jp/dbget-bin/www_bget?ko:K04603" TargetMode="External"/><Relationship Id="rId45" Type="http://schemas.openxmlformats.org/officeDocument/2006/relationships/hyperlink" Target="https://www.genome.jp/dbget-bin/www_bget?hsa:221955" TargetMode="External"/><Relationship Id="rId66" Type="http://schemas.openxmlformats.org/officeDocument/2006/relationships/hyperlink" Target="https://www.genome.jp/dbget-bin/www_bget?hsa:59345" TargetMode="External"/><Relationship Id="rId87" Type="http://schemas.openxmlformats.org/officeDocument/2006/relationships/hyperlink" Target="https://www.genome.jp/dbget-bin/www_bget?ko:K04347" TargetMode="External"/><Relationship Id="rId110" Type="http://schemas.openxmlformats.org/officeDocument/2006/relationships/hyperlink" Target="https://www.genome.jp/dbget-bin/www_bget?hsa:5601" TargetMode="External"/><Relationship Id="rId131" Type="http://schemas.openxmlformats.org/officeDocument/2006/relationships/hyperlink" Target="https://www.genome.jp/dbget-bin/www_bget?hsa:4538" TargetMode="External"/><Relationship Id="rId152" Type="http://schemas.openxmlformats.org/officeDocument/2006/relationships/hyperlink" Target="https://www.genome.jp/dbget-bin/www_bget?ko:K03950" TargetMode="External"/><Relationship Id="rId173" Type="http://schemas.openxmlformats.org/officeDocument/2006/relationships/hyperlink" Target="https://www.genome.jp/dbget-bin/www_bget?hsa:4709" TargetMode="External"/><Relationship Id="rId194" Type="http://schemas.openxmlformats.org/officeDocument/2006/relationships/hyperlink" Target="https://www.genome.jp/dbget-bin/www_bget?hsa:4724" TargetMode="External"/><Relationship Id="rId208" Type="http://schemas.openxmlformats.org/officeDocument/2006/relationships/hyperlink" Target="https://www.genome.jp/dbget-bin/www_bget?hsa:140679" TargetMode="External"/><Relationship Id="rId229" Type="http://schemas.openxmlformats.org/officeDocument/2006/relationships/hyperlink" Target="https://www.genome.jp/dbget-bin/www_bget?ko:K05181" TargetMode="External"/><Relationship Id="rId240" Type="http://schemas.openxmlformats.org/officeDocument/2006/relationships/hyperlink" Target="https://www.genome.jp/dbget-bin/www_bget?hsa:55879" TargetMode="External"/><Relationship Id="rId14" Type="http://schemas.openxmlformats.org/officeDocument/2006/relationships/hyperlink" Target="https://www.genome.jp/dbget-bin/www_bget?ko:K05200" TargetMode="External"/><Relationship Id="rId35" Type="http://schemas.openxmlformats.org/officeDocument/2006/relationships/hyperlink" Target="https://www.genome.jp/dbget-bin/www_bget?hsa:3709" TargetMode="External"/><Relationship Id="rId56" Type="http://schemas.openxmlformats.org/officeDocument/2006/relationships/hyperlink" Target="https://www.genome.jp/dbget-bin/www_bget?hsa:2771" TargetMode="External"/><Relationship Id="rId77" Type="http://schemas.openxmlformats.org/officeDocument/2006/relationships/hyperlink" Target="https://www.genome.jp/dbget-bin/www_bget?ko:K04542" TargetMode="External"/><Relationship Id="rId100" Type="http://schemas.openxmlformats.org/officeDocument/2006/relationships/hyperlink" Target="https://www.genome.jp/dbget-bin/www_bget?hsa:3762" TargetMode="External"/><Relationship Id="rId8" Type="http://schemas.openxmlformats.org/officeDocument/2006/relationships/hyperlink" Target="https://www.genome.jp/dbget-bin/www_bget?ko:K05197" TargetMode="External"/><Relationship Id="rId98" Type="http://schemas.openxmlformats.org/officeDocument/2006/relationships/hyperlink" Target="https://www.genome.jp/dbget-bin/www_bget?hsa:3765" TargetMode="External"/><Relationship Id="rId121" Type="http://schemas.openxmlformats.org/officeDocument/2006/relationships/hyperlink" Target="https://www.genome.jp/dbget-bin/www_bget?hsa:113" TargetMode="External"/><Relationship Id="rId142" Type="http://schemas.openxmlformats.org/officeDocument/2006/relationships/hyperlink" Target="https://www.genome.jp/dbget-bin/www_bget?ko:K03946" TargetMode="External"/><Relationship Id="rId163" Type="http://schemas.openxmlformats.org/officeDocument/2006/relationships/hyperlink" Target="https://www.genome.jp/dbget-bin/www_bget?hsa:126328" TargetMode="External"/><Relationship Id="rId184" Type="http://schemas.openxmlformats.org/officeDocument/2006/relationships/hyperlink" Target="https://www.genome.jp/dbget-bin/www_bget?ko:K03964" TargetMode="External"/><Relationship Id="rId219" Type="http://schemas.openxmlformats.org/officeDocument/2006/relationships/hyperlink" Target="https://www.genome.jp/dbget-bin/www_bget?ko:K05175" TargetMode="External"/><Relationship Id="rId230" Type="http://schemas.openxmlformats.org/officeDocument/2006/relationships/hyperlink" Target="https://www.genome.jp/dbget-bin/www_bget?hsa:2565" TargetMode="External"/><Relationship Id="rId25" Type="http://schemas.openxmlformats.org/officeDocument/2006/relationships/hyperlink" Target="https://www.genome.jp/dbget-bin/www_bget?hsa:2915" TargetMode="External"/><Relationship Id="rId46" Type="http://schemas.openxmlformats.org/officeDocument/2006/relationships/hyperlink" Target="https://www.genome.jp/dbget-bin/www_bget?ko:K13806" TargetMode="External"/><Relationship Id="rId67" Type="http://schemas.openxmlformats.org/officeDocument/2006/relationships/hyperlink" Target="https://www.genome.jp/dbget-bin/www_bget?ko:K04538" TargetMode="External"/><Relationship Id="rId88" Type="http://schemas.openxmlformats.org/officeDocument/2006/relationships/hyperlink" Target="https://www.genome.jp/dbget-bin/www_bget?hsa:51764" TargetMode="External"/><Relationship Id="rId111" Type="http://schemas.openxmlformats.org/officeDocument/2006/relationships/hyperlink" Target="https://www.genome.jp/dbget-bin/www_bget?hsa:5600" TargetMode="External"/><Relationship Id="rId132" Type="http://schemas.openxmlformats.org/officeDocument/2006/relationships/hyperlink" Target="https://www.genome.jp/dbget-bin/www_bget?hsa:4539" TargetMode="External"/><Relationship Id="rId153" Type="http://schemas.openxmlformats.org/officeDocument/2006/relationships/hyperlink" Target="https://www.genome.jp/dbget-bin/www_bget?hsa:4701" TargetMode="External"/><Relationship Id="rId174" Type="http://schemas.openxmlformats.org/officeDocument/2006/relationships/hyperlink" Target="https://www.genome.jp/dbget-bin/www_bget?ko:K03959" TargetMode="External"/><Relationship Id="rId195" Type="http://schemas.openxmlformats.org/officeDocument/2006/relationships/hyperlink" Target="https://www.genome.jp/dbget-bin/www_bget?ko:K03937" TargetMode="External"/><Relationship Id="rId209" Type="http://schemas.openxmlformats.org/officeDocument/2006/relationships/hyperlink" Target="https://www.genome.jp/dbget-bin/www_bget?ko:K15015" TargetMode="External"/><Relationship Id="rId220" Type="http://schemas.openxmlformats.org/officeDocument/2006/relationships/hyperlink" Target="https://www.genome.jp/dbget-bin/www_bget?hsa:2558" TargetMode="External"/><Relationship Id="rId241" Type="http://schemas.openxmlformats.org/officeDocument/2006/relationships/hyperlink" Target="https://www.genome.jp/dbget-bin/www_bget?ko:K05192" TargetMode="External"/><Relationship Id="rId15" Type="http://schemas.openxmlformats.org/officeDocument/2006/relationships/hyperlink" Target="https://www.genome.jp/dbget-bin/www_bget?hsa:775" TargetMode="External"/><Relationship Id="rId36" Type="http://schemas.openxmlformats.org/officeDocument/2006/relationships/hyperlink" Target="https://www.genome.jp/dbget-bin/www_bget?ko:K04959" TargetMode="External"/><Relationship Id="rId57" Type="http://schemas.openxmlformats.org/officeDocument/2006/relationships/hyperlink" Target="https://www.genome.jp/dbget-bin/www_bget?ko:K04630" TargetMode="External"/><Relationship Id="rId78" Type="http://schemas.openxmlformats.org/officeDocument/2006/relationships/hyperlink" Target="https://www.genome.jp/dbget-bin/www_bget?hsa:2788" TargetMode="External"/><Relationship Id="rId99" Type="http://schemas.openxmlformats.org/officeDocument/2006/relationships/hyperlink" Target="https://www.genome.jp/dbget-bin/www_bget?ko:K05002" TargetMode="External"/><Relationship Id="rId101" Type="http://schemas.openxmlformats.org/officeDocument/2006/relationships/hyperlink" Target="https://www.genome.jp/dbget-bin/www_bget?ko:K04999" TargetMode="External"/><Relationship Id="rId122" Type="http://schemas.openxmlformats.org/officeDocument/2006/relationships/hyperlink" Target="https://www.genome.jp/dbget-bin/www_bget?hsa:114" TargetMode="External"/><Relationship Id="rId143" Type="http://schemas.openxmlformats.org/officeDocument/2006/relationships/hyperlink" Target="https://www.genome.jp/dbget-bin/www_bget?hsa:4696" TargetMode="External"/><Relationship Id="rId164" Type="http://schemas.openxmlformats.org/officeDocument/2006/relationships/hyperlink" Target="https://www.genome.jp/dbget-bin/www_bget?ko:K03956" TargetMode="External"/><Relationship Id="rId185" Type="http://schemas.openxmlformats.org/officeDocument/2006/relationships/hyperlink" Target="https://www.genome.jp/dbget-bin/www_bget?hsa:4715" TargetMode="External"/><Relationship Id="rId4" Type="http://schemas.openxmlformats.org/officeDocument/2006/relationships/hyperlink" Target="https://www.genome.jp/dbget-bin/www_bget?ko:K12302" TargetMode="External"/><Relationship Id="rId9" Type="http://schemas.openxmlformats.org/officeDocument/2006/relationships/hyperlink" Target="https://www.genome.jp/dbget-bin/www_bget?hsa:2891" TargetMode="External"/><Relationship Id="rId180" Type="http://schemas.openxmlformats.org/officeDocument/2006/relationships/hyperlink" Target="https://www.genome.jp/dbget-bin/www_bget?ko:K03962" TargetMode="External"/><Relationship Id="rId210" Type="http://schemas.openxmlformats.org/officeDocument/2006/relationships/hyperlink" Target="https://www.genome.jp/dbget-bin/www_bget?hsa:22999" TargetMode="External"/><Relationship Id="rId215" Type="http://schemas.openxmlformats.org/officeDocument/2006/relationships/hyperlink" Target="https://www.genome.jp/dbget-bin/www_bget?ko:K05175" TargetMode="External"/><Relationship Id="rId236" Type="http://schemas.openxmlformats.org/officeDocument/2006/relationships/hyperlink" Target="https://www.genome.jp/dbget-bin/www_bget?hsa:2563" TargetMode="External"/><Relationship Id="rId26" Type="http://schemas.openxmlformats.org/officeDocument/2006/relationships/hyperlink" Target="https://www.genome.jp/dbget-bin/www_bget?ko:K04604" TargetMode="External"/><Relationship Id="rId231" Type="http://schemas.openxmlformats.org/officeDocument/2006/relationships/hyperlink" Target="https://www.genome.jp/dbget-bin/www_bget?ko:K05186" TargetMode="External"/><Relationship Id="rId47" Type="http://schemas.openxmlformats.org/officeDocument/2006/relationships/hyperlink" Target="https://www.genome.jp/dbget-bin/www_bget?hsa:5743" TargetMode="External"/><Relationship Id="rId68" Type="http://schemas.openxmlformats.org/officeDocument/2006/relationships/hyperlink" Target="https://www.genome.jp/dbget-bin/www_bget?hsa:10681" TargetMode="External"/><Relationship Id="rId89" Type="http://schemas.openxmlformats.org/officeDocument/2006/relationships/hyperlink" Target="https://www.genome.jp/dbget-bin/www_bget?ko:K04547" TargetMode="External"/><Relationship Id="rId112" Type="http://schemas.openxmlformats.org/officeDocument/2006/relationships/hyperlink" Target="https://www.genome.jp/dbget-bin/www_bget?hsa:6300" TargetMode="External"/><Relationship Id="rId133" Type="http://schemas.openxmlformats.org/officeDocument/2006/relationships/hyperlink" Target="https://www.genome.jp/dbget-bin/www_bget?hsa:4540" TargetMode="External"/><Relationship Id="rId154" Type="http://schemas.openxmlformats.org/officeDocument/2006/relationships/hyperlink" Target="https://www.genome.jp/dbget-bin/www_bget?ko:K03951" TargetMode="External"/><Relationship Id="rId175" Type="http://schemas.openxmlformats.org/officeDocument/2006/relationships/hyperlink" Target="https://www.genome.jp/dbget-bin/www_bget?hsa:4710" TargetMode="External"/><Relationship Id="rId196" Type="http://schemas.openxmlformats.org/officeDocument/2006/relationships/hyperlink" Target="https://www.genome.jp/dbget-bin/www_bget?hsa:4725" TargetMode="External"/><Relationship Id="rId200" Type="http://schemas.openxmlformats.org/officeDocument/2006/relationships/hyperlink" Target="https://www.genome.jp/dbget-bin/www_bget?hsa:374291" TargetMode="External"/><Relationship Id="rId16" Type="http://schemas.openxmlformats.org/officeDocument/2006/relationships/hyperlink" Target="https://www.genome.jp/dbget-bin/www_bget?ko:K04850" TargetMode="External"/><Relationship Id="rId221" Type="http://schemas.openxmlformats.org/officeDocument/2006/relationships/hyperlink" Target="https://www.genome.jp/dbget-bin/www_bget?ko:K05175" TargetMode="External"/><Relationship Id="rId242" Type="http://schemas.openxmlformats.org/officeDocument/2006/relationships/hyperlink" Target="https://www.genome.jp/dbget-bin/www_bget?hsa:2568" TargetMode="External"/><Relationship Id="rId37" Type="http://schemas.openxmlformats.org/officeDocument/2006/relationships/hyperlink" Target="https://www.genome.jp/dbget-bin/www_bget?hsa:3710" TargetMode="External"/><Relationship Id="rId58" Type="http://schemas.openxmlformats.org/officeDocument/2006/relationships/hyperlink" Target="https://www.genome.jp/dbget-bin/www_bget?hsa:2775" TargetMode="External"/><Relationship Id="rId79" Type="http://schemas.openxmlformats.org/officeDocument/2006/relationships/hyperlink" Target="https://www.genome.jp/dbget-bin/www_bget?ko:K04543" TargetMode="External"/><Relationship Id="rId102" Type="http://schemas.openxmlformats.org/officeDocument/2006/relationships/hyperlink" Target="https://www.genome.jp/dbget-bin/www_bget?hsa:773" TargetMode="External"/><Relationship Id="rId123" Type="http://schemas.openxmlformats.org/officeDocument/2006/relationships/hyperlink" Target="https://www.genome.jp/dbget-bin/www_bget?hsa:115" TargetMode="External"/><Relationship Id="rId144" Type="http://schemas.openxmlformats.org/officeDocument/2006/relationships/hyperlink" Target="https://www.genome.jp/dbget-bin/www_bget?ko:K03947" TargetMode="External"/><Relationship Id="rId90" Type="http://schemas.openxmlformats.org/officeDocument/2006/relationships/hyperlink" Target="https://www.genome.jp/dbget-bin/www_bget?hsa:2792" TargetMode="External"/><Relationship Id="rId165" Type="http://schemas.openxmlformats.org/officeDocument/2006/relationships/hyperlink" Target="https://www.genome.jp/dbget-bin/www_bget?hsa:55967" TargetMode="External"/><Relationship Id="rId186" Type="http://schemas.openxmlformats.org/officeDocument/2006/relationships/hyperlink" Target="https://www.genome.jp/dbget-bin/www_bget?ko:K03965" TargetMode="External"/><Relationship Id="rId211" Type="http://schemas.openxmlformats.org/officeDocument/2006/relationships/hyperlink" Target="https://www.genome.jp/dbget-bin/www_bget?ko:K15291" TargetMode="External"/><Relationship Id="rId232" Type="http://schemas.openxmlformats.org/officeDocument/2006/relationships/hyperlink" Target="https://www.genome.jp/dbget-bin/www_bget?hsa:2566" TargetMode="External"/><Relationship Id="rId27" Type="http://schemas.openxmlformats.org/officeDocument/2006/relationships/hyperlink" Target="https://www.genome.jp/dbget-bin/www_bget?hsa:2776" TargetMode="External"/><Relationship Id="rId48" Type="http://schemas.openxmlformats.org/officeDocument/2006/relationships/hyperlink" Target="https://www.genome.jp/dbget-bin/www_bget?hsa:57406" TargetMode="External"/><Relationship Id="rId69" Type="http://schemas.openxmlformats.org/officeDocument/2006/relationships/hyperlink" Target="https://www.genome.jp/dbget-bin/www_bget?ko:K04539" TargetMode="External"/><Relationship Id="rId113" Type="http://schemas.openxmlformats.org/officeDocument/2006/relationships/hyperlink" Target="https://www.genome.jp/dbget-bin/www_bget?hsa:5603" TargetMode="External"/><Relationship Id="rId134" Type="http://schemas.openxmlformats.org/officeDocument/2006/relationships/hyperlink" Target="https://www.genome.jp/dbget-bin/www_bget?hsa:4541" TargetMode="External"/><Relationship Id="rId80" Type="http://schemas.openxmlformats.org/officeDocument/2006/relationships/hyperlink" Target="https://www.genome.jp/dbget-bin/www_bget?hsa:94235" TargetMode="External"/><Relationship Id="rId155" Type="http://schemas.openxmlformats.org/officeDocument/2006/relationships/hyperlink" Target="https://www.genome.jp/dbget-bin/www_bget?hsa:4702" TargetMode="External"/><Relationship Id="rId176" Type="http://schemas.openxmlformats.org/officeDocument/2006/relationships/hyperlink" Target="https://www.genome.jp/dbget-bin/www_bget?ko:K03960" TargetMode="External"/><Relationship Id="rId197" Type="http://schemas.openxmlformats.org/officeDocument/2006/relationships/hyperlink" Target="https://www.genome.jp/dbget-bin/www_bget?ko:K03938" TargetMode="External"/><Relationship Id="rId201" Type="http://schemas.openxmlformats.org/officeDocument/2006/relationships/hyperlink" Target="https://www.genome.jp/dbget-bin/www_bget?hsa:4728" TargetMode="External"/><Relationship Id="rId222" Type="http://schemas.openxmlformats.org/officeDocument/2006/relationships/hyperlink" Target="https://www.genome.jp/dbget-bin/www_bget?hsa:2559" TargetMode="External"/><Relationship Id="rId243" Type="http://schemas.openxmlformats.org/officeDocument/2006/relationships/hyperlink" Target="https://www.genome.jp/dbget-bin/www_bget?ko:K05189" TargetMode="External"/><Relationship Id="rId17" Type="http://schemas.openxmlformats.org/officeDocument/2006/relationships/hyperlink" Target="https://www.genome.jp/dbget-bin/www_bget?hsa:776" TargetMode="External"/><Relationship Id="rId38" Type="http://schemas.openxmlformats.org/officeDocument/2006/relationships/hyperlink" Target="https://www.genome.jp/dbget-bin/www_bget?ko:K04960" TargetMode="External"/><Relationship Id="rId59" Type="http://schemas.openxmlformats.org/officeDocument/2006/relationships/hyperlink" Target="https://www.genome.jp/dbget-bin/www_bget?ko:K04534" TargetMode="External"/><Relationship Id="rId103" Type="http://schemas.openxmlformats.org/officeDocument/2006/relationships/hyperlink" Target="https://www.genome.jp/dbget-bin/www_bget?ko:K04344" TargetMode="External"/><Relationship Id="rId124" Type="http://schemas.openxmlformats.org/officeDocument/2006/relationships/hyperlink" Target="https://www.genome.jp/dbget-bin/www_bget?hsa:5566" TargetMode="External"/><Relationship Id="rId70" Type="http://schemas.openxmlformats.org/officeDocument/2006/relationships/hyperlink" Target="https://www.genome.jp/dbget-bin/www_bget?hsa:54331" TargetMode="External"/><Relationship Id="rId91" Type="http://schemas.openxmlformats.org/officeDocument/2006/relationships/hyperlink" Target="https://www.genome.jp/dbget-bin/www_bget?ko:K04548" TargetMode="External"/><Relationship Id="rId145" Type="http://schemas.openxmlformats.org/officeDocument/2006/relationships/hyperlink" Target="https://www.genome.jp/dbget-bin/www_bget?hsa:4697" TargetMode="External"/><Relationship Id="rId166" Type="http://schemas.openxmlformats.org/officeDocument/2006/relationships/hyperlink" Target="https://www.genome.jp/dbget-bin/www_bget?ko:K11352" TargetMode="External"/><Relationship Id="rId187" Type="http://schemas.openxmlformats.org/officeDocument/2006/relationships/hyperlink" Target="https://www.genome.jp/dbget-bin/www_bget?hsa:4716" TargetMode="External"/><Relationship Id="rId1" Type="http://schemas.openxmlformats.org/officeDocument/2006/relationships/hyperlink" Target="https://www.genome.jp/dbget-bin/www_bget?hsa:57084" TargetMode="External"/><Relationship Id="rId212" Type="http://schemas.openxmlformats.org/officeDocument/2006/relationships/hyperlink" Target="https://www.genome.jp/dbget-bin/www_bget?hsa:2554" TargetMode="External"/><Relationship Id="rId233" Type="http://schemas.openxmlformats.org/officeDocument/2006/relationships/hyperlink" Target="https://www.genome.jp/dbget-bin/www_bget?ko:K05186" TargetMode="External"/><Relationship Id="rId28" Type="http://schemas.openxmlformats.org/officeDocument/2006/relationships/hyperlink" Target="https://www.genome.jp/dbget-bin/www_bget?ko:K04634" TargetMode="External"/><Relationship Id="rId49" Type="http://schemas.openxmlformats.org/officeDocument/2006/relationships/hyperlink" Target="https://www.genome.jp/dbget-bin/www_bget?hsa:2166" TargetMode="External"/><Relationship Id="rId114" Type="http://schemas.openxmlformats.org/officeDocument/2006/relationships/hyperlink" Target="https://www.genome.jp/dbget-bin/www_bget?hsa:1432" TargetMode="External"/><Relationship Id="rId60" Type="http://schemas.openxmlformats.org/officeDocument/2006/relationships/hyperlink" Target="https://www.genome.jp/dbget-bin/www_bget?hsa:2782" TargetMode="External"/><Relationship Id="rId81" Type="http://schemas.openxmlformats.org/officeDocument/2006/relationships/hyperlink" Target="https://www.genome.jp/dbget-bin/www_bget?ko:K04544" TargetMode="External"/><Relationship Id="rId135" Type="http://schemas.openxmlformats.org/officeDocument/2006/relationships/hyperlink" Target="https://www.genome.jp/dbget-bin/www_bget?hsa:4723" TargetMode="External"/><Relationship Id="rId156" Type="http://schemas.openxmlformats.org/officeDocument/2006/relationships/hyperlink" Target="https://www.genome.jp/dbget-bin/www_bget?ko:K03952" TargetMode="External"/><Relationship Id="rId177" Type="http://schemas.openxmlformats.org/officeDocument/2006/relationships/hyperlink" Target="https://www.genome.jp/dbget-bin/www_bget?hsa:4711" TargetMode="External"/><Relationship Id="rId198" Type="http://schemas.openxmlformats.org/officeDocument/2006/relationships/hyperlink" Target="https://www.genome.jp/dbget-bin/www_bget?hsa:4726" TargetMode="External"/><Relationship Id="rId202" Type="http://schemas.openxmlformats.org/officeDocument/2006/relationships/hyperlink" Target="https://www.genome.jp/dbget-bin/www_bget?hsa:4717" TargetMode="External"/><Relationship Id="rId223" Type="http://schemas.openxmlformats.org/officeDocument/2006/relationships/hyperlink" Target="https://www.genome.jp/dbget-bin/www_bget?ko:K05175" TargetMode="External"/><Relationship Id="rId244" Type="http://schemas.openxmlformats.org/officeDocument/2006/relationships/hyperlink" Target="https://www.genome.jp/dbget-bin/www_bget?hsa:2569" TargetMode="External"/><Relationship Id="rId18" Type="http://schemas.openxmlformats.org/officeDocument/2006/relationships/hyperlink" Target="https://www.genome.jp/dbget-bin/www_bget?ko:K04851" TargetMode="External"/><Relationship Id="rId39" Type="http://schemas.openxmlformats.org/officeDocument/2006/relationships/hyperlink" Target="https://www.genome.jp/dbget-bin/www_bget?hsa:222236" TargetMode="External"/><Relationship Id="rId50" Type="http://schemas.openxmlformats.org/officeDocument/2006/relationships/hyperlink" Target="https://www.genome.jp/dbget-bin/www_bget?hsa:1268" TargetMode="External"/><Relationship Id="rId104" Type="http://schemas.openxmlformats.org/officeDocument/2006/relationships/hyperlink" Target="https://www.genome.jp/dbget-bin/www_bget?hsa:774" TargetMode="External"/><Relationship Id="rId125" Type="http://schemas.openxmlformats.org/officeDocument/2006/relationships/hyperlink" Target="https://www.genome.jp/dbget-bin/www_bget?hsa:5567" TargetMode="External"/><Relationship Id="rId146" Type="http://schemas.openxmlformats.org/officeDocument/2006/relationships/hyperlink" Target="https://www.genome.jp/dbget-bin/www_bget?ko:K03948" TargetMode="External"/><Relationship Id="rId167" Type="http://schemas.openxmlformats.org/officeDocument/2006/relationships/hyperlink" Target="https://www.genome.jp/dbget-bin/www_bget?hsa:51079" TargetMode="External"/><Relationship Id="rId188" Type="http://schemas.openxmlformats.org/officeDocument/2006/relationships/hyperlink" Target="https://www.genome.jp/dbget-bin/www_bget?ko:K03966" TargetMode="External"/><Relationship Id="rId71" Type="http://schemas.openxmlformats.org/officeDocument/2006/relationships/hyperlink" Target="https://www.genome.jp/dbget-bin/www_bget?ko:K07826" TargetMode="External"/><Relationship Id="rId92" Type="http://schemas.openxmlformats.org/officeDocument/2006/relationships/hyperlink" Target="https://www.genome.jp/dbget-bin/www_bget?hsa:2793" TargetMode="External"/><Relationship Id="rId213" Type="http://schemas.openxmlformats.org/officeDocument/2006/relationships/hyperlink" Target="https://www.genome.jp/dbget-bin/www_bget?ko:K05175" TargetMode="External"/><Relationship Id="rId234" Type="http://schemas.openxmlformats.org/officeDocument/2006/relationships/hyperlink" Target="https://www.genome.jp/dbget-bin/www_bget?hsa:2567" TargetMode="External"/><Relationship Id="rId2" Type="http://schemas.openxmlformats.org/officeDocument/2006/relationships/hyperlink" Target="https://www.genome.jp/dbget-bin/www_bget?ko:K12302" TargetMode="External"/><Relationship Id="rId29" Type="http://schemas.openxmlformats.org/officeDocument/2006/relationships/hyperlink" Target="https://www.genome.jp/dbget-bin/www_bget?hsa:23236" TargetMode="External"/><Relationship Id="rId40" Type="http://schemas.openxmlformats.org/officeDocument/2006/relationships/hyperlink" Target="https://www.genome.jp/dbget-bin/www_bget?hsa:5578" TargetMode="External"/><Relationship Id="rId115" Type="http://schemas.openxmlformats.org/officeDocument/2006/relationships/hyperlink" Target="https://www.genome.jp/dbget-bin/www_bget?hsa:107" TargetMode="External"/><Relationship Id="rId136" Type="http://schemas.openxmlformats.org/officeDocument/2006/relationships/hyperlink" Target="https://www.genome.jp/dbget-bin/www_bget?hsa:4729" TargetMode="External"/><Relationship Id="rId157" Type="http://schemas.openxmlformats.org/officeDocument/2006/relationships/hyperlink" Target="https://www.genome.jp/dbget-bin/www_bget?hsa:4704" TargetMode="External"/><Relationship Id="rId178" Type="http://schemas.openxmlformats.org/officeDocument/2006/relationships/hyperlink" Target="https://www.genome.jp/dbget-bin/www_bget?ko:K03961" TargetMode="External"/><Relationship Id="rId61" Type="http://schemas.openxmlformats.org/officeDocument/2006/relationships/hyperlink" Target="https://www.genome.jp/dbget-bin/www_bget?ko:K04536" TargetMode="External"/><Relationship Id="rId82" Type="http://schemas.openxmlformats.org/officeDocument/2006/relationships/hyperlink" Target="https://www.genome.jp/dbget-bin/www_bget?hsa:2790" TargetMode="External"/><Relationship Id="rId199" Type="http://schemas.openxmlformats.org/officeDocument/2006/relationships/hyperlink" Target="https://www.genome.jp/dbget-bin/www_bget?ko:K03939" TargetMode="External"/><Relationship Id="rId203" Type="http://schemas.openxmlformats.org/officeDocument/2006/relationships/hyperlink" Target="https://www.genome.jp/dbget-bin/www_bget?ko:K03967" TargetMode="External"/><Relationship Id="rId19" Type="http://schemas.openxmlformats.org/officeDocument/2006/relationships/hyperlink" Target="https://www.genome.jp/dbget-bin/www_bget?hsa:778" TargetMode="External"/><Relationship Id="rId224" Type="http://schemas.openxmlformats.org/officeDocument/2006/relationships/hyperlink" Target="https://www.genome.jp/dbget-bin/www_bget?hsa:2560" TargetMode="External"/><Relationship Id="rId245" Type="http://schemas.openxmlformats.org/officeDocument/2006/relationships/hyperlink" Target="https://www.genome.jp/dbget-bin/www_bget?ko:K05190" TargetMode="External"/><Relationship Id="rId30" Type="http://schemas.openxmlformats.org/officeDocument/2006/relationships/hyperlink" Target="https://www.genome.jp/dbget-bin/www_bget?hsa:5330" TargetMode="External"/><Relationship Id="rId105" Type="http://schemas.openxmlformats.org/officeDocument/2006/relationships/hyperlink" Target="https://www.genome.jp/dbget-bin/www_bget?ko:K04849" TargetMode="External"/><Relationship Id="rId126" Type="http://schemas.openxmlformats.org/officeDocument/2006/relationships/hyperlink" Target="https://www.genome.jp/dbget-bin/www_bget?hsa:5568" TargetMode="External"/><Relationship Id="rId147" Type="http://schemas.openxmlformats.org/officeDocument/2006/relationships/hyperlink" Target="https://www.genome.jp/dbget-bin/www_bget?hsa:56901" TargetMode="External"/><Relationship Id="rId168" Type="http://schemas.openxmlformats.org/officeDocument/2006/relationships/hyperlink" Target="https://www.genome.jp/dbget-bin/www_bget?ko:K11353" TargetMode="External"/><Relationship Id="rId51" Type="http://schemas.openxmlformats.org/officeDocument/2006/relationships/hyperlink" Target="https://www.genome.jp/dbget-bin/www_bget?ko:K04277" TargetMode="External"/><Relationship Id="rId72" Type="http://schemas.openxmlformats.org/officeDocument/2006/relationships/hyperlink" Target="https://www.genome.jp/dbget-bin/www_bget?hsa:2785" TargetMode="External"/><Relationship Id="rId93" Type="http://schemas.openxmlformats.org/officeDocument/2006/relationships/hyperlink" Target="https://www.genome.jp/dbget-bin/www_bget?ko:K04549" TargetMode="External"/><Relationship Id="rId189" Type="http://schemas.openxmlformats.org/officeDocument/2006/relationships/hyperlink" Target="https://www.genome.jp/dbget-bin/www_bget?hsa:54539" TargetMode="External"/><Relationship Id="rId3" Type="http://schemas.openxmlformats.org/officeDocument/2006/relationships/hyperlink" Target="https://www.genome.jp/dbget-bin/www_bget?hsa:246213" TargetMode="External"/><Relationship Id="rId214" Type="http://schemas.openxmlformats.org/officeDocument/2006/relationships/hyperlink" Target="https://www.genome.jp/dbget-bin/www_bget?hsa:2555" TargetMode="External"/><Relationship Id="rId235" Type="http://schemas.openxmlformats.org/officeDocument/2006/relationships/hyperlink" Target="https://www.genome.jp/dbget-bin/www_bget?ko:K05186" TargetMode="External"/><Relationship Id="rId116" Type="http://schemas.openxmlformats.org/officeDocument/2006/relationships/hyperlink" Target="https://www.genome.jp/dbget-bin/www_bget?hsa:108" TargetMode="External"/><Relationship Id="rId137" Type="http://schemas.openxmlformats.org/officeDocument/2006/relationships/hyperlink" Target="https://www.genome.jp/dbget-bin/www_bget?hsa:4731" TargetMode="External"/><Relationship Id="rId158" Type="http://schemas.openxmlformats.org/officeDocument/2006/relationships/hyperlink" Target="https://www.genome.jp/dbget-bin/www_bget?ko:K03953" TargetMode="External"/><Relationship Id="rId20" Type="http://schemas.openxmlformats.org/officeDocument/2006/relationships/hyperlink" Target="https://www.genome.jp/dbget-bin/www_bget?ko:K04853" TargetMode="External"/><Relationship Id="rId41" Type="http://schemas.openxmlformats.org/officeDocument/2006/relationships/hyperlink" Target="https://www.genome.jp/dbget-bin/www_bget?hsa:5579" TargetMode="External"/><Relationship Id="rId62" Type="http://schemas.openxmlformats.org/officeDocument/2006/relationships/hyperlink" Target="https://www.genome.jp/dbget-bin/www_bget?hsa:2783" TargetMode="External"/><Relationship Id="rId83" Type="http://schemas.openxmlformats.org/officeDocument/2006/relationships/hyperlink" Target="https://www.genome.jp/dbget-bin/www_bget?ko:K04545" TargetMode="External"/><Relationship Id="rId179" Type="http://schemas.openxmlformats.org/officeDocument/2006/relationships/hyperlink" Target="https://www.genome.jp/dbget-bin/www_bget?hsa:4712" TargetMode="External"/><Relationship Id="rId190" Type="http://schemas.openxmlformats.org/officeDocument/2006/relationships/hyperlink" Target="https://www.genome.jp/dbget-bin/www_bget?ko:K11351" TargetMode="External"/><Relationship Id="rId204" Type="http://schemas.openxmlformats.org/officeDocument/2006/relationships/hyperlink" Target="https://www.genome.jp/dbget-bin/www_bget?hsa:4718" TargetMode="External"/><Relationship Id="rId225" Type="http://schemas.openxmlformats.org/officeDocument/2006/relationships/hyperlink" Target="https://www.genome.jp/dbget-bin/www_bget?ko:K05181" TargetMode="External"/><Relationship Id="rId246" Type="http://schemas.openxmlformats.org/officeDocument/2006/relationships/hyperlink" Target="https://www.genome.jp/dbget-bin/www_bget?hsa:2570" TargetMode="External"/><Relationship Id="rId106" Type="http://schemas.openxmlformats.org/officeDocument/2006/relationships/hyperlink" Target="https://www.genome.jp/dbget-bin/www_bget?hsa:5594" TargetMode="External"/><Relationship Id="rId127" Type="http://schemas.openxmlformats.org/officeDocument/2006/relationships/hyperlink" Target="https://www.genome.jp/dbget-bin/www_bget?hsa:11343" TargetMode="External"/><Relationship Id="rId10" Type="http://schemas.openxmlformats.org/officeDocument/2006/relationships/hyperlink" Target="https://www.genome.jp/dbget-bin/www_bget?ko:K05198" TargetMode="External"/><Relationship Id="rId31" Type="http://schemas.openxmlformats.org/officeDocument/2006/relationships/hyperlink" Target="https://www.genome.jp/dbget-bin/www_bget?hsa:5331" TargetMode="External"/><Relationship Id="rId52" Type="http://schemas.openxmlformats.org/officeDocument/2006/relationships/hyperlink" Target="https://www.genome.jp/dbget-bin/www_bget?hsa:2770" TargetMode="External"/><Relationship Id="rId73" Type="http://schemas.openxmlformats.org/officeDocument/2006/relationships/hyperlink" Target="https://www.genome.jp/dbget-bin/www_bget?ko:K04540" TargetMode="External"/><Relationship Id="rId94" Type="http://schemas.openxmlformats.org/officeDocument/2006/relationships/hyperlink" Target="https://www.genome.jp/dbget-bin/www_bget?hsa:3760" TargetMode="External"/><Relationship Id="rId148" Type="http://schemas.openxmlformats.org/officeDocument/2006/relationships/hyperlink" Target="https://www.genome.jp/dbget-bin/www_bget?ko:K03948" TargetMode="External"/><Relationship Id="rId169" Type="http://schemas.openxmlformats.org/officeDocument/2006/relationships/hyperlink" Target="https://www.genome.jp/dbget-bin/www_bget?hsa:4707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enome.jp/dbget-bin/www_bget?hsa:2182" TargetMode="External"/><Relationship Id="rId18" Type="http://schemas.openxmlformats.org/officeDocument/2006/relationships/hyperlink" Target="https://www.genome.jp/dbget-bin/www_bget?hsa:30" TargetMode="External"/><Relationship Id="rId26" Type="http://schemas.openxmlformats.org/officeDocument/2006/relationships/hyperlink" Target="https://www.genome.jp/dbget-bin/www_bget?hsa:35" TargetMode="External"/><Relationship Id="rId39" Type="http://schemas.openxmlformats.org/officeDocument/2006/relationships/hyperlink" Target="https://www.genome.jp/dbget-bin/www_bget?hsa:54995" TargetMode="External"/><Relationship Id="rId21" Type="http://schemas.openxmlformats.org/officeDocument/2006/relationships/hyperlink" Target="https://www.genome.jp/dbget-bin/www_bget?hsa:3033" TargetMode="External"/><Relationship Id="rId34" Type="http://schemas.openxmlformats.org/officeDocument/2006/relationships/hyperlink" Target="https://www.genome.jp/dbget-bin/www_bget?hsa:51102" TargetMode="External"/><Relationship Id="rId42" Type="http://schemas.openxmlformats.org/officeDocument/2006/relationships/hyperlink" Target="https://www.genome.jp/dbget-bin/www_bget?hsa:6319" TargetMode="External"/><Relationship Id="rId47" Type="http://schemas.openxmlformats.org/officeDocument/2006/relationships/hyperlink" Target="https://www.genome.jp/dbget-bin/www_bget?hsa:7923" TargetMode="External"/><Relationship Id="rId50" Type="http://schemas.openxmlformats.org/officeDocument/2006/relationships/hyperlink" Target="https://www.genome.jp/dbget-bin/www_bget?hsa:81616" TargetMode="External"/><Relationship Id="rId55" Type="http://schemas.openxmlformats.org/officeDocument/2006/relationships/hyperlink" Target="https://www.genome.jp/dbget-bin/www_bget?hsa:9374" TargetMode="External"/><Relationship Id="rId7" Type="http://schemas.openxmlformats.org/officeDocument/2006/relationships/hyperlink" Target="https://www.genome.jp/dbget-bin/www_bget?hsa:1892" TargetMode="External"/><Relationship Id="rId2" Type="http://schemas.openxmlformats.org/officeDocument/2006/relationships/hyperlink" Target="https://www.genome.jp/dbget-bin/www_bget?hsa:109703458" TargetMode="External"/><Relationship Id="rId16" Type="http://schemas.openxmlformats.org/officeDocument/2006/relationships/hyperlink" Target="https://www.genome.jp/dbget-bin/www_bget?hsa:23305" TargetMode="External"/><Relationship Id="rId29" Type="http://schemas.openxmlformats.org/officeDocument/2006/relationships/hyperlink" Target="https://www.genome.jp/dbget-bin/www_bget?hsa:38" TargetMode="External"/><Relationship Id="rId11" Type="http://schemas.openxmlformats.org/officeDocument/2006/relationships/hyperlink" Target="https://www.genome.jp/dbget-bin/www_bget?hsa:2180" TargetMode="External"/><Relationship Id="rId24" Type="http://schemas.openxmlformats.org/officeDocument/2006/relationships/hyperlink" Target="https://www.genome.jp/dbget-bin/www_bget?hsa:33" TargetMode="External"/><Relationship Id="rId32" Type="http://schemas.openxmlformats.org/officeDocument/2006/relationships/hyperlink" Target="https://www.genome.jp/dbget-bin/www_bget?hsa:401494" TargetMode="External"/><Relationship Id="rId37" Type="http://schemas.openxmlformats.org/officeDocument/2006/relationships/hyperlink" Target="https://www.genome.jp/dbget-bin/www_bget?hsa:51703" TargetMode="External"/><Relationship Id="rId40" Type="http://schemas.openxmlformats.org/officeDocument/2006/relationships/hyperlink" Target="https://www.genome.jp/dbget-bin/www_bget?hsa:5538" TargetMode="External"/><Relationship Id="rId45" Type="http://schemas.openxmlformats.org/officeDocument/2006/relationships/hyperlink" Target="https://www.genome.jp/dbget-bin/www_bget?hsa:6785" TargetMode="External"/><Relationship Id="rId53" Type="http://schemas.openxmlformats.org/officeDocument/2006/relationships/hyperlink" Target="https://www.genome.jp/dbget-bin/www_bget?hsa:84869" TargetMode="External"/><Relationship Id="rId5" Type="http://schemas.openxmlformats.org/officeDocument/2006/relationships/hyperlink" Target="https://www.genome.jp/dbget-bin/www_bget?hsa:1375" TargetMode="External"/><Relationship Id="rId19" Type="http://schemas.openxmlformats.org/officeDocument/2006/relationships/hyperlink" Target="https://www.genome.jp/dbget-bin/www_bget?hsa:3030" TargetMode="External"/><Relationship Id="rId4" Type="http://schemas.openxmlformats.org/officeDocument/2006/relationships/hyperlink" Target="https://www.genome.jp/dbget-bin/www_bget?hsa:1374" TargetMode="External"/><Relationship Id="rId9" Type="http://schemas.openxmlformats.org/officeDocument/2006/relationships/hyperlink" Target="https://www.genome.jp/dbget-bin/www_bget?hsa:197322" TargetMode="External"/><Relationship Id="rId14" Type="http://schemas.openxmlformats.org/officeDocument/2006/relationships/hyperlink" Target="https://www.genome.jp/dbget-bin/www_bget?hsa:2194" TargetMode="External"/><Relationship Id="rId22" Type="http://schemas.openxmlformats.org/officeDocument/2006/relationships/hyperlink" Target="https://www.genome.jp/dbget-bin/www_bget?hsa:31" TargetMode="External"/><Relationship Id="rId27" Type="http://schemas.openxmlformats.org/officeDocument/2006/relationships/hyperlink" Target="https://www.genome.jp/dbget-bin/www_bget?hsa:36" TargetMode="External"/><Relationship Id="rId30" Type="http://schemas.openxmlformats.org/officeDocument/2006/relationships/hyperlink" Target="https://www.genome.jp/dbget-bin/www_bget?hsa:39" TargetMode="External"/><Relationship Id="rId35" Type="http://schemas.openxmlformats.org/officeDocument/2006/relationships/hyperlink" Target="https://www.genome.jp/dbget-bin/www_bget?hsa:51144" TargetMode="External"/><Relationship Id="rId43" Type="http://schemas.openxmlformats.org/officeDocument/2006/relationships/hyperlink" Target="https://www.genome.jp/dbget-bin/www_bget?hsa:6342" TargetMode="External"/><Relationship Id="rId48" Type="http://schemas.openxmlformats.org/officeDocument/2006/relationships/hyperlink" Target="https://www.genome.jp/dbget-bin/www_bget?hsa:79966" TargetMode="External"/><Relationship Id="rId56" Type="http://schemas.openxmlformats.org/officeDocument/2006/relationships/hyperlink" Target="https://www.genome.jp/dbget-bin/www_bget?hsa:9415" TargetMode="External"/><Relationship Id="rId8" Type="http://schemas.openxmlformats.org/officeDocument/2006/relationships/hyperlink" Target="https://www.genome.jp/dbget-bin/www_bget?hsa:1962" TargetMode="External"/><Relationship Id="rId51" Type="http://schemas.openxmlformats.org/officeDocument/2006/relationships/hyperlink" Target="https://www.genome.jp/dbget-bin/www_bget?hsa:8310" TargetMode="External"/><Relationship Id="rId3" Type="http://schemas.openxmlformats.org/officeDocument/2006/relationships/hyperlink" Target="https://www.genome.jp/dbget-bin/www_bget?hsa:126129" TargetMode="External"/><Relationship Id="rId12" Type="http://schemas.openxmlformats.org/officeDocument/2006/relationships/hyperlink" Target="https://www.genome.jp/dbget-bin/www_bget?hsa:2181" TargetMode="External"/><Relationship Id="rId17" Type="http://schemas.openxmlformats.org/officeDocument/2006/relationships/hyperlink" Target="https://www.genome.jp/dbget-bin/www_bget?hsa:27349" TargetMode="External"/><Relationship Id="rId25" Type="http://schemas.openxmlformats.org/officeDocument/2006/relationships/hyperlink" Target="https://www.genome.jp/dbget-bin/www_bget?hsa:34" TargetMode="External"/><Relationship Id="rId33" Type="http://schemas.openxmlformats.org/officeDocument/2006/relationships/hyperlink" Target="https://www.genome.jp/dbget-bin/www_bget?hsa:51" TargetMode="External"/><Relationship Id="rId38" Type="http://schemas.openxmlformats.org/officeDocument/2006/relationships/hyperlink" Target="https://www.genome.jp/dbget-bin/www_bget?hsa:54898" TargetMode="External"/><Relationship Id="rId46" Type="http://schemas.openxmlformats.org/officeDocument/2006/relationships/hyperlink" Target="https://www.genome.jp/dbget-bin/www_bget?hsa:79071" TargetMode="External"/><Relationship Id="rId20" Type="http://schemas.openxmlformats.org/officeDocument/2006/relationships/hyperlink" Target="https://www.genome.jp/dbget-bin/www_bget?hsa:3032" TargetMode="External"/><Relationship Id="rId41" Type="http://schemas.openxmlformats.org/officeDocument/2006/relationships/hyperlink" Target="https://www.genome.jp/dbget-bin/www_bget?hsa:60481" TargetMode="External"/><Relationship Id="rId54" Type="http://schemas.openxmlformats.org/officeDocument/2006/relationships/hyperlink" Target="https://www.genome.jp/dbget-bin/www_bget?hsa:9200" TargetMode="External"/><Relationship Id="rId1" Type="http://schemas.openxmlformats.org/officeDocument/2006/relationships/hyperlink" Target="https://www.genome.jp/dbget-bin/www_bget?hsa:10449" TargetMode="External"/><Relationship Id="rId6" Type="http://schemas.openxmlformats.org/officeDocument/2006/relationships/hyperlink" Target="https://www.genome.jp/dbget-bin/www_bget?hsa:1376" TargetMode="External"/><Relationship Id="rId15" Type="http://schemas.openxmlformats.org/officeDocument/2006/relationships/hyperlink" Target="https://www.genome.jp/dbget-bin/www_bget?hsa:23205" TargetMode="External"/><Relationship Id="rId23" Type="http://schemas.openxmlformats.org/officeDocument/2006/relationships/hyperlink" Target="https://www.genome.jp/dbget-bin/www_bget?hsa:3295" TargetMode="External"/><Relationship Id="rId28" Type="http://schemas.openxmlformats.org/officeDocument/2006/relationships/hyperlink" Target="https://www.genome.jp/dbget-bin/www_bget?hsa:37" TargetMode="External"/><Relationship Id="rId36" Type="http://schemas.openxmlformats.org/officeDocument/2006/relationships/hyperlink" Target="https://www.genome.jp/dbget-bin/www_bget?hsa:51495" TargetMode="External"/><Relationship Id="rId49" Type="http://schemas.openxmlformats.org/officeDocument/2006/relationships/hyperlink" Target="https://www.genome.jp/dbget-bin/www_bget?hsa:79993" TargetMode="External"/><Relationship Id="rId57" Type="http://schemas.openxmlformats.org/officeDocument/2006/relationships/hyperlink" Target="https://www.genome.jp/dbget-bin/www_bget?hsa:9524" TargetMode="External"/><Relationship Id="rId10" Type="http://schemas.openxmlformats.org/officeDocument/2006/relationships/hyperlink" Target="https://www.genome.jp/dbget-bin/www_bget?hsa:201562" TargetMode="External"/><Relationship Id="rId31" Type="http://schemas.openxmlformats.org/officeDocument/2006/relationships/hyperlink" Target="https://www.genome.jp/dbget-bin/www_bget?hsa:3992" TargetMode="External"/><Relationship Id="rId44" Type="http://schemas.openxmlformats.org/officeDocument/2006/relationships/hyperlink" Target="https://www.genome.jp/dbget-bin/www_bget?hsa:64834" TargetMode="External"/><Relationship Id="rId52" Type="http://schemas.openxmlformats.org/officeDocument/2006/relationships/hyperlink" Target="https://www.genome.jp/dbget-bin/www_bget?hsa:83401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nome.jp/dbget-bin/www_bget?hsa:39" TargetMode="External"/><Relationship Id="rId13" Type="http://schemas.openxmlformats.org/officeDocument/2006/relationships/hyperlink" Target="https://www.genome.jp/dbget-bin/www_bget?hsa:4594" TargetMode="External"/><Relationship Id="rId18" Type="http://schemas.openxmlformats.org/officeDocument/2006/relationships/hyperlink" Target="https://www.genome.jp/dbget-bin/www_bget?hsa:283871" TargetMode="External"/><Relationship Id="rId26" Type="http://schemas.openxmlformats.org/officeDocument/2006/relationships/hyperlink" Target="https://www.genome.jp/dbget-bin/www_bget?hsa:2653" TargetMode="External"/><Relationship Id="rId3" Type="http://schemas.openxmlformats.org/officeDocument/2006/relationships/hyperlink" Target="https://www.genome.jp/dbget-bin/www_bget?hsa:4190" TargetMode="External"/><Relationship Id="rId21" Type="http://schemas.openxmlformats.org/officeDocument/2006/relationships/hyperlink" Target="https://www.genome.jp/dbget-bin/www_bget?hsa:6472" TargetMode="External"/><Relationship Id="rId7" Type="http://schemas.openxmlformats.org/officeDocument/2006/relationships/hyperlink" Target="https://www.genome.jp/dbget-bin/www_bget?hsa:48" TargetMode="External"/><Relationship Id="rId12" Type="http://schemas.openxmlformats.org/officeDocument/2006/relationships/hyperlink" Target="https://www.genome.jp/dbget-bin/www_bget?hsa:5096" TargetMode="External"/><Relationship Id="rId17" Type="http://schemas.openxmlformats.org/officeDocument/2006/relationships/hyperlink" Target="https://www.genome.jp/dbget-bin/www_bget?hsa:9380" TargetMode="External"/><Relationship Id="rId25" Type="http://schemas.openxmlformats.org/officeDocument/2006/relationships/hyperlink" Target="https://www.genome.jp/dbget-bin/www_bget?hsa:1738" TargetMode="External"/><Relationship Id="rId2" Type="http://schemas.openxmlformats.org/officeDocument/2006/relationships/hyperlink" Target="https://www.genome.jp/dbget-bin/www_bget?hsa:55902" TargetMode="External"/><Relationship Id="rId16" Type="http://schemas.openxmlformats.org/officeDocument/2006/relationships/hyperlink" Target="https://www.genome.jp/dbget-bin/www_bget?hsa:847" TargetMode="External"/><Relationship Id="rId20" Type="http://schemas.openxmlformats.org/officeDocument/2006/relationships/hyperlink" Target="https://www.genome.jp/dbget-bin/www_bget?hsa:2752" TargetMode="External"/><Relationship Id="rId29" Type="http://schemas.openxmlformats.org/officeDocument/2006/relationships/hyperlink" Target="https://www.genome.jp/dbget-bin/www_bget?hsa:132158" TargetMode="External"/><Relationship Id="rId1" Type="http://schemas.openxmlformats.org/officeDocument/2006/relationships/hyperlink" Target="https://www.genome.jp/dbget-bin/www_bget?hsa:84532" TargetMode="External"/><Relationship Id="rId6" Type="http://schemas.openxmlformats.org/officeDocument/2006/relationships/hyperlink" Target="https://www.genome.jp/dbget-bin/www_bget?hsa:50" TargetMode="External"/><Relationship Id="rId11" Type="http://schemas.openxmlformats.org/officeDocument/2006/relationships/hyperlink" Target="https://www.genome.jp/dbget-bin/www_bget?hsa:5095" TargetMode="External"/><Relationship Id="rId24" Type="http://schemas.openxmlformats.org/officeDocument/2006/relationships/hyperlink" Target="https://www.genome.jp/dbget-bin/www_bget?hsa:275" TargetMode="External"/><Relationship Id="rId5" Type="http://schemas.openxmlformats.org/officeDocument/2006/relationships/hyperlink" Target="https://www.genome.jp/dbget-bin/www_bget?hsa:1431" TargetMode="External"/><Relationship Id="rId15" Type="http://schemas.openxmlformats.org/officeDocument/2006/relationships/hyperlink" Target="https://www.genome.jp/dbget-bin/www_bget?hsa:54363" TargetMode="External"/><Relationship Id="rId23" Type="http://schemas.openxmlformats.org/officeDocument/2006/relationships/hyperlink" Target="https://www.genome.jp/dbget-bin/www_bget?hsa:2731" TargetMode="External"/><Relationship Id="rId28" Type="http://schemas.openxmlformats.org/officeDocument/2006/relationships/hyperlink" Target="https://www.genome.jp/dbget-bin/www_bget?hsa:81888" TargetMode="External"/><Relationship Id="rId10" Type="http://schemas.openxmlformats.org/officeDocument/2006/relationships/hyperlink" Target="https://www.genome.jp/dbget-bin/www_bget?hsa:84693" TargetMode="External"/><Relationship Id="rId19" Type="http://schemas.openxmlformats.org/officeDocument/2006/relationships/hyperlink" Target="https://www.genome.jp/dbget-bin/www_bget?hsa:189" TargetMode="External"/><Relationship Id="rId31" Type="http://schemas.openxmlformats.org/officeDocument/2006/relationships/hyperlink" Target="https://www.genome.jp/dbget-bin/www_bget?hsa:125061" TargetMode="External"/><Relationship Id="rId4" Type="http://schemas.openxmlformats.org/officeDocument/2006/relationships/hyperlink" Target="https://www.genome.jp/dbget-bin/www_bget?hsa:4191" TargetMode="External"/><Relationship Id="rId9" Type="http://schemas.openxmlformats.org/officeDocument/2006/relationships/hyperlink" Target="https://www.genome.jp/dbget-bin/www_bget?hsa:38" TargetMode="External"/><Relationship Id="rId14" Type="http://schemas.openxmlformats.org/officeDocument/2006/relationships/hyperlink" Target="https://www.genome.jp/dbget-bin/www_bget?hsa:51179" TargetMode="External"/><Relationship Id="rId22" Type="http://schemas.openxmlformats.org/officeDocument/2006/relationships/hyperlink" Target="https://www.genome.jp/dbget-bin/www_bget?hsa:6470" TargetMode="External"/><Relationship Id="rId27" Type="http://schemas.openxmlformats.org/officeDocument/2006/relationships/hyperlink" Target="https://www.genome.jp/dbget-bin/www_bget?ko:K02437" TargetMode="External"/><Relationship Id="rId30" Type="http://schemas.openxmlformats.org/officeDocument/2006/relationships/hyperlink" Target="https://www.genome.jp/dbget-bin/www_bget?hsa:112817" TargetMode="External"/></Relationships>
</file>

<file path=xl/worksheets/_rels/sheet1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enome.jp/dbget-bin/www_bget?hsa:34" TargetMode="External"/><Relationship Id="rId18" Type="http://schemas.openxmlformats.org/officeDocument/2006/relationships/hyperlink" Target="https://www.genome.jp/dbget-bin/www_bget?hsa:23305" TargetMode="External"/><Relationship Id="rId26" Type="http://schemas.openxmlformats.org/officeDocument/2006/relationships/hyperlink" Target="https://www.genome.jp/dbget-bin/www_bget?hsa:1375" TargetMode="External"/><Relationship Id="rId39" Type="http://schemas.openxmlformats.org/officeDocument/2006/relationships/hyperlink" Target="https://www.genome.jp/dbget-bin/www_bget?hsa:130" TargetMode="External"/><Relationship Id="rId21" Type="http://schemas.openxmlformats.org/officeDocument/2006/relationships/hyperlink" Target="https://www.genome.jp/dbget-bin/www_bget?hsa:51703" TargetMode="External"/><Relationship Id="rId34" Type="http://schemas.openxmlformats.org/officeDocument/2006/relationships/hyperlink" Target="https://www.genome.jp/dbget-bin/www_bget?hsa:125" TargetMode="External"/><Relationship Id="rId42" Type="http://schemas.openxmlformats.org/officeDocument/2006/relationships/hyperlink" Target="https://www.genome.jp/dbget-bin/www_bget?hsa:219" TargetMode="External"/><Relationship Id="rId7" Type="http://schemas.openxmlformats.org/officeDocument/2006/relationships/hyperlink" Target="https://www.genome.jp/dbget-bin/www_bget?hsa:3030" TargetMode="External"/><Relationship Id="rId2" Type="http://schemas.openxmlformats.org/officeDocument/2006/relationships/hyperlink" Target="https://www.genome.jp/dbget-bin/www_bget?hsa:38" TargetMode="External"/><Relationship Id="rId16" Type="http://schemas.openxmlformats.org/officeDocument/2006/relationships/hyperlink" Target="https://www.genome.jp/dbget-bin/www_bget?hsa:37" TargetMode="External"/><Relationship Id="rId20" Type="http://schemas.openxmlformats.org/officeDocument/2006/relationships/hyperlink" Target="https://www.genome.jp/dbget-bin/www_bget?hsa:2180" TargetMode="External"/><Relationship Id="rId29" Type="http://schemas.openxmlformats.org/officeDocument/2006/relationships/hyperlink" Target="https://www.genome.jp/dbget-bin/www_bget?hsa:1632" TargetMode="External"/><Relationship Id="rId41" Type="http://schemas.openxmlformats.org/officeDocument/2006/relationships/hyperlink" Target="https://www.genome.jp/dbget-bin/www_bget?hsa:224" TargetMode="External"/><Relationship Id="rId1" Type="http://schemas.openxmlformats.org/officeDocument/2006/relationships/hyperlink" Target="https://www.genome.jp/dbget-bin/www_bget?hsa:39" TargetMode="External"/><Relationship Id="rId6" Type="http://schemas.openxmlformats.org/officeDocument/2006/relationships/hyperlink" Target="https://www.genome.jp/dbget-bin/www_bget?hsa:3033" TargetMode="External"/><Relationship Id="rId11" Type="http://schemas.openxmlformats.org/officeDocument/2006/relationships/hyperlink" Target="https://www.genome.jp/dbget-bin/www_bget?hsa:51" TargetMode="External"/><Relationship Id="rId24" Type="http://schemas.openxmlformats.org/officeDocument/2006/relationships/hyperlink" Target="https://www.genome.jp/dbget-bin/www_bget?hsa:81616" TargetMode="External"/><Relationship Id="rId32" Type="http://schemas.openxmlformats.org/officeDocument/2006/relationships/hyperlink" Target="https://www.genome.jp/dbget-bin/www_bget?hsa:284541" TargetMode="External"/><Relationship Id="rId37" Type="http://schemas.openxmlformats.org/officeDocument/2006/relationships/hyperlink" Target="https://www.genome.jp/dbget-bin/www_bget?hsa:127" TargetMode="External"/><Relationship Id="rId40" Type="http://schemas.openxmlformats.org/officeDocument/2006/relationships/hyperlink" Target="https://www.genome.jp/dbget-bin/www_bget?hsa:217" TargetMode="External"/><Relationship Id="rId5" Type="http://schemas.openxmlformats.org/officeDocument/2006/relationships/hyperlink" Target="https://www.genome.jp/dbget-bin/www_bget?hsa:3032" TargetMode="External"/><Relationship Id="rId15" Type="http://schemas.openxmlformats.org/officeDocument/2006/relationships/hyperlink" Target="https://www.genome.jp/dbget-bin/www_bget?hsa:36" TargetMode="External"/><Relationship Id="rId23" Type="http://schemas.openxmlformats.org/officeDocument/2006/relationships/hyperlink" Target="https://www.genome.jp/dbget-bin/www_bget?hsa:23205" TargetMode="External"/><Relationship Id="rId28" Type="http://schemas.openxmlformats.org/officeDocument/2006/relationships/hyperlink" Target="https://www.genome.jp/dbget-bin/www_bget?hsa:1376" TargetMode="External"/><Relationship Id="rId36" Type="http://schemas.openxmlformats.org/officeDocument/2006/relationships/hyperlink" Target="https://www.genome.jp/dbget-bin/www_bget?hsa:131" TargetMode="External"/><Relationship Id="rId10" Type="http://schemas.openxmlformats.org/officeDocument/2006/relationships/hyperlink" Target="https://www.genome.jp/dbget-bin/www_bget?hsa:8310" TargetMode="External"/><Relationship Id="rId19" Type="http://schemas.openxmlformats.org/officeDocument/2006/relationships/hyperlink" Target="https://www.genome.jp/dbget-bin/www_bget?hsa:2182" TargetMode="External"/><Relationship Id="rId31" Type="http://schemas.openxmlformats.org/officeDocument/2006/relationships/hyperlink" Target="https://www.genome.jp/dbget-bin/www_bget?hsa:1579" TargetMode="External"/><Relationship Id="rId44" Type="http://schemas.openxmlformats.org/officeDocument/2006/relationships/hyperlink" Target="https://www.genome.jp/dbget-bin/www_bget?hsa:223" TargetMode="External"/><Relationship Id="rId4" Type="http://schemas.openxmlformats.org/officeDocument/2006/relationships/hyperlink" Target="https://www.genome.jp/dbget-bin/www_bget?hsa:10449" TargetMode="External"/><Relationship Id="rId9" Type="http://schemas.openxmlformats.org/officeDocument/2006/relationships/hyperlink" Target="https://www.genome.jp/dbget-bin/www_bget?hsa:1892" TargetMode="External"/><Relationship Id="rId14" Type="http://schemas.openxmlformats.org/officeDocument/2006/relationships/hyperlink" Target="https://www.genome.jp/dbget-bin/www_bget?hsa:33" TargetMode="External"/><Relationship Id="rId22" Type="http://schemas.openxmlformats.org/officeDocument/2006/relationships/hyperlink" Target="https://www.genome.jp/dbget-bin/www_bget?hsa:2181" TargetMode="External"/><Relationship Id="rId27" Type="http://schemas.openxmlformats.org/officeDocument/2006/relationships/hyperlink" Target="https://www.genome.jp/dbget-bin/www_bget?hsa:126129" TargetMode="External"/><Relationship Id="rId30" Type="http://schemas.openxmlformats.org/officeDocument/2006/relationships/hyperlink" Target="https://www.genome.jp/dbget-bin/www_bget?hsa:10455" TargetMode="External"/><Relationship Id="rId35" Type="http://schemas.openxmlformats.org/officeDocument/2006/relationships/hyperlink" Target="https://www.genome.jp/dbget-bin/www_bget?hsa:126" TargetMode="External"/><Relationship Id="rId43" Type="http://schemas.openxmlformats.org/officeDocument/2006/relationships/hyperlink" Target="https://www.genome.jp/dbget-bin/www_bget?hsa:501" TargetMode="External"/><Relationship Id="rId8" Type="http://schemas.openxmlformats.org/officeDocument/2006/relationships/hyperlink" Target="https://www.genome.jp/dbget-bin/www_bget?hsa:1962" TargetMode="External"/><Relationship Id="rId3" Type="http://schemas.openxmlformats.org/officeDocument/2006/relationships/hyperlink" Target="https://www.genome.jp/dbget-bin/www_bget?hsa:30" TargetMode="External"/><Relationship Id="rId12" Type="http://schemas.openxmlformats.org/officeDocument/2006/relationships/hyperlink" Target="https://www.genome.jp/dbget-bin/www_bget?hsa:35" TargetMode="External"/><Relationship Id="rId17" Type="http://schemas.openxmlformats.org/officeDocument/2006/relationships/hyperlink" Target="https://www.genome.jp/dbget-bin/www_bget?hsa:2639" TargetMode="External"/><Relationship Id="rId25" Type="http://schemas.openxmlformats.org/officeDocument/2006/relationships/hyperlink" Target="https://www.genome.jp/dbget-bin/www_bget?hsa:1374" TargetMode="External"/><Relationship Id="rId33" Type="http://schemas.openxmlformats.org/officeDocument/2006/relationships/hyperlink" Target="https://www.genome.jp/dbget-bin/www_bget?hsa:124" TargetMode="External"/><Relationship Id="rId38" Type="http://schemas.openxmlformats.org/officeDocument/2006/relationships/hyperlink" Target="https://www.genome.jp/dbget-bin/www_bget?hsa:128" TargetMode="External"/></Relationships>
</file>

<file path=xl/worksheets/_rels/sheet1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enome.jp/dbget-bin/www_bget?ko:K11538" TargetMode="External"/><Relationship Id="rId18" Type="http://schemas.openxmlformats.org/officeDocument/2006/relationships/hyperlink" Target="https://www.genome.jp/dbget-bin/www_bget?hsa:3028" TargetMode="External"/><Relationship Id="rId26" Type="http://schemas.openxmlformats.org/officeDocument/2006/relationships/hyperlink" Target="https://www.genome.jp/dbget-bin/www_bget?hsa:26275" TargetMode="External"/><Relationship Id="rId39" Type="http://schemas.openxmlformats.org/officeDocument/2006/relationships/hyperlink" Target="https://www.genome.jp/dbget-bin/www_bget?hsa:56922" TargetMode="External"/><Relationship Id="rId21" Type="http://schemas.openxmlformats.org/officeDocument/2006/relationships/hyperlink" Target="https://www.genome.jp/dbget-bin/www_bget?hsa:3032" TargetMode="External"/><Relationship Id="rId34" Type="http://schemas.openxmlformats.org/officeDocument/2006/relationships/hyperlink" Target="https://www.genome.jp/dbget-bin/www_bget?hsa:316" TargetMode="External"/><Relationship Id="rId42" Type="http://schemas.openxmlformats.org/officeDocument/2006/relationships/hyperlink" Target="https://www.genome.jp/dbget-bin/www_bget?hsa:3155" TargetMode="External"/><Relationship Id="rId47" Type="http://schemas.openxmlformats.org/officeDocument/2006/relationships/hyperlink" Target="https://www.genome.jp/dbget-bin/www_bget?hsa:39" TargetMode="External"/><Relationship Id="rId50" Type="http://schemas.openxmlformats.org/officeDocument/2006/relationships/hyperlink" Target="https://www.genome.jp/dbget-bin/www_bget?hsa:3158" TargetMode="External"/><Relationship Id="rId7" Type="http://schemas.openxmlformats.org/officeDocument/2006/relationships/hyperlink" Target="https://www.genome.jp/dbget-bin/www_bget?hsa:1738" TargetMode="External"/><Relationship Id="rId2" Type="http://schemas.openxmlformats.org/officeDocument/2006/relationships/hyperlink" Target="https://www.genome.jp/dbget-bin/www_bget?hsa:586" TargetMode="External"/><Relationship Id="rId16" Type="http://schemas.openxmlformats.org/officeDocument/2006/relationships/hyperlink" Target="https://www.genome.jp/dbget-bin/www_bget?hsa:1892" TargetMode="External"/><Relationship Id="rId29" Type="http://schemas.openxmlformats.org/officeDocument/2006/relationships/hyperlink" Target="https://www.genome.jp/dbget-bin/www_bget?hsa:217" TargetMode="External"/><Relationship Id="rId11" Type="http://schemas.openxmlformats.org/officeDocument/2006/relationships/hyperlink" Target="https://www.genome.jp/dbget-bin/www_bget?hsa:36" TargetMode="External"/><Relationship Id="rId24" Type="http://schemas.openxmlformats.org/officeDocument/2006/relationships/hyperlink" Target="https://www.genome.jp/dbget-bin/www_bget?hsa:84693" TargetMode="External"/><Relationship Id="rId32" Type="http://schemas.openxmlformats.org/officeDocument/2006/relationships/hyperlink" Target="https://www.genome.jp/dbget-bin/www_bget?hsa:501" TargetMode="External"/><Relationship Id="rId37" Type="http://schemas.openxmlformats.org/officeDocument/2006/relationships/hyperlink" Target="https://www.genome.jp/dbget-bin/www_bget?hsa:18" TargetMode="External"/><Relationship Id="rId40" Type="http://schemas.openxmlformats.org/officeDocument/2006/relationships/hyperlink" Target="https://www.genome.jp/dbget-bin/www_bget?hsa:64087" TargetMode="External"/><Relationship Id="rId45" Type="http://schemas.openxmlformats.org/officeDocument/2006/relationships/hyperlink" Target="https://www.genome.jp/dbget-bin/www_bget?hsa:64064" TargetMode="External"/><Relationship Id="rId5" Type="http://schemas.openxmlformats.org/officeDocument/2006/relationships/hyperlink" Target="https://www.genome.jp/dbget-bin/www_bget?hsa:594" TargetMode="External"/><Relationship Id="rId15" Type="http://schemas.openxmlformats.org/officeDocument/2006/relationships/hyperlink" Target="https://www.genome.jp/dbget-bin/www_bget?hsa:1962" TargetMode="External"/><Relationship Id="rId23" Type="http://schemas.openxmlformats.org/officeDocument/2006/relationships/hyperlink" Target="https://www.genome.jp/dbget-bin/www_bget?hsa:5096" TargetMode="External"/><Relationship Id="rId28" Type="http://schemas.openxmlformats.org/officeDocument/2006/relationships/hyperlink" Target="https://www.genome.jp/dbget-bin/www_bget?hsa:4329" TargetMode="External"/><Relationship Id="rId36" Type="http://schemas.openxmlformats.org/officeDocument/2006/relationships/hyperlink" Target="https://www.genome.jp/dbget-bin/www_bget?ko:K18660" TargetMode="External"/><Relationship Id="rId49" Type="http://schemas.openxmlformats.org/officeDocument/2006/relationships/hyperlink" Target="https://www.genome.jp/dbget-bin/www_bget?hsa:3157" TargetMode="External"/><Relationship Id="rId10" Type="http://schemas.openxmlformats.org/officeDocument/2006/relationships/hyperlink" Target="https://www.genome.jp/dbget-bin/www_bget?hsa:3712" TargetMode="External"/><Relationship Id="rId19" Type="http://schemas.openxmlformats.org/officeDocument/2006/relationships/hyperlink" Target="https://www.genome.jp/dbget-bin/www_bget?hsa:30" TargetMode="External"/><Relationship Id="rId31" Type="http://schemas.openxmlformats.org/officeDocument/2006/relationships/hyperlink" Target="https://www.genome.jp/dbget-bin/www_bget?hsa:219" TargetMode="External"/><Relationship Id="rId44" Type="http://schemas.openxmlformats.org/officeDocument/2006/relationships/hyperlink" Target="https://www.genome.jp/dbget-bin/www_bget?hsa:5019" TargetMode="External"/><Relationship Id="rId4" Type="http://schemas.openxmlformats.org/officeDocument/2006/relationships/hyperlink" Target="https://www.genome.jp/dbget-bin/www_bget?hsa:593" TargetMode="External"/><Relationship Id="rId9" Type="http://schemas.openxmlformats.org/officeDocument/2006/relationships/hyperlink" Target="https://www.genome.jp/dbget-bin/www_bget?hsa:34" TargetMode="External"/><Relationship Id="rId14" Type="http://schemas.openxmlformats.org/officeDocument/2006/relationships/hyperlink" Target="https://www.genome.jp/dbget-bin/www_bget?hsa:3030" TargetMode="External"/><Relationship Id="rId22" Type="http://schemas.openxmlformats.org/officeDocument/2006/relationships/hyperlink" Target="https://www.genome.jp/dbget-bin/www_bget?hsa:5095" TargetMode="External"/><Relationship Id="rId27" Type="http://schemas.openxmlformats.org/officeDocument/2006/relationships/hyperlink" Target="https://www.genome.jp/dbget-bin/www_bget?hsa:11112" TargetMode="External"/><Relationship Id="rId30" Type="http://schemas.openxmlformats.org/officeDocument/2006/relationships/hyperlink" Target="https://www.genome.jp/dbget-bin/www_bget?hsa:224" TargetMode="External"/><Relationship Id="rId35" Type="http://schemas.openxmlformats.org/officeDocument/2006/relationships/hyperlink" Target="https://www.genome.jp/dbget-bin/www_bget?hsa:197322" TargetMode="External"/><Relationship Id="rId43" Type="http://schemas.openxmlformats.org/officeDocument/2006/relationships/hyperlink" Target="https://www.genome.jp/dbget-bin/www_bget?hsa:54511" TargetMode="External"/><Relationship Id="rId48" Type="http://schemas.openxmlformats.org/officeDocument/2006/relationships/hyperlink" Target="https://www.genome.jp/dbget-bin/www_bget?hsa:38" TargetMode="External"/><Relationship Id="rId8" Type="http://schemas.openxmlformats.org/officeDocument/2006/relationships/hyperlink" Target="https://www.genome.jp/dbget-bin/www_bget?hsa:35" TargetMode="External"/><Relationship Id="rId3" Type="http://schemas.openxmlformats.org/officeDocument/2006/relationships/hyperlink" Target="https://www.genome.jp/dbget-bin/www_bget?hsa:259307" TargetMode="External"/><Relationship Id="rId12" Type="http://schemas.openxmlformats.org/officeDocument/2006/relationships/hyperlink" Target="https://www.genome.jp/dbget-bin/www_bget?hsa:27034" TargetMode="External"/><Relationship Id="rId17" Type="http://schemas.openxmlformats.org/officeDocument/2006/relationships/hyperlink" Target="https://www.genome.jp/dbget-bin/www_bget?hsa:3033" TargetMode="External"/><Relationship Id="rId25" Type="http://schemas.openxmlformats.org/officeDocument/2006/relationships/hyperlink" Target="https://www.genome.jp/dbget-bin/www_bget?hsa:4594" TargetMode="External"/><Relationship Id="rId33" Type="http://schemas.openxmlformats.org/officeDocument/2006/relationships/hyperlink" Target="https://www.genome.jp/dbget-bin/www_bget?hsa:223" TargetMode="External"/><Relationship Id="rId38" Type="http://schemas.openxmlformats.org/officeDocument/2006/relationships/hyperlink" Target="https://www.genome.jp/dbget-bin/www_bget?hsa:64902" TargetMode="External"/><Relationship Id="rId46" Type="http://schemas.openxmlformats.org/officeDocument/2006/relationships/hyperlink" Target="https://www.genome.jp/dbget-bin/www_bget?hsa:65985" TargetMode="External"/><Relationship Id="rId20" Type="http://schemas.openxmlformats.org/officeDocument/2006/relationships/hyperlink" Target="https://www.genome.jp/dbget-bin/www_bget?hsa:10449" TargetMode="External"/><Relationship Id="rId41" Type="http://schemas.openxmlformats.org/officeDocument/2006/relationships/hyperlink" Target="https://www.genome.jp/dbget-bin/www_bget?hsa:549" TargetMode="External"/><Relationship Id="rId1" Type="http://schemas.openxmlformats.org/officeDocument/2006/relationships/hyperlink" Target="https://www.genome.jp/dbget-bin/www_bget?hsa:587" TargetMode="External"/><Relationship Id="rId6" Type="http://schemas.openxmlformats.org/officeDocument/2006/relationships/hyperlink" Target="https://www.genome.jp/dbget-bin/www_bget?hsa:1629" TargetMode="External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enome.jp/dbget-bin/www_bget?hsa:387712" TargetMode="External"/><Relationship Id="rId21" Type="http://schemas.openxmlformats.org/officeDocument/2006/relationships/hyperlink" Target="https://www.genome.jp/dbget-bin/www_bget?hsa:5224" TargetMode="External"/><Relationship Id="rId34" Type="http://schemas.openxmlformats.org/officeDocument/2006/relationships/hyperlink" Target="https://www.genome.jp/dbget-bin/www_bget?hsa:160287" TargetMode="External"/><Relationship Id="rId42" Type="http://schemas.openxmlformats.org/officeDocument/2006/relationships/hyperlink" Target="https://www.genome.jp/dbget-bin/www_bget?hsa:131" TargetMode="External"/><Relationship Id="rId47" Type="http://schemas.openxmlformats.org/officeDocument/2006/relationships/hyperlink" Target="https://www.genome.jp/dbget-bin/www_bget?hsa:217" TargetMode="External"/><Relationship Id="rId50" Type="http://schemas.openxmlformats.org/officeDocument/2006/relationships/hyperlink" Target="https://www.genome.jp/dbget-bin/www_bget?hsa:501" TargetMode="External"/><Relationship Id="rId55" Type="http://schemas.openxmlformats.org/officeDocument/2006/relationships/hyperlink" Target="https://www.genome.jp/dbget-bin/www_bget?hsa:218" TargetMode="External"/><Relationship Id="rId63" Type="http://schemas.openxmlformats.org/officeDocument/2006/relationships/hyperlink" Target="https://www.genome.jp/dbget-bin/www_bget?hsa:92579" TargetMode="External"/><Relationship Id="rId68" Type="http://schemas.openxmlformats.org/officeDocument/2006/relationships/hyperlink" Target="https://www.genome.jp/dbget-bin/www_bget?hsa:5106" TargetMode="External"/><Relationship Id="rId7" Type="http://schemas.openxmlformats.org/officeDocument/2006/relationships/hyperlink" Target="https://www.genome.jp/dbget-bin/www_bget?hsa:5213" TargetMode="External"/><Relationship Id="rId2" Type="http://schemas.openxmlformats.org/officeDocument/2006/relationships/hyperlink" Target="https://www.genome.jp/dbget-bin/www_bget?hsa:3098" TargetMode="External"/><Relationship Id="rId16" Type="http://schemas.openxmlformats.org/officeDocument/2006/relationships/hyperlink" Target="https://www.genome.jp/dbget-bin/www_bget?hsa:2597" TargetMode="External"/><Relationship Id="rId29" Type="http://schemas.openxmlformats.org/officeDocument/2006/relationships/hyperlink" Target="https://www.genome.jp/dbget-bin/www_bget?hsa:5161" TargetMode="External"/><Relationship Id="rId11" Type="http://schemas.openxmlformats.org/officeDocument/2006/relationships/hyperlink" Target="https://www.genome.jp/dbget-bin/www_bget?hsa:8789" TargetMode="External"/><Relationship Id="rId24" Type="http://schemas.openxmlformats.org/officeDocument/2006/relationships/hyperlink" Target="https://www.genome.jp/dbget-bin/www_bget?hsa:2026" TargetMode="External"/><Relationship Id="rId32" Type="http://schemas.openxmlformats.org/officeDocument/2006/relationships/hyperlink" Target="https://www.genome.jp/dbget-bin/www_bget?hsa:1737" TargetMode="External"/><Relationship Id="rId37" Type="http://schemas.openxmlformats.org/officeDocument/2006/relationships/hyperlink" Target="https://www.genome.jp/dbget-bin/www_bget?hsa:3945" TargetMode="External"/><Relationship Id="rId40" Type="http://schemas.openxmlformats.org/officeDocument/2006/relationships/hyperlink" Target="https://www.genome.jp/dbget-bin/www_bget?hsa:125" TargetMode="External"/><Relationship Id="rId45" Type="http://schemas.openxmlformats.org/officeDocument/2006/relationships/hyperlink" Target="https://www.genome.jp/dbget-bin/www_bget?hsa:130" TargetMode="External"/><Relationship Id="rId53" Type="http://schemas.openxmlformats.org/officeDocument/2006/relationships/hyperlink" Target="https://www.genome.jp/dbget-bin/www_bget?hsa:222" TargetMode="External"/><Relationship Id="rId58" Type="http://schemas.openxmlformats.org/officeDocument/2006/relationships/hyperlink" Target="https://www.genome.jp/dbget-bin/www_bget?hsa:130589" TargetMode="External"/><Relationship Id="rId66" Type="http://schemas.openxmlformats.org/officeDocument/2006/relationships/hyperlink" Target="https://www.genome.jp/dbget-bin/www_bget?hsa:9562" TargetMode="External"/><Relationship Id="rId5" Type="http://schemas.openxmlformats.org/officeDocument/2006/relationships/hyperlink" Target="https://www.genome.jp/dbget-bin/www_bget?hsa:2645" TargetMode="External"/><Relationship Id="rId61" Type="http://schemas.openxmlformats.org/officeDocument/2006/relationships/hyperlink" Target="https://www.genome.jp/dbget-bin/www_bget?hsa:2538" TargetMode="External"/><Relationship Id="rId19" Type="http://schemas.openxmlformats.org/officeDocument/2006/relationships/hyperlink" Target="https://www.genome.jp/dbget-bin/www_bget?hsa:5230" TargetMode="External"/><Relationship Id="rId14" Type="http://schemas.openxmlformats.org/officeDocument/2006/relationships/hyperlink" Target="https://www.genome.jp/dbget-bin/www_bget?hsa:229" TargetMode="External"/><Relationship Id="rId22" Type="http://schemas.openxmlformats.org/officeDocument/2006/relationships/hyperlink" Target="https://www.genome.jp/dbget-bin/www_bget?hsa:441531" TargetMode="External"/><Relationship Id="rId27" Type="http://schemas.openxmlformats.org/officeDocument/2006/relationships/hyperlink" Target="https://www.genome.jp/dbget-bin/www_bget?hsa:5315" TargetMode="External"/><Relationship Id="rId30" Type="http://schemas.openxmlformats.org/officeDocument/2006/relationships/hyperlink" Target="https://www.genome.jp/dbget-bin/www_bget?hsa:5160" TargetMode="External"/><Relationship Id="rId35" Type="http://schemas.openxmlformats.org/officeDocument/2006/relationships/hyperlink" Target="https://www.genome.jp/dbget-bin/www_bget?hsa:92483" TargetMode="External"/><Relationship Id="rId43" Type="http://schemas.openxmlformats.org/officeDocument/2006/relationships/hyperlink" Target="https://www.genome.jp/dbget-bin/www_bget?hsa:127" TargetMode="External"/><Relationship Id="rId48" Type="http://schemas.openxmlformats.org/officeDocument/2006/relationships/hyperlink" Target="https://www.genome.jp/dbget-bin/www_bget?hsa:224" TargetMode="External"/><Relationship Id="rId56" Type="http://schemas.openxmlformats.org/officeDocument/2006/relationships/hyperlink" Target="https://www.genome.jp/dbget-bin/www_bget?hsa:84532" TargetMode="External"/><Relationship Id="rId64" Type="http://schemas.openxmlformats.org/officeDocument/2006/relationships/hyperlink" Target="https://www.genome.jp/dbget-bin/www_bget?hsa:83440" TargetMode="External"/><Relationship Id="rId8" Type="http://schemas.openxmlformats.org/officeDocument/2006/relationships/hyperlink" Target="https://www.genome.jp/dbget-bin/www_bget?hsa:5214" TargetMode="External"/><Relationship Id="rId51" Type="http://schemas.openxmlformats.org/officeDocument/2006/relationships/hyperlink" Target="https://www.genome.jp/dbget-bin/www_bget?hsa:223" TargetMode="External"/><Relationship Id="rId3" Type="http://schemas.openxmlformats.org/officeDocument/2006/relationships/hyperlink" Target="https://www.genome.jp/dbget-bin/www_bget?hsa:3099" TargetMode="External"/><Relationship Id="rId12" Type="http://schemas.openxmlformats.org/officeDocument/2006/relationships/hyperlink" Target="https://www.genome.jp/dbget-bin/www_bget?hsa:230" TargetMode="External"/><Relationship Id="rId17" Type="http://schemas.openxmlformats.org/officeDocument/2006/relationships/hyperlink" Target="https://www.genome.jp/dbget-bin/www_bget?hsa:26330" TargetMode="External"/><Relationship Id="rId25" Type="http://schemas.openxmlformats.org/officeDocument/2006/relationships/hyperlink" Target="https://www.genome.jp/dbget-bin/www_bget?hsa:2023" TargetMode="External"/><Relationship Id="rId33" Type="http://schemas.openxmlformats.org/officeDocument/2006/relationships/hyperlink" Target="https://www.genome.jp/dbget-bin/www_bget?hsa:1738" TargetMode="External"/><Relationship Id="rId38" Type="http://schemas.openxmlformats.org/officeDocument/2006/relationships/hyperlink" Target="https://www.genome.jp/dbget-bin/www_bget?hsa:3948" TargetMode="External"/><Relationship Id="rId46" Type="http://schemas.openxmlformats.org/officeDocument/2006/relationships/hyperlink" Target="https://www.genome.jp/dbget-bin/www_bget?hsa:10327" TargetMode="External"/><Relationship Id="rId59" Type="http://schemas.openxmlformats.org/officeDocument/2006/relationships/hyperlink" Target="https://www.genome.jp/dbget-bin/www_bget?hsa:5236" TargetMode="External"/><Relationship Id="rId67" Type="http://schemas.openxmlformats.org/officeDocument/2006/relationships/hyperlink" Target="https://www.genome.jp/dbget-bin/www_bget?hsa:5105" TargetMode="External"/><Relationship Id="rId20" Type="http://schemas.openxmlformats.org/officeDocument/2006/relationships/hyperlink" Target="https://www.genome.jp/dbget-bin/www_bget?hsa:5223" TargetMode="External"/><Relationship Id="rId41" Type="http://schemas.openxmlformats.org/officeDocument/2006/relationships/hyperlink" Target="https://www.genome.jp/dbget-bin/www_bget?hsa:126" TargetMode="External"/><Relationship Id="rId54" Type="http://schemas.openxmlformats.org/officeDocument/2006/relationships/hyperlink" Target="https://www.genome.jp/dbget-bin/www_bget?hsa:220" TargetMode="External"/><Relationship Id="rId62" Type="http://schemas.openxmlformats.org/officeDocument/2006/relationships/hyperlink" Target="https://www.genome.jp/dbget-bin/www_bget?hsa:57818" TargetMode="External"/><Relationship Id="rId1" Type="http://schemas.openxmlformats.org/officeDocument/2006/relationships/hyperlink" Target="https://www.genome.jp/dbget-bin/www_bget?hsa:3101" TargetMode="External"/><Relationship Id="rId6" Type="http://schemas.openxmlformats.org/officeDocument/2006/relationships/hyperlink" Target="https://www.genome.jp/dbget-bin/www_bget?hsa:2821" TargetMode="External"/><Relationship Id="rId15" Type="http://schemas.openxmlformats.org/officeDocument/2006/relationships/hyperlink" Target="https://www.genome.jp/dbget-bin/www_bget?hsa:7167" TargetMode="External"/><Relationship Id="rId23" Type="http://schemas.openxmlformats.org/officeDocument/2006/relationships/hyperlink" Target="https://www.genome.jp/dbget-bin/www_bget?hsa:2027" TargetMode="External"/><Relationship Id="rId28" Type="http://schemas.openxmlformats.org/officeDocument/2006/relationships/hyperlink" Target="https://www.genome.jp/dbget-bin/www_bget?hsa:5313" TargetMode="External"/><Relationship Id="rId36" Type="http://schemas.openxmlformats.org/officeDocument/2006/relationships/hyperlink" Target="https://www.genome.jp/dbget-bin/www_bget?hsa:3939" TargetMode="External"/><Relationship Id="rId49" Type="http://schemas.openxmlformats.org/officeDocument/2006/relationships/hyperlink" Target="https://www.genome.jp/dbget-bin/www_bget?hsa:219" TargetMode="External"/><Relationship Id="rId57" Type="http://schemas.openxmlformats.org/officeDocument/2006/relationships/hyperlink" Target="https://www.genome.jp/dbget-bin/www_bget?hsa:55902" TargetMode="External"/><Relationship Id="rId10" Type="http://schemas.openxmlformats.org/officeDocument/2006/relationships/hyperlink" Target="https://www.genome.jp/dbget-bin/www_bget?hsa:2203" TargetMode="External"/><Relationship Id="rId31" Type="http://schemas.openxmlformats.org/officeDocument/2006/relationships/hyperlink" Target="https://www.genome.jp/dbget-bin/www_bget?hsa:5162" TargetMode="External"/><Relationship Id="rId44" Type="http://schemas.openxmlformats.org/officeDocument/2006/relationships/hyperlink" Target="https://www.genome.jp/dbget-bin/www_bget?hsa:128" TargetMode="External"/><Relationship Id="rId52" Type="http://schemas.openxmlformats.org/officeDocument/2006/relationships/hyperlink" Target="https://www.genome.jp/dbget-bin/www_bget?hsa:221" TargetMode="External"/><Relationship Id="rId60" Type="http://schemas.openxmlformats.org/officeDocument/2006/relationships/hyperlink" Target="https://www.genome.jp/dbget-bin/www_bget?hsa:55276" TargetMode="External"/><Relationship Id="rId65" Type="http://schemas.openxmlformats.org/officeDocument/2006/relationships/hyperlink" Target="https://www.genome.jp/dbget-bin/www_bget?hsa:669" TargetMode="External"/><Relationship Id="rId4" Type="http://schemas.openxmlformats.org/officeDocument/2006/relationships/hyperlink" Target="https://www.genome.jp/dbget-bin/www_bget?hsa:80201" TargetMode="External"/><Relationship Id="rId9" Type="http://schemas.openxmlformats.org/officeDocument/2006/relationships/hyperlink" Target="https://www.genome.jp/dbget-bin/www_bget?hsa:5211" TargetMode="External"/><Relationship Id="rId13" Type="http://schemas.openxmlformats.org/officeDocument/2006/relationships/hyperlink" Target="https://www.genome.jp/dbget-bin/www_bget?hsa:226" TargetMode="External"/><Relationship Id="rId18" Type="http://schemas.openxmlformats.org/officeDocument/2006/relationships/hyperlink" Target="https://www.genome.jp/dbget-bin/www_bget?hsa:5232" TargetMode="External"/><Relationship Id="rId39" Type="http://schemas.openxmlformats.org/officeDocument/2006/relationships/hyperlink" Target="https://www.genome.jp/dbget-bin/www_bget?hsa:124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nome.jp/dbget-bin/www_bget?hsa:9374" TargetMode="External"/><Relationship Id="rId13" Type="http://schemas.openxmlformats.org/officeDocument/2006/relationships/hyperlink" Target="https://www.genome.jp/dbget-bin/www_bget?hsa:60481" TargetMode="External"/><Relationship Id="rId18" Type="http://schemas.openxmlformats.org/officeDocument/2006/relationships/hyperlink" Target="https://www.genome.jp/dbget-bin/www_bget?hsa:9200" TargetMode="External"/><Relationship Id="rId26" Type="http://schemas.openxmlformats.org/officeDocument/2006/relationships/hyperlink" Target="https://www.genome.jp/dbget-bin/www_bget?hsa:117145" TargetMode="External"/><Relationship Id="rId3" Type="http://schemas.openxmlformats.org/officeDocument/2006/relationships/hyperlink" Target="https://www.genome.jp/dbget-bin/www_bget?hsa:3033" TargetMode="External"/><Relationship Id="rId21" Type="http://schemas.openxmlformats.org/officeDocument/2006/relationships/hyperlink" Target="https://www.genome.jp/dbget-bin/www_bget?hsa:9524" TargetMode="External"/><Relationship Id="rId7" Type="http://schemas.openxmlformats.org/officeDocument/2006/relationships/hyperlink" Target="https://www.genome.jp/dbget-bin/www_bget?hsa:5538" TargetMode="External"/><Relationship Id="rId12" Type="http://schemas.openxmlformats.org/officeDocument/2006/relationships/hyperlink" Target="https://www.genome.jp/dbget-bin/www_bget?hsa:6785" TargetMode="External"/><Relationship Id="rId17" Type="http://schemas.openxmlformats.org/officeDocument/2006/relationships/hyperlink" Target="https://www.genome.jp/dbget-bin/www_bget?hsa:201562" TargetMode="External"/><Relationship Id="rId25" Type="http://schemas.openxmlformats.org/officeDocument/2006/relationships/hyperlink" Target="https://www.genome.jp/dbget-bin/www_bget?hsa:11332" TargetMode="External"/><Relationship Id="rId2" Type="http://schemas.openxmlformats.org/officeDocument/2006/relationships/hyperlink" Target="https://www.genome.jp/dbget-bin/www_bget?hsa:3032" TargetMode="External"/><Relationship Id="rId16" Type="http://schemas.openxmlformats.org/officeDocument/2006/relationships/hyperlink" Target="https://www.genome.jp/dbget-bin/www_bget?hsa:51144" TargetMode="External"/><Relationship Id="rId20" Type="http://schemas.openxmlformats.org/officeDocument/2006/relationships/hyperlink" Target="https://www.genome.jp/dbget-bin/www_bget?hsa:51495" TargetMode="External"/><Relationship Id="rId1" Type="http://schemas.openxmlformats.org/officeDocument/2006/relationships/hyperlink" Target="https://www.genome.jp/dbget-bin/www_bget?hsa:10449" TargetMode="External"/><Relationship Id="rId6" Type="http://schemas.openxmlformats.org/officeDocument/2006/relationships/hyperlink" Target="https://www.genome.jp/dbget-bin/www_bget?hsa:51102" TargetMode="External"/><Relationship Id="rId11" Type="http://schemas.openxmlformats.org/officeDocument/2006/relationships/hyperlink" Target="https://www.genome.jp/dbget-bin/www_bget?hsa:83401" TargetMode="External"/><Relationship Id="rId24" Type="http://schemas.openxmlformats.org/officeDocument/2006/relationships/hyperlink" Target="https://www.genome.jp/dbget-bin/www_bget?hsa:641371" TargetMode="External"/><Relationship Id="rId5" Type="http://schemas.openxmlformats.org/officeDocument/2006/relationships/hyperlink" Target="https://www.genome.jp/dbget-bin/www_bget?hsa:1892" TargetMode="External"/><Relationship Id="rId15" Type="http://schemas.openxmlformats.org/officeDocument/2006/relationships/hyperlink" Target="https://www.genome.jp/dbget-bin/www_bget?hsa:79993" TargetMode="External"/><Relationship Id="rId23" Type="http://schemas.openxmlformats.org/officeDocument/2006/relationships/hyperlink" Target="https://www.genome.jp/dbget-bin/www_bget?hsa:10965" TargetMode="External"/><Relationship Id="rId10" Type="http://schemas.openxmlformats.org/officeDocument/2006/relationships/hyperlink" Target="https://www.genome.jp/dbget-bin/www_bget?hsa:54898" TargetMode="External"/><Relationship Id="rId19" Type="http://schemas.openxmlformats.org/officeDocument/2006/relationships/hyperlink" Target="https://www.genome.jp/dbget-bin/www_bget?hsa:401494" TargetMode="External"/><Relationship Id="rId4" Type="http://schemas.openxmlformats.org/officeDocument/2006/relationships/hyperlink" Target="https://www.genome.jp/dbget-bin/www_bget?hsa:3030" TargetMode="External"/><Relationship Id="rId9" Type="http://schemas.openxmlformats.org/officeDocument/2006/relationships/hyperlink" Target="https://www.genome.jp/dbget-bin/www_bget?hsa:64834" TargetMode="External"/><Relationship Id="rId14" Type="http://schemas.openxmlformats.org/officeDocument/2006/relationships/hyperlink" Target="https://www.genome.jp/dbget-bin/www_bget?hsa:79071" TargetMode="External"/><Relationship Id="rId22" Type="http://schemas.openxmlformats.org/officeDocument/2006/relationships/hyperlink" Target="https://www.genome.jp/dbget-bin/www_bget?hsa:122970" TargetMode="External"/><Relationship Id="rId27" Type="http://schemas.openxmlformats.org/officeDocument/2006/relationships/hyperlink" Target="https://www.genome.jp/dbget-bin/www_bget?hsa:284486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ome.jp/dbget-bin/www_bget?ko:K04537" TargetMode="External"/><Relationship Id="rId299" Type="http://schemas.openxmlformats.org/officeDocument/2006/relationships/hyperlink" Target="https://www.genome.jp/dbget-bin/www_bget?ko:K05259" TargetMode="External"/><Relationship Id="rId21" Type="http://schemas.openxmlformats.org/officeDocument/2006/relationships/hyperlink" Target="https://www.genome.jp/dbget-bin/www_bget?ko:K08753" TargetMode="External"/><Relationship Id="rId63" Type="http://schemas.openxmlformats.org/officeDocument/2006/relationships/hyperlink" Target="https://www.genome.jp/dbget-bin/www_bget?ko:K04866" TargetMode="External"/><Relationship Id="rId159" Type="http://schemas.openxmlformats.org/officeDocument/2006/relationships/hyperlink" Target="https://www.genome.jp/dbget-bin/www_bget?ko:K04389" TargetMode="External"/><Relationship Id="rId324" Type="http://schemas.openxmlformats.org/officeDocument/2006/relationships/hyperlink" Target="https://www.genome.jp/dbget-bin/www_bget?ko:K11648" TargetMode="External"/><Relationship Id="rId366" Type="http://schemas.openxmlformats.org/officeDocument/2006/relationships/hyperlink" Target="https://www.genome.jp/dbget-bin/www_bget?ko:K09054" TargetMode="External"/><Relationship Id="rId170" Type="http://schemas.openxmlformats.org/officeDocument/2006/relationships/hyperlink" Target="https://www.genome.jp/dbget-bin/www_bget?ko:K07296" TargetMode="External"/><Relationship Id="rId226" Type="http://schemas.openxmlformats.org/officeDocument/2006/relationships/hyperlink" Target="https://www.kegg.jp/dbget-bin/www_bget?ko:K03008" TargetMode="External"/><Relationship Id="rId433" Type="http://schemas.openxmlformats.org/officeDocument/2006/relationships/hyperlink" Target="https://www.genome.jp/dbget-bin/www_bget?ko:K00418" TargetMode="External"/><Relationship Id="rId268" Type="http://schemas.openxmlformats.org/officeDocument/2006/relationships/hyperlink" Target="https://www.genome.jp/dbget-bin/www_bget?ko:K18182" TargetMode="External"/><Relationship Id="rId475" Type="http://schemas.openxmlformats.org/officeDocument/2006/relationships/hyperlink" Target="https://www.genome.jp/dbget-bin/www_bget?ko:K03944" TargetMode="External"/><Relationship Id="rId32" Type="http://schemas.openxmlformats.org/officeDocument/2006/relationships/hyperlink" Target="https://www.genome.jp/dbget-bin/www_bget?ko:K01540" TargetMode="External"/><Relationship Id="rId74" Type="http://schemas.openxmlformats.org/officeDocument/2006/relationships/hyperlink" Target="https://www.genome.jp/dbget-bin/www_bget?ko:K02437" TargetMode="External"/><Relationship Id="rId128" Type="http://schemas.openxmlformats.org/officeDocument/2006/relationships/hyperlink" Target="https://www.genome.jp/dbget-bin/www_bget?ko:K12302" TargetMode="External"/><Relationship Id="rId335" Type="http://schemas.openxmlformats.org/officeDocument/2006/relationships/hyperlink" Target="https://www.genome.jp/dbget-bin/www_bget?ko:K09048" TargetMode="External"/><Relationship Id="rId377" Type="http://schemas.openxmlformats.org/officeDocument/2006/relationships/hyperlink" Target="https://www.genome.jp/dbget-bin/www_bget?ko:K05210" TargetMode="External"/><Relationship Id="rId5" Type="http://schemas.openxmlformats.org/officeDocument/2006/relationships/hyperlink" Target="https://www.genome.jp/dbget-bin/www_bget?ko:K17284" TargetMode="External"/><Relationship Id="rId181" Type="http://schemas.openxmlformats.org/officeDocument/2006/relationships/hyperlink" Target="https://www.genome.jp/dbget-bin/www_bget?ko:K02649" TargetMode="External"/><Relationship Id="rId237" Type="http://schemas.openxmlformats.org/officeDocument/2006/relationships/hyperlink" Target="https://www.kegg.jp/dbget-bin/www_bget?ko:K11644" TargetMode="External"/><Relationship Id="rId402" Type="http://schemas.openxmlformats.org/officeDocument/2006/relationships/hyperlink" Target="https://www.genome.jp/dbget-bin/www_bget?ko:K02138" TargetMode="External"/><Relationship Id="rId279" Type="http://schemas.openxmlformats.org/officeDocument/2006/relationships/hyperlink" Target="https://www.genome.jp/dbget-bin/www_bget?ko:K02991" TargetMode="External"/><Relationship Id="rId444" Type="http://schemas.openxmlformats.org/officeDocument/2006/relationships/hyperlink" Target="https://www.genome.jp/dbget-bin/www_bget?ko:K03968" TargetMode="External"/><Relationship Id="rId486" Type="http://schemas.openxmlformats.org/officeDocument/2006/relationships/hyperlink" Target="https://www.genome.jp/dbget-bin/www_bget?ko:K04520" TargetMode="External"/><Relationship Id="rId43" Type="http://schemas.openxmlformats.org/officeDocument/2006/relationships/hyperlink" Target="https://www.genome.jp/dbget-bin/www_bget?ko:K17751" TargetMode="External"/><Relationship Id="rId139" Type="http://schemas.openxmlformats.org/officeDocument/2006/relationships/hyperlink" Target="https://www.genome.jp/dbget-bin/www_bget?ko:K02154" TargetMode="External"/><Relationship Id="rId290" Type="http://schemas.openxmlformats.org/officeDocument/2006/relationships/hyperlink" Target="https://www.genome.jp/dbget-bin/www_bget?ko:K03099" TargetMode="External"/><Relationship Id="rId304" Type="http://schemas.openxmlformats.org/officeDocument/2006/relationships/hyperlink" Target="https://www.genome.jp/dbget-bin/www_bget?ko:K07199" TargetMode="External"/><Relationship Id="rId346" Type="http://schemas.openxmlformats.org/officeDocument/2006/relationships/hyperlink" Target="https://www.kegg.jp/dbget-bin/www_bget?ko:K08155" TargetMode="External"/><Relationship Id="rId388" Type="http://schemas.openxmlformats.org/officeDocument/2006/relationships/hyperlink" Target="https://www.genome.jp/dbget-bin/www_bget?ko:K02183" TargetMode="External"/><Relationship Id="rId85" Type="http://schemas.openxmlformats.org/officeDocument/2006/relationships/hyperlink" Target="https://www.genome.jp/dbget-bin/www_bget?ko:K05181" TargetMode="External"/><Relationship Id="rId150" Type="http://schemas.openxmlformats.org/officeDocument/2006/relationships/hyperlink" Target="https://www.genome.jp/dbget-bin/www_bget?ko:K02148" TargetMode="External"/><Relationship Id="rId192" Type="http://schemas.openxmlformats.org/officeDocument/2006/relationships/hyperlink" Target="https://www.kegg.jp/dbget-bin/www_bget?ko:K04451" TargetMode="External"/><Relationship Id="rId206" Type="http://schemas.openxmlformats.org/officeDocument/2006/relationships/hyperlink" Target="https://www.kegg.jp/dbget-bin/www_bget?ko:K10408" TargetMode="External"/><Relationship Id="rId413" Type="http://schemas.openxmlformats.org/officeDocument/2006/relationships/hyperlink" Target="https://www.genome.jp/dbget-bin/www_bget?ko:K02273" TargetMode="External"/><Relationship Id="rId248" Type="http://schemas.openxmlformats.org/officeDocument/2006/relationships/hyperlink" Target="https://www.kegg.jp/dbget-bin/www_bget?ko:K04559" TargetMode="External"/><Relationship Id="rId455" Type="http://schemas.openxmlformats.org/officeDocument/2006/relationships/hyperlink" Target="https://www.genome.jp/dbget-bin/www_bget?ko:K03961" TargetMode="External"/><Relationship Id="rId12" Type="http://schemas.openxmlformats.org/officeDocument/2006/relationships/hyperlink" Target="https://www.genome.jp/dbget-bin/www_bget?ko:K08759" TargetMode="External"/><Relationship Id="rId108" Type="http://schemas.openxmlformats.org/officeDocument/2006/relationships/hyperlink" Target="https://www.genome.jp/dbget-bin/www_bget?ko:K04544" TargetMode="External"/><Relationship Id="rId315" Type="http://schemas.openxmlformats.org/officeDocument/2006/relationships/hyperlink" Target="https://www.genome.jp/dbget-bin/www_bget?ko:K11340" TargetMode="External"/><Relationship Id="rId357" Type="http://schemas.openxmlformats.org/officeDocument/2006/relationships/hyperlink" Target="https://www.kegg.jp/dbget-bin/www_bget?ko:K04145" TargetMode="External"/><Relationship Id="rId54" Type="http://schemas.openxmlformats.org/officeDocument/2006/relationships/hyperlink" Target="https://www.genome.jp/dbget-bin/www_bget?ko:K23445" TargetMode="External"/><Relationship Id="rId96" Type="http://schemas.openxmlformats.org/officeDocument/2006/relationships/hyperlink" Target="https://www.genome.jp/dbget-bin/www_bget?ko:K04849" TargetMode="External"/><Relationship Id="rId161" Type="http://schemas.openxmlformats.org/officeDocument/2006/relationships/hyperlink" Target="https://www.genome.jp/dbget-bin/www_bget?ko:K09055" TargetMode="External"/><Relationship Id="rId217" Type="http://schemas.openxmlformats.org/officeDocument/2006/relationships/hyperlink" Target="https://www.kegg.jp/dbget-bin/www_bget?ko:K10408" TargetMode="External"/><Relationship Id="rId399" Type="http://schemas.openxmlformats.org/officeDocument/2006/relationships/hyperlink" Target="https://www.genome.jp/dbget-bin/www_bget?ko:K02125" TargetMode="External"/><Relationship Id="rId259" Type="http://schemas.openxmlformats.org/officeDocument/2006/relationships/hyperlink" Target="https://www.genome.jp/dbget-bin/www_bget?ko:K18179" TargetMode="External"/><Relationship Id="rId424" Type="http://schemas.openxmlformats.org/officeDocument/2006/relationships/hyperlink" Target="https://www.genome.jp/dbget-bin/www_bget?ko:K02266" TargetMode="External"/><Relationship Id="rId466" Type="http://schemas.openxmlformats.org/officeDocument/2006/relationships/hyperlink" Target="https://www.genome.jp/dbget-bin/www_bget?ko:K03952" TargetMode="External"/><Relationship Id="rId23" Type="http://schemas.openxmlformats.org/officeDocument/2006/relationships/hyperlink" Target="https://www.genome.jp/dbget-bin/www_bget?ko:K08751" TargetMode="External"/><Relationship Id="rId119" Type="http://schemas.openxmlformats.org/officeDocument/2006/relationships/hyperlink" Target="https://www.genome.jp/dbget-bin/www_bget?ko:K04534" TargetMode="External"/><Relationship Id="rId270" Type="http://schemas.openxmlformats.org/officeDocument/2006/relationships/hyperlink" Target="https://www.genome.jp/dbget-bin/www_bget?ko:K18181" TargetMode="External"/><Relationship Id="rId326" Type="http://schemas.openxmlformats.org/officeDocument/2006/relationships/hyperlink" Target="https://www.genome.jp/dbget-bin/www_bget?ko:K11647" TargetMode="External"/><Relationship Id="rId65" Type="http://schemas.openxmlformats.org/officeDocument/2006/relationships/hyperlink" Target="https://www.genome.jp/dbget-bin/www_bget?ko:K04860" TargetMode="External"/><Relationship Id="rId130" Type="http://schemas.openxmlformats.org/officeDocument/2006/relationships/hyperlink" Target="https://www.genome.jp/dbget-bin/www_bget?ko:K03662" TargetMode="External"/><Relationship Id="rId368" Type="http://schemas.openxmlformats.org/officeDocument/2006/relationships/hyperlink" Target="https://www.genome.jp/dbget-bin/www_bget?ko:K04959" TargetMode="External"/><Relationship Id="rId172" Type="http://schemas.openxmlformats.org/officeDocument/2006/relationships/hyperlink" Target="https://www.genome.jp/dbget-bin/www_bget?ko:K05424" TargetMode="External"/><Relationship Id="rId228" Type="http://schemas.openxmlformats.org/officeDocument/2006/relationships/hyperlink" Target="https://www.kegg.jp/dbget-bin/www_bget?ko:K03007" TargetMode="External"/><Relationship Id="rId435" Type="http://schemas.openxmlformats.org/officeDocument/2006/relationships/hyperlink" Target="https://www.genome.jp/dbget-bin/www_bget?ko:K00416" TargetMode="External"/><Relationship Id="rId477" Type="http://schemas.openxmlformats.org/officeDocument/2006/relationships/hyperlink" Target="https://www.genome.jp/dbget-bin/www_bget?ko:K06172" TargetMode="External"/><Relationship Id="rId281" Type="http://schemas.openxmlformats.org/officeDocument/2006/relationships/hyperlink" Target="https://www.genome.jp/dbget-bin/www_bget?ko:K08266" TargetMode="External"/><Relationship Id="rId337" Type="http://schemas.openxmlformats.org/officeDocument/2006/relationships/hyperlink" Target="https://www.genome.jp/dbget-bin/www_bget?ko:K04632" TargetMode="External"/><Relationship Id="rId34" Type="http://schemas.openxmlformats.org/officeDocument/2006/relationships/hyperlink" Target="https://www.genome.jp/dbget-bin/www_bget?ko:K01540" TargetMode="External"/><Relationship Id="rId76" Type="http://schemas.openxmlformats.org/officeDocument/2006/relationships/hyperlink" Target="https://www.genome.jp/dbget-bin/www_bget?ko:K05190" TargetMode="External"/><Relationship Id="rId141" Type="http://schemas.openxmlformats.org/officeDocument/2006/relationships/hyperlink" Target="https://www.genome.jp/dbget-bin/www_bget?ko:K02144" TargetMode="External"/><Relationship Id="rId379" Type="http://schemas.openxmlformats.org/officeDocument/2006/relationships/hyperlink" Target="https://www.genome.jp/dbget-bin/www_bget?ko:K05208" TargetMode="External"/><Relationship Id="rId7" Type="http://schemas.openxmlformats.org/officeDocument/2006/relationships/hyperlink" Target="https://www.genome.jp/dbget-bin/www_bget?ko:K08767" TargetMode="External"/><Relationship Id="rId183" Type="http://schemas.openxmlformats.org/officeDocument/2006/relationships/hyperlink" Target="https://www.genome.jp/dbget-bin/www_bget?ko:K16172" TargetMode="External"/><Relationship Id="rId239" Type="http://schemas.openxmlformats.org/officeDocument/2006/relationships/hyperlink" Target="https://www.kegg.jp/dbget-bin/www_bget?ko:K11828" TargetMode="External"/><Relationship Id="rId390" Type="http://schemas.openxmlformats.org/officeDocument/2006/relationships/hyperlink" Target="https://www.genome.jp/dbget-bin/www_bget?ko:K02183" TargetMode="External"/><Relationship Id="rId404" Type="http://schemas.openxmlformats.org/officeDocument/2006/relationships/hyperlink" Target="https://www.genome.jp/dbget-bin/www_bget?ko:K02128" TargetMode="External"/><Relationship Id="rId446" Type="http://schemas.openxmlformats.org/officeDocument/2006/relationships/hyperlink" Target="https://www.genome.jp/dbget-bin/www_bget?ko:K03939" TargetMode="External"/><Relationship Id="rId250" Type="http://schemas.openxmlformats.org/officeDocument/2006/relationships/hyperlink" Target="https://www.kegg.jp/dbget-bin/www_bget?ko:K04646" TargetMode="External"/><Relationship Id="rId292" Type="http://schemas.openxmlformats.org/officeDocument/2006/relationships/hyperlink" Target="https://www.genome.jp/dbget-bin/www_bget?ko:K12461" TargetMode="External"/><Relationship Id="rId306" Type="http://schemas.openxmlformats.org/officeDocument/2006/relationships/hyperlink" Target="https://www.genome.jp/dbget-bin/www_bget?ko:K22429" TargetMode="External"/><Relationship Id="rId45" Type="http://schemas.openxmlformats.org/officeDocument/2006/relationships/hyperlink" Target="https://www.genome.jp/dbget-bin/www_bget?ko:K10375" TargetMode="External"/><Relationship Id="rId87" Type="http://schemas.openxmlformats.org/officeDocument/2006/relationships/hyperlink" Target="https://www.genome.jp/dbget-bin/www_bget?ko:K05181" TargetMode="External"/><Relationship Id="rId110" Type="http://schemas.openxmlformats.org/officeDocument/2006/relationships/hyperlink" Target="https://www.genome.jp/dbget-bin/www_bget?ko:K04542" TargetMode="External"/><Relationship Id="rId348" Type="http://schemas.openxmlformats.org/officeDocument/2006/relationships/hyperlink" Target="https://www.kegg.jp/dbget-bin/www_bget?ko:K05036" TargetMode="External"/><Relationship Id="rId152" Type="http://schemas.openxmlformats.org/officeDocument/2006/relationships/hyperlink" Target="https://www.genome.jp/dbget-bin/www_bget?ko:K02147" TargetMode="External"/><Relationship Id="rId194" Type="http://schemas.openxmlformats.org/officeDocument/2006/relationships/hyperlink" Target="https://www.kegg.jp/dbget-bin/www_bget?ko:K11830" TargetMode="External"/><Relationship Id="rId208" Type="http://schemas.openxmlformats.org/officeDocument/2006/relationships/hyperlink" Target="https://www.kegg.jp/dbget-bin/www_bget?ko:K10408" TargetMode="External"/><Relationship Id="rId415" Type="http://schemas.openxmlformats.org/officeDocument/2006/relationships/hyperlink" Target="https://www.genome.jp/dbget-bin/www_bget?ko:K02271" TargetMode="External"/><Relationship Id="rId457" Type="http://schemas.openxmlformats.org/officeDocument/2006/relationships/hyperlink" Target="https://www.genome.jp/dbget-bin/www_bget?ko:K03959" TargetMode="External"/><Relationship Id="rId261" Type="http://schemas.openxmlformats.org/officeDocument/2006/relationships/hyperlink" Target="https://www.genome.jp/dbget-bin/www_bget?ko:K18177" TargetMode="External"/><Relationship Id="rId14" Type="http://schemas.openxmlformats.org/officeDocument/2006/relationships/hyperlink" Target="https://www.genome.jp/dbget-bin/www_bget?ko:K08757" TargetMode="External"/><Relationship Id="rId56" Type="http://schemas.openxmlformats.org/officeDocument/2006/relationships/hyperlink" Target="https://www.genome.jp/dbget-bin/www_bget?ko:K04873" TargetMode="External"/><Relationship Id="rId317" Type="http://schemas.openxmlformats.org/officeDocument/2006/relationships/hyperlink" Target="https://www.genome.jp/dbget-bin/www_bget?ko:K05692" TargetMode="External"/><Relationship Id="rId359" Type="http://schemas.openxmlformats.org/officeDocument/2006/relationships/hyperlink" Target="https://www.kegg.jp/dbget-bin/www_bget?ko:K04266" TargetMode="External"/><Relationship Id="rId98" Type="http://schemas.openxmlformats.org/officeDocument/2006/relationships/hyperlink" Target="https://www.genome.jp/dbget-bin/www_bget?ko:K04999" TargetMode="External"/><Relationship Id="rId121" Type="http://schemas.openxmlformats.org/officeDocument/2006/relationships/hyperlink" Target="https://www.genome.jp/dbget-bin/www_bget?ko:K13806" TargetMode="External"/><Relationship Id="rId163" Type="http://schemas.openxmlformats.org/officeDocument/2006/relationships/hyperlink" Target="https://www.genome.jp/dbget-bin/www_bget?ko:K04383" TargetMode="External"/><Relationship Id="rId219" Type="http://schemas.openxmlformats.org/officeDocument/2006/relationships/hyperlink" Target="https://www.kegg.jp/dbget-bin/www_bget?ko:K04647" TargetMode="External"/><Relationship Id="rId370" Type="http://schemas.openxmlformats.org/officeDocument/2006/relationships/hyperlink" Target="https://www.genome.jp/dbget-bin/www_bget?ko:K04963" TargetMode="External"/><Relationship Id="rId426" Type="http://schemas.openxmlformats.org/officeDocument/2006/relationships/hyperlink" Target="https://www.genome.jp/dbget-bin/www_bget?ko:K02264" TargetMode="External"/><Relationship Id="rId230" Type="http://schemas.openxmlformats.org/officeDocument/2006/relationships/hyperlink" Target="https://www.kegg.jp/dbget-bin/www_bget?ko:K03016" TargetMode="External"/><Relationship Id="rId468" Type="http://schemas.openxmlformats.org/officeDocument/2006/relationships/hyperlink" Target="https://www.genome.jp/dbget-bin/www_bget?ko:K03950" TargetMode="External"/><Relationship Id="rId25" Type="http://schemas.openxmlformats.org/officeDocument/2006/relationships/hyperlink" Target="https://www.genome.jp/dbget-bin/www_bget?ko:K08749" TargetMode="External"/><Relationship Id="rId67" Type="http://schemas.openxmlformats.org/officeDocument/2006/relationships/hyperlink" Target="https://www.genome.jp/dbget-bin/www_bget?ko:K04858" TargetMode="External"/><Relationship Id="rId272" Type="http://schemas.openxmlformats.org/officeDocument/2006/relationships/hyperlink" Target="https://www.genome.jp/dbget-bin/www_bget?ko:K18164" TargetMode="External"/><Relationship Id="rId328" Type="http://schemas.openxmlformats.org/officeDocument/2006/relationships/hyperlink" Target="https://www.genome.jp/dbget-bin/www_bget?ko:K22411" TargetMode="External"/><Relationship Id="rId132" Type="http://schemas.openxmlformats.org/officeDocument/2006/relationships/hyperlink" Target="https://www.genome.jp/dbget-bin/www_bget?ko:K02153" TargetMode="External"/><Relationship Id="rId174" Type="http://schemas.openxmlformats.org/officeDocument/2006/relationships/hyperlink" Target="https://www.genome.jp/dbget-bin/www_bget?ko:K09113" TargetMode="External"/><Relationship Id="rId381" Type="http://schemas.openxmlformats.org/officeDocument/2006/relationships/hyperlink" Target="https://www.genome.jp/dbget-bin/www_bget?ko:K02084" TargetMode="External"/><Relationship Id="rId241" Type="http://schemas.openxmlformats.org/officeDocument/2006/relationships/hyperlink" Target="https://www.kegg.jp/dbget-bin/www_bget?ko:K04638" TargetMode="External"/><Relationship Id="rId437" Type="http://schemas.openxmlformats.org/officeDocument/2006/relationships/hyperlink" Target="https://www.genome.jp/dbget-bin/www_bget?ko:K00415" TargetMode="External"/><Relationship Id="rId479" Type="http://schemas.openxmlformats.org/officeDocument/2006/relationships/hyperlink" Target="https://www.genome.jp/dbget-bin/www_bget?ko:K04522" TargetMode="External"/><Relationship Id="rId36" Type="http://schemas.openxmlformats.org/officeDocument/2006/relationships/hyperlink" Target="https://www.genome.jp/dbget-bin/www_bget?ko:K05849" TargetMode="External"/><Relationship Id="rId283" Type="http://schemas.openxmlformats.org/officeDocument/2006/relationships/hyperlink" Target="https://www.genome.jp/dbget-bin/www_bget?ko:K07208" TargetMode="External"/><Relationship Id="rId339" Type="http://schemas.openxmlformats.org/officeDocument/2006/relationships/hyperlink" Target="https://www.kegg.jp/dbget-bin/www_bget?ko:K05863" TargetMode="External"/><Relationship Id="rId78" Type="http://schemas.openxmlformats.org/officeDocument/2006/relationships/hyperlink" Target="https://www.genome.jp/dbget-bin/www_bget?ko:K05189" TargetMode="External"/><Relationship Id="rId101" Type="http://schemas.openxmlformats.org/officeDocument/2006/relationships/hyperlink" Target="https://www.genome.jp/dbget-bin/www_bget?ko:K04997" TargetMode="External"/><Relationship Id="rId143" Type="http://schemas.openxmlformats.org/officeDocument/2006/relationships/hyperlink" Target="https://www.genome.jp/dbget-bin/www_bget?ko:K02152" TargetMode="External"/><Relationship Id="rId185" Type="http://schemas.openxmlformats.org/officeDocument/2006/relationships/hyperlink" Target="https://www.genome.jp/dbget-bin/www_bget?ko:K04735" TargetMode="External"/><Relationship Id="rId350" Type="http://schemas.openxmlformats.org/officeDocument/2006/relationships/hyperlink" Target="https://www.kegg.jp/dbget-bin/www_bget?ko:K04557" TargetMode="External"/><Relationship Id="rId406" Type="http://schemas.openxmlformats.org/officeDocument/2006/relationships/hyperlink" Target="https://www.genome.jp/dbget-bin/www_bget?ko:K02127" TargetMode="External"/><Relationship Id="rId9" Type="http://schemas.openxmlformats.org/officeDocument/2006/relationships/hyperlink" Target="https://www.genome.jp/dbget-bin/www_bget?ko:K08762" TargetMode="External"/><Relationship Id="rId210" Type="http://schemas.openxmlformats.org/officeDocument/2006/relationships/hyperlink" Target="https://www.kegg.jp/dbget-bin/www_bget?ko:K10408" TargetMode="External"/><Relationship Id="rId392" Type="http://schemas.openxmlformats.org/officeDocument/2006/relationships/hyperlink" Target="https://www.genome.jp/dbget-bin/www_bget?ko:K02183" TargetMode="External"/><Relationship Id="rId448" Type="http://schemas.openxmlformats.org/officeDocument/2006/relationships/hyperlink" Target="https://www.genome.jp/dbget-bin/www_bget?ko:K03937" TargetMode="External"/><Relationship Id="rId252" Type="http://schemas.openxmlformats.org/officeDocument/2006/relationships/hyperlink" Target="https://www.kegg.jp/dbget-bin/www_bget?ko:K04644" TargetMode="External"/><Relationship Id="rId294" Type="http://schemas.openxmlformats.org/officeDocument/2006/relationships/hyperlink" Target="https://www.genome.jp/dbget-bin/www_bget?ko:K12335" TargetMode="External"/><Relationship Id="rId308" Type="http://schemas.openxmlformats.org/officeDocument/2006/relationships/hyperlink" Target="https://www.genome.jp/dbget-bin/www_bget?ko:K07202" TargetMode="External"/><Relationship Id="rId47" Type="http://schemas.openxmlformats.org/officeDocument/2006/relationships/hyperlink" Target="https://www.genome.jp/dbget-bin/www_bget?ko:K10374" TargetMode="External"/><Relationship Id="rId89" Type="http://schemas.openxmlformats.org/officeDocument/2006/relationships/hyperlink" Target="https://www.genome.jp/dbget-bin/www_bget?ko:K05175" TargetMode="External"/><Relationship Id="rId112" Type="http://schemas.openxmlformats.org/officeDocument/2006/relationships/hyperlink" Target="https://www.genome.jp/dbget-bin/www_bget?ko:K04540" TargetMode="External"/><Relationship Id="rId154" Type="http://schemas.openxmlformats.org/officeDocument/2006/relationships/hyperlink" Target="https://www.genome.jp/dbget-bin/www_bget?ko:K04452" TargetMode="External"/><Relationship Id="rId361" Type="http://schemas.openxmlformats.org/officeDocument/2006/relationships/hyperlink" Target="https://www.genome.jp/dbget-bin/www_bget?ko:K03156" TargetMode="External"/><Relationship Id="rId196" Type="http://schemas.openxmlformats.org/officeDocument/2006/relationships/hyperlink" Target="https://www.kegg.jp/dbget-bin/www_bget?ko:K03120" TargetMode="External"/><Relationship Id="rId417" Type="http://schemas.openxmlformats.org/officeDocument/2006/relationships/hyperlink" Target="https://www.genome.jp/dbget-bin/www_bget?ko:K02270" TargetMode="External"/><Relationship Id="rId459" Type="http://schemas.openxmlformats.org/officeDocument/2006/relationships/hyperlink" Target="https://www.genome.jp/dbget-bin/www_bget?ko:K03957" TargetMode="External"/><Relationship Id="rId16" Type="http://schemas.openxmlformats.org/officeDocument/2006/relationships/hyperlink" Target="https://www.genome.jp/dbget-bin/www_bget?ko:K08526" TargetMode="External"/><Relationship Id="rId221" Type="http://schemas.openxmlformats.org/officeDocument/2006/relationships/hyperlink" Target="https://www.kegg.jp/dbget-bin/www_bget?ko:K10424" TargetMode="External"/><Relationship Id="rId263" Type="http://schemas.openxmlformats.org/officeDocument/2006/relationships/hyperlink" Target="https://www.genome.jp/dbget-bin/www_bget?ko:K18173" TargetMode="External"/><Relationship Id="rId319" Type="http://schemas.openxmlformats.org/officeDocument/2006/relationships/hyperlink" Target="https://www.genome.jp/dbget-bin/www_bget?ko:K11650" TargetMode="External"/><Relationship Id="rId470" Type="http://schemas.openxmlformats.org/officeDocument/2006/relationships/hyperlink" Target="https://www.genome.jp/dbget-bin/www_bget?ko:K03948" TargetMode="External"/><Relationship Id="rId58" Type="http://schemas.openxmlformats.org/officeDocument/2006/relationships/hyperlink" Target="https://www.genome.jp/dbget-bin/www_bget?ko:K04871" TargetMode="External"/><Relationship Id="rId123" Type="http://schemas.openxmlformats.org/officeDocument/2006/relationships/hyperlink" Target="https://www.genome.jp/dbget-bin/www_bget?ko:K05200" TargetMode="External"/><Relationship Id="rId330" Type="http://schemas.openxmlformats.org/officeDocument/2006/relationships/hyperlink" Target="https://www.genome.jp/dbget-bin/www_bget?ko:K09047" TargetMode="External"/><Relationship Id="rId165" Type="http://schemas.openxmlformats.org/officeDocument/2006/relationships/hyperlink" Target="https://www.genome.jp/dbget-bin/www_bget?ko:K04392" TargetMode="External"/><Relationship Id="rId372" Type="http://schemas.openxmlformats.org/officeDocument/2006/relationships/hyperlink" Target="https://www.genome.jp/dbget-bin/www_bget?ko:K04853" TargetMode="External"/><Relationship Id="rId428" Type="http://schemas.openxmlformats.org/officeDocument/2006/relationships/hyperlink" Target="https://www.genome.jp/dbget-bin/www_bget?ko:K02263" TargetMode="External"/><Relationship Id="rId232" Type="http://schemas.openxmlformats.org/officeDocument/2006/relationships/hyperlink" Target="https://www.kegg.jp/dbget-bin/www_bget?ko:K03014" TargetMode="External"/><Relationship Id="rId274" Type="http://schemas.openxmlformats.org/officeDocument/2006/relationships/hyperlink" Target="https://www.genome.jp/dbget-bin/www_bget?ko:K18162" TargetMode="External"/><Relationship Id="rId481" Type="http://schemas.openxmlformats.org/officeDocument/2006/relationships/hyperlink" Target="https://www.genome.jp/dbget-bin/www_bget?ko:K06170" TargetMode="External"/><Relationship Id="rId27" Type="http://schemas.openxmlformats.org/officeDocument/2006/relationships/hyperlink" Target="https://www.genome.jp/dbget-bin/www_bget?ko:K08745" TargetMode="External"/><Relationship Id="rId69" Type="http://schemas.openxmlformats.org/officeDocument/2006/relationships/hyperlink" Target="https://www.genome.jp/dbget-bin/www_bget?ko:K04864" TargetMode="External"/><Relationship Id="rId134" Type="http://schemas.openxmlformats.org/officeDocument/2006/relationships/hyperlink" Target="https://www.genome.jp/dbget-bin/www_bget?ko:K02146" TargetMode="External"/><Relationship Id="rId80" Type="http://schemas.openxmlformats.org/officeDocument/2006/relationships/hyperlink" Target="https://www.genome.jp/dbget-bin/www_bget?ko:K05185" TargetMode="External"/><Relationship Id="rId176" Type="http://schemas.openxmlformats.org/officeDocument/2006/relationships/hyperlink" Target="https://www.genome.jp/dbget-bin/www_bget?ko:K07197" TargetMode="External"/><Relationship Id="rId341" Type="http://schemas.openxmlformats.org/officeDocument/2006/relationships/hyperlink" Target="https://www.kegg.jp/dbget-bin/www_bget?ko:K05863" TargetMode="External"/><Relationship Id="rId383" Type="http://schemas.openxmlformats.org/officeDocument/2006/relationships/hyperlink" Target="https://www.genome.jp/dbget-bin/www_bget?ko:K02158" TargetMode="External"/><Relationship Id="rId439" Type="http://schemas.openxmlformats.org/officeDocument/2006/relationships/hyperlink" Target="https://www.genome.jp/dbget-bin/www_bget?ko:K00413" TargetMode="External"/><Relationship Id="rId201" Type="http://schemas.openxmlformats.org/officeDocument/2006/relationships/hyperlink" Target="https://www.kegg.jp/dbget-bin/www_bget?ko:K10412" TargetMode="External"/><Relationship Id="rId243" Type="http://schemas.openxmlformats.org/officeDocument/2006/relationships/hyperlink" Target="https://www.kegg.jp/dbget-bin/www_bget?ko:K11827" TargetMode="External"/><Relationship Id="rId285" Type="http://schemas.openxmlformats.org/officeDocument/2006/relationships/hyperlink" Target="https://www.genome.jp/dbget-bin/www_bget?ko:K07206" TargetMode="External"/><Relationship Id="rId450" Type="http://schemas.openxmlformats.org/officeDocument/2006/relationships/hyperlink" Target="https://www.genome.jp/dbget-bin/www_bget?ko:K03966" TargetMode="External"/><Relationship Id="rId38" Type="http://schemas.openxmlformats.org/officeDocument/2006/relationships/hyperlink" Target="https://www.genome.jp/dbget-bin/www_bget?ko:K05849" TargetMode="External"/><Relationship Id="rId103" Type="http://schemas.openxmlformats.org/officeDocument/2006/relationships/hyperlink" Target="https://www.genome.jp/dbget-bin/www_bget?ko:K04548" TargetMode="External"/><Relationship Id="rId310" Type="http://schemas.openxmlformats.org/officeDocument/2006/relationships/hyperlink" Target="https://www.genome.jp/dbget-bin/www_bget?ko:K22198" TargetMode="External"/><Relationship Id="rId91" Type="http://schemas.openxmlformats.org/officeDocument/2006/relationships/hyperlink" Target="https://www.genome.jp/dbget-bin/www_bget?ko:K05175" TargetMode="External"/><Relationship Id="rId145" Type="http://schemas.openxmlformats.org/officeDocument/2006/relationships/hyperlink" Target="https://www.genome.jp/dbget-bin/www_bget?ko:K02151" TargetMode="External"/><Relationship Id="rId187" Type="http://schemas.openxmlformats.org/officeDocument/2006/relationships/hyperlink" Target="https://www.genome.jp/dbget-bin/www_bget?ko:K04696" TargetMode="External"/><Relationship Id="rId352" Type="http://schemas.openxmlformats.org/officeDocument/2006/relationships/hyperlink" Target="https://www.kegg.jp/dbget-bin/www_bget?ko:K04551" TargetMode="External"/><Relationship Id="rId394" Type="http://schemas.openxmlformats.org/officeDocument/2006/relationships/hyperlink" Target="https://www.genome.jp/dbget-bin/www_bget?ko:K02373" TargetMode="External"/><Relationship Id="rId408" Type="http://schemas.openxmlformats.org/officeDocument/2006/relationships/hyperlink" Target="https://www.genome.jp/dbget-bin/www_bget?ko:K02135" TargetMode="External"/><Relationship Id="rId212" Type="http://schemas.openxmlformats.org/officeDocument/2006/relationships/hyperlink" Target="https://www.kegg.jp/dbget-bin/www_bget?ko:K10408" TargetMode="External"/><Relationship Id="rId254" Type="http://schemas.openxmlformats.org/officeDocument/2006/relationships/hyperlink" Target="https://www.genome.jp/dbget-bin/www_bget?ko:K15109" TargetMode="External"/><Relationship Id="rId49" Type="http://schemas.openxmlformats.org/officeDocument/2006/relationships/hyperlink" Target="https://www.genome.jp/dbget-bin/www_bget?ko:K12045" TargetMode="External"/><Relationship Id="rId114" Type="http://schemas.openxmlformats.org/officeDocument/2006/relationships/hyperlink" Target="https://www.genome.jp/dbget-bin/www_bget?ko:K04539" TargetMode="External"/><Relationship Id="rId296" Type="http://schemas.openxmlformats.org/officeDocument/2006/relationships/hyperlink" Target="https://www.genome.jp/dbget-bin/www_bget?ko:K04277" TargetMode="External"/><Relationship Id="rId461" Type="http://schemas.openxmlformats.org/officeDocument/2006/relationships/hyperlink" Target="https://www.genome.jp/dbget-bin/www_bget?ko:K11352" TargetMode="External"/><Relationship Id="rId60" Type="http://schemas.openxmlformats.org/officeDocument/2006/relationships/hyperlink" Target="https://www.genome.jp/dbget-bin/www_bget?ko:K04869" TargetMode="External"/><Relationship Id="rId156" Type="http://schemas.openxmlformats.org/officeDocument/2006/relationships/hyperlink" Target="https://www.genome.jp/dbget-bin/www_bget?ko:K03237" TargetMode="External"/><Relationship Id="rId198" Type="http://schemas.openxmlformats.org/officeDocument/2006/relationships/hyperlink" Target="https://www.kegg.jp/dbget-bin/www_bget?ko:K03120" TargetMode="External"/><Relationship Id="rId321" Type="http://schemas.openxmlformats.org/officeDocument/2006/relationships/hyperlink" Target="https://www.genome.jp/dbget-bin/www_bget?ko:K11650" TargetMode="External"/><Relationship Id="rId363" Type="http://schemas.openxmlformats.org/officeDocument/2006/relationships/hyperlink" Target="https://www.genome.jp/dbget-bin/www_bget?ko:K04380" TargetMode="External"/><Relationship Id="rId419" Type="http://schemas.openxmlformats.org/officeDocument/2006/relationships/hyperlink" Target="https://www.genome.jp/dbget-bin/www_bget?ko:K02270" TargetMode="External"/><Relationship Id="rId223" Type="http://schemas.openxmlformats.org/officeDocument/2006/relationships/hyperlink" Target="https://www.kegg.jp/dbget-bin/www_bget?ko:K04355" TargetMode="External"/><Relationship Id="rId430" Type="http://schemas.openxmlformats.org/officeDocument/2006/relationships/hyperlink" Target="https://www.genome.jp/dbget-bin/www_bget?ko:K02262" TargetMode="External"/><Relationship Id="rId18" Type="http://schemas.openxmlformats.org/officeDocument/2006/relationships/hyperlink" Target="https://www.genome.jp/dbget-bin/www_bget?ko:K08756" TargetMode="External"/><Relationship Id="rId265" Type="http://schemas.openxmlformats.org/officeDocument/2006/relationships/hyperlink" Target="https://www.genome.jp/dbget-bin/www_bget?ko:K18183" TargetMode="External"/><Relationship Id="rId472" Type="http://schemas.openxmlformats.org/officeDocument/2006/relationships/hyperlink" Target="https://www.genome.jp/dbget-bin/www_bget?ko:K03947" TargetMode="External"/><Relationship Id="rId125" Type="http://schemas.openxmlformats.org/officeDocument/2006/relationships/hyperlink" Target="https://www.genome.jp/dbget-bin/www_bget?ko:K05198" TargetMode="External"/><Relationship Id="rId167" Type="http://schemas.openxmlformats.org/officeDocument/2006/relationships/hyperlink" Target="https://www.genome.jp/dbget-bin/www_bget?ko:K07294" TargetMode="External"/><Relationship Id="rId332" Type="http://schemas.openxmlformats.org/officeDocument/2006/relationships/hyperlink" Target="https://www.genome.jp/dbget-bin/www_bget?ko:K09048" TargetMode="External"/><Relationship Id="rId374" Type="http://schemas.openxmlformats.org/officeDocument/2006/relationships/hyperlink" Target="https://www.genome.jp/dbget-bin/www_bget?ko:K04850" TargetMode="External"/><Relationship Id="rId71" Type="http://schemas.openxmlformats.org/officeDocument/2006/relationships/hyperlink" Target="https://www.genome.jp/dbget-bin/www_bget?ko:K04862" TargetMode="External"/><Relationship Id="rId234" Type="http://schemas.openxmlformats.org/officeDocument/2006/relationships/hyperlink" Target="https://www.kegg.jp/dbget-bin/www_bget?ko:K03012" TargetMode="External"/><Relationship Id="rId2" Type="http://schemas.openxmlformats.org/officeDocument/2006/relationships/hyperlink" Target="https://www.genome.jp/dbget-bin/www_bget?ko:K08770" TargetMode="External"/><Relationship Id="rId29" Type="http://schemas.openxmlformats.org/officeDocument/2006/relationships/hyperlink" Target="https://www.genome.jp/dbget-bin/www_bget?ko:K12041" TargetMode="External"/><Relationship Id="rId276" Type="http://schemas.openxmlformats.org/officeDocument/2006/relationships/hyperlink" Target="https://www.genome.jp/dbget-bin/www_bget?ko:K09008" TargetMode="External"/><Relationship Id="rId441" Type="http://schemas.openxmlformats.org/officeDocument/2006/relationships/hyperlink" Target="https://www.genome.jp/dbget-bin/www_bget?ko:K00237" TargetMode="External"/><Relationship Id="rId483" Type="http://schemas.openxmlformats.org/officeDocument/2006/relationships/hyperlink" Target="https://www.genome.jp/dbget-bin/www_bget?ko:K20723" TargetMode="External"/><Relationship Id="rId40" Type="http://schemas.openxmlformats.org/officeDocument/2006/relationships/hyperlink" Target="https://www.genome.jp/dbget-bin/www_bget?ko:K12749" TargetMode="External"/><Relationship Id="rId136" Type="http://schemas.openxmlformats.org/officeDocument/2006/relationships/hyperlink" Target="https://www.genome.jp/dbget-bin/www_bget?ko:K02155" TargetMode="External"/><Relationship Id="rId178" Type="http://schemas.openxmlformats.org/officeDocument/2006/relationships/hyperlink" Target="https://www.genome.jp/dbget-bin/www_bget?ko:K08536" TargetMode="External"/><Relationship Id="rId301" Type="http://schemas.openxmlformats.org/officeDocument/2006/relationships/hyperlink" Target="https://www.genome.jp/dbget-bin/www_bget?ko:K07200" TargetMode="External"/><Relationship Id="rId343" Type="http://schemas.openxmlformats.org/officeDocument/2006/relationships/hyperlink" Target="https://www.kegg.jp/dbget-bin/www_bget?ko:K15041" TargetMode="External"/><Relationship Id="rId82" Type="http://schemas.openxmlformats.org/officeDocument/2006/relationships/hyperlink" Target="https://www.genome.jp/dbget-bin/www_bget?ko:K05186" TargetMode="External"/><Relationship Id="rId203" Type="http://schemas.openxmlformats.org/officeDocument/2006/relationships/hyperlink" Target="https://www.kegg.jp/dbget-bin/www_bget?ko:K11143" TargetMode="External"/><Relationship Id="rId385" Type="http://schemas.openxmlformats.org/officeDocument/2006/relationships/hyperlink" Target="https://www.genome.jp/dbget-bin/www_bget?ko:K06268" TargetMode="External"/><Relationship Id="rId245" Type="http://schemas.openxmlformats.org/officeDocument/2006/relationships/hyperlink" Target="https://www.kegg.jp/dbget-bin/www_bget?ko:K11825" TargetMode="External"/><Relationship Id="rId287" Type="http://schemas.openxmlformats.org/officeDocument/2006/relationships/hyperlink" Target="https://www.genome.jp/dbget-bin/www_bget?ko:K07827" TargetMode="External"/><Relationship Id="rId410" Type="http://schemas.openxmlformats.org/officeDocument/2006/relationships/hyperlink" Target="https://www.genome.jp/dbget-bin/www_bget?ko:K02136" TargetMode="External"/><Relationship Id="rId452" Type="http://schemas.openxmlformats.org/officeDocument/2006/relationships/hyperlink" Target="https://www.genome.jp/dbget-bin/www_bget?ko:K03964" TargetMode="External"/><Relationship Id="rId105" Type="http://schemas.openxmlformats.org/officeDocument/2006/relationships/hyperlink" Target="https://www.genome.jp/dbget-bin/www_bget?ko:K04347" TargetMode="External"/><Relationship Id="rId147" Type="http://schemas.openxmlformats.org/officeDocument/2006/relationships/hyperlink" Target="https://www.genome.jp/dbget-bin/www_bget?ko:K02150" TargetMode="External"/><Relationship Id="rId312" Type="http://schemas.openxmlformats.org/officeDocument/2006/relationships/hyperlink" Target="https://www.genome.jp/dbget-bin/www_bget?ko:K11653" TargetMode="External"/><Relationship Id="rId354" Type="http://schemas.openxmlformats.org/officeDocument/2006/relationships/hyperlink" Target="https://www.kegg.jp/dbget-bin/www_bget?ko:K04630" TargetMode="External"/><Relationship Id="rId51" Type="http://schemas.openxmlformats.org/officeDocument/2006/relationships/hyperlink" Target="https://www.genome.jp/dbget-bin/www_bget?ko:K05865" TargetMode="External"/><Relationship Id="rId93" Type="http://schemas.openxmlformats.org/officeDocument/2006/relationships/hyperlink" Target="https://www.genome.jp/dbget-bin/www_bget?ko:K05175" TargetMode="External"/><Relationship Id="rId189" Type="http://schemas.openxmlformats.org/officeDocument/2006/relationships/hyperlink" Target="https://www.genome.jp/dbget-bin/www_bget?ko:K05405" TargetMode="External"/><Relationship Id="rId396" Type="http://schemas.openxmlformats.org/officeDocument/2006/relationships/hyperlink" Target="https://www.genome.jp/dbget-bin/www_bget?ko:K04390" TargetMode="External"/><Relationship Id="rId214" Type="http://schemas.openxmlformats.org/officeDocument/2006/relationships/hyperlink" Target="https://www.kegg.jp/dbget-bin/www_bget?ko:K10408" TargetMode="External"/><Relationship Id="rId256" Type="http://schemas.openxmlformats.org/officeDocument/2006/relationships/hyperlink" Target="https://www.genome.jp/dbget-bin/www_bget?ko:K02130" TargetMode="External"/><Relationship Id="rId298" Type="http://schemas.openxmlformats.org/officeDocument/2006/relationships/hyperlink" Target="https://www.genome.jp/dbget-bin/www_bget?ko:K16622" TargetMode="External"/><Relationship Id="rId421" Type="http://schemas.openxmlformats.org/officeDocument/2006/relationships/hyperlink" Target="https://www.genome.jp/dbget-bin/www_bget?ko:K02267" TargetMode="External"/><Relationship Id="rId463" Type="http://schemas.openxmlformats.org/officeDocument/2006/relationships/hyperlink" Target="https://www.genome.jp/dbget-bin/www_bget?ko:K03955" TargetMode="External"/><Relationship Id="rId116" Type="http://schemas.openxmlformats.org/officeDocument/2006/relationships/hyperlink" Target="https://www.genome.jp/dbget-bin/www_bget?ko:K07825" TargetMode="External"/><Relationship Id="rId137" Type="http://schemas.openxmlformats.org/officeDocument/2006/relationships/hyperlink" Target="https://www.genome.jp/dbget-bin/www_bget?ko:K02154" TargetMode="External"/><Relationship Id="rId158" Type="http://schemas.openxmlformats.org/officeDocument/2006/relationships/hyperlink" Target="https://www.genome.jp/dbget-bin/www_bget?ko:K10030" TargetMode="External"/><Relationship Id="rId302" Type="http://schemas.openxmlformats.org/officeDocument/2006/relationships/hyperlink" Target="https://www.genome.jp/dbget-bin/www_bget?ko:K07200" TargetMode="External"/><Relationship Id="rId323" Type="http://schemas.openxmlformats.org/officeDocument/2006/relationships/hyperlink" Target="https://www.genome.jp/dbget-bin/www_bget?ko:K11649" TargetMode="External"/><Relationship Id="rId344" Type="http://schemas.openxmlformats.org/officeDocument/2006/relationships/hyperlink" Target="https://www.kegg.jp/dbget-bin/www_bget?ko:K15040" TargetMode="External"/><Relationship Id="rId20" Type="http://schemas.openxmlformats.org/officeDocument/2006/relationships/hyperlink" Target="https://www.genome.jp/dbget-bin/www_bget?ko:K08754" TargetMode="External"/><Relationship Id="rId41" Type="http://schemas.openxmlformats.org/officeDocument/2006/relationships/hyperlink" Target="https://www.genome.jp/dbget-bin/www_bget?ko:K10351" TargetMode="External"/><Relationship Id="rId62" Type="http://schemas.openxmlformats.org/officeDocument/2006/relationships/hyperlink" Target="https://www.genome.jp/dbget-bin/www_bget?ko:K04867" TargetMode="External"/><Relationship Id="rId83" Type="http://schemas.openxmlformats.org/officeDocument/2006/relationships/hyperlink" Target="https://www.genome.jp/dbget-bin/www_bget?ko:K05186" TargetMode="External"/><Relationship Id="rId179" Type="http://schemas.openxmlformats.org/officeDocument/2006/relationships/hyperlink" Target="https://www.genome.jp/dbget-bin/www_bget?ko:K02649" TargetMode="External"/><Relationship Id="rId365" Type="http://schemas.openxmlformats.org/officeDocument/2006/relationships/hyperlink" Target="https://www.genome.jp/dbget-bin/www_bget?ko:K04741" TargetMode="External"/><Relationship Id="rId386" Type="http://schemas.openxmlformats.org/officeDocument/2006/relationships/hyperlink" Target="https://www.genome.jp/dbget-bin/www_bget?ko:K02183" TargetMode="External"/><Relationship Id="rId190" Type="http://schemas.openxmlformats.org/officeDocument/2006/relationships/hyperlink" Target="https://www.kegg.jp/dbget-bin/www_bget?ko:K10132" TargetMode="External"/><Relationship Id="rId204" Type="http://schemas.openxmlformats.org/officeDocument/2006/relationships/hyperlink" Target="https://www.kegg.jp/dbget-bin/www_bget?ko:K10409" TargetMode="External"/><Relationship Id="rId225" Type="http://schemas.openxmlformats.org/officeDocument/2006/relationships/hyperlink" Target="https://www.kegg.jp/dbget-bin/www_bget?ko:K03008" TargetMode="External"/><Relationship Id="rId246" Type="http://schemas.openxmlformats.org/officeDocument/2006/relationships/hyperlink" Target="https://www.kegg.jp/dbget-bin/www_bget?ko:K11824" TargetMode="External"/><Relationship Id="rId267" Type="http://schemas.openxmlformats.org/officeDocument/2006/relationships/hyperlink" Target="https://www.genome.jp/dbget-bin/www_bget?ko:K02260" TargetMode="External"/><Relationship Id="rId288" Type="http://schemas.openxmlformats.org/officeDocument/2006/relationships/hyperlink" Target="https://www.genome.jp/dbget-bin/www_bget?ko:K02833" TargetMode="External"/><Relationship Id="rId411" Type="http://schemas.openxmlformats.org/officeDocument/2006/relationships/hyperlink" Target="https://www.genome.jp/dbget-bin/www_bget?ko:K02132" TargetMode="External"/><Relationship Id="rId432" Type="http://schemas.openxmlformats.org/officeDocument/2006/relationships/hyperlink" Target="https://www.genome.jp/dbget-bin/www_bget?ko:K00419" TargetMode="External"/><Relationship Id="rId453" Type="http://schemas.openxmlformats.org/officeDocument/2006/relationships/hyperlink" Target="https://www.genome.jp/dbget-bin/www_bget?ko:K03963" TargetMode="External"/><Relationship Id="rId474" Type="http://schemas.openxmlformats.org/officeDocument/2006/relationships/hyperlink" Target="https://www.genome.jp/dbget-bin/www_bget?ko:K03945" TargetMode="External"/><Relationship Id="rId106" Type="http://schemas.openxmlformats.org/officeDocument/2006/relationships/hyperlink" Target="https://www.genome.jp/dbget-bin/www_bget?ko:K04546" TargetMode="External"/><Relationship Id="rId127" Type="http://schemas.openxmlformats.org/officeDocument/2006/relationships/hyperlink" Target="https://www.genome.jp/dbget-bin/www_bget?ko:K12302" TargetMode="External"/><Relationship Id="rId313" Type="http://schemas.openxmlformats.org/officeDocument/2006/relationships/hyperlink" Target="https://www.genome.jp/dbget-bin/www_bget?ko:K11653" TargetMode="External"/><Relationship Id="rId10" Type="http://schemas.openxmlformats.org/officeDocument/2006/relationships/hyperlink" Target="https://www.genome.jp/dbget-bin/www_bget?ko:K08761" TargetMode="External"/><Relationship Id="rId31" Type="http://schemas.openxmlformats.org/officeDocument/2006/relationships/hyperlink" Target="https://www.genome.jp/dbget-bin/www_bget?ko:K01538" TargetMode="External"/><Relationship Id="rId52" Type="http://schemas.openxmlformats.org/officeDocument/2006/relationships/hyperlink" Target="https://www.genome.jp/dbget-bin/www_bget?ko:K23450" TargetMode="External"/><Relationship Id="rId73" Type="http://schemas.openxmlformats.org/officeDocument/2006/relationships/hyperlink" Target="https://www.genome.jp/dbget-bin/www_bget?ko:K11538" TargetMode="External"/><Relationship Id="rId94" Type="http://schemas.openxmlformats.org/officeDocument/2006/relationships/hyperlink" Target="https://www.genome.jp/dbget-bin/www_bget?ko:K15291" TargetMode="External"/><Relationship Id="rId148" Type="http://schemas.openxmlformats.org/officeDocument/2006/relationships/hyperlink" Target="https://www.genome.jp/dbget-bin/www_bget?ko:K02149" TargetMode="External"/><Relationship Id="rId169" Type="http://schemas.openxmlformats.org/officeDocument/2006/relationships/hyperlink" Target="https://www.genome.jp/dbget-bin/www_bget?ko:K07297" TargetMode="External"/><Relationship Id="rId334" Type="http://schemas.openxmlformats.org/officeDocument/2006/relationships/hyperlink" Target="https://www.genome.jp/dbget-bin/www_bget?ko:K09048" TargetMode="External"/><Relationship Id="rId355" Type="http://schemas.openxmlformats.org/officeDocument/2006/relationships/hyperlink" Target="https://www.kegg.jp/dbget-bin/www_bget?ko:K04630" TargetMode="External"/><Relationship Id="rId376" Type="http://schemas.openxmlformats.org/officeDocument/2006/relationships/hyperlink" Target="https://www.genome.jp/dbget-bin/www_bget?ko:K05211" TargetMode="External"/><Relationship Id="rId397" Type="http://schemas.openxmlformats.org/officeDocument/2006/relationships/hyperlink" Target="https://www.genome.jp/dbget-bin/www_bget?ko:K04550" TargetMode="External"/><Relationship Id="rId4" Type="http://schemas.openxmlformats.org/officeDocument/2006/relationships/hyperlink" Target="https://www.genome.jp/dbget-bin/www_bget?ko:K20254" TargetMode="External"/><Relationship Id="rId180" Type="http://schemas.openxmlformats.org/officeDocument/2006/relationships/hyperlink" Target="https://www.genome.jp/dbget-bin/www_bget?ko:K02649" TargetMode="External"/><Relationship Id="rId215" Type="http://schemas.openxmlformats.org/officeDocument/2006/relationships/hyperlink" Target="https://www.kegg.jp/dbget-bin/www_bget?ko:K10408" TargetMode="External"/><Relationship Id="rId236" Type="http://schemas.openxmlformats.org/officeDocument/2006/relationships/hyperlink" Target="https://www.kegg.jp/dbget-bin/www_bget?ko:K11829" TargetMode="External"/><Relationship Id="rId257" Type="http://schemas.openxmlformats.org/officeDocument/2006/relationships/hyperlink" Target="https://www.genome.jp/dbget-bin/www_bget?ko:K02129" TargetMode="External"/><Relationship Id="rId278" Type="http://schemas.openxmlformats.org/officeDocument/2006/relationships/hyperlink" Target="https://www.genome.jp/dbget-bin/www_bget?ko:K18159" TargetMode="External"/><Relationship Id="rId401" Type="http://schemas.openxmlformats.org/officeDocument/2006/relationships/hyperlink" Target="https://www.genome.jp/dbget-bin/www_bget?ko:K02137" TargetMode="External"/><Relationship Id="rId422" Type="http://schemas.openxmlformats.org/officeDocument/2006/relationships/hyperlink" Target="https://www.genome.jp/dbget-bin/www_bget?ko:K02267" TargetMode="External"/><Relationship Id="rId443" Type="http://schemas.openxmlformats.org/officeDocument/2006/relationships/hyperlink" Target="https://www.genome.jp/dbget-bin/www_bget?ko:K03968" TargetMode="External"/><Relationship Id="rId464" Type="http://schemas.openxmlformats.org/officeDocument/2006/relationships/hyperlink" Target="https://www.genome.jp/dbget-bin/www_bget?ko:K03954" TargetMode="External"/><Relationship Id="rId303" Type="http://schemas.openxmlformats.org/officeDocument/2006/relationships/hyperlink" Target="https://www.genome.jp/dbget-bin/www_bget?ko:K07199" TargetMode="External"/><Relationship Id="rId485" Type="http://schemas.openxmlformats.org/officeDocument/2006/relationships/hyperlink" Target="https://www.genome.jp/dbget-bin/www_bget?ko:K04532" TargetMode="External"/><Relationship Id="rId42" Type="http://schemas.openxmlformats.org/officeDocument/2006/relationships/hyperlink" Target="https://www.genome.jp/dbget-bin/www_bget?ko:K17751" TargetMode="External"/><Relationship Id="rId84" Type="http://schemas.openxmlformats.org/officeDocument/2006/relationships/hyperlink" Target="https://www.genome.jp/dbget-bin/www_bget?ko:K05186" TargetMode="External"/><Relationship Id="rId138" Type="http://schemas.openxmlformats.org/officeDocument/2006/relationships/hyperlink" Target="https://www.genome.jp/dbget-bin/www_bget?ko:K02154" TargetMode="External"/><Relationship Id="rId345" Type="http://schemas.openxmlformats.org/officeDocument/2006/relationships/hyperlink" Target="https://www.kegg.jp/dbget-bin/www_bget?ko:K05862" TargetMode="External"/><Relationship Id="rId387" Type="http://schemas.openxmlformats.org/officeDocument/2006/relationships/hyperlink" Target="https://www.genome.jp/dbget-bin/www_bget?ko:K02183" TargetMode="External"/><Relationship Id="rId191" Type="http://schemas.openxmlformats.org/officeDocument/2006/relationships/hyperlink" Target="https://www.kegg.jp/dbget-bin/www_bget?ko:K02159" TargetMode="External"/><Relationship Id="rId205" Type="http://schemas.openxmlformats.org/officeDocument/2006/relationships/hyperlink" Target="https://www.kegg.jp/dbget-bin/www_bget?ko:K10410" TargetMode="External"/><Relationship Id="rId247" Type="http://schemas.openxmlformats.org/officeDocument/2006/relationships/hyperlink" Target="https://www.kegg.jp/dbget-bin/www_bget?ko:K11824" TargetMode="External"/><Relationship Id="rId412" Type="http://schemas.openxmlformats.org/officeDocument/2006/relationships/hyperlink" Target="https://www.genome.jp/dbget-bin/www_bget?ko:K02273" TargetMode="External"/><Relationship Id="rId107" Type="http://schemas.openxmlformats.org/officeDocument/2006/relationships/hyperlink" Target="https://www.genome.jp/dbget-bin/www_bget?ko:K04545" TargetMode="External"/><Relationship Id="rId289" Type="http://schemas.openxmlformats.org/officeDocument/2006/relationships/hyperlink" Target="https://www.genome.jp/dbget-bin/www_bget?ko:K03099" TargetMode="External"/><Relationship Id="rId454" Type="http://schemas.openxmlformats.org/officeDocument/2006/relationships/hyperlink" Target="https://www.genome.jp/dbget-bin/www_bget?ko:K03962" TargetMode="External"/><Relationship Id="rId11" Type="http://schemas.openxmlformats.org/officeDocument/2006/relationships/hyperlink" Target="https://www.genome.jp/dbget-bin/www_bget?ko:K09025" TargetMode="External"/><Relationship Id="rId53" Type="http://schemas.openxmlformats.org/officeDocument/2006/relationships/hyperlink" Target="https://www.genome.jp/dbget-bin/www_bget?ko:K23449" TargetMode="External"/><Relationship Id="rId149" Type="http://schemas.openxmlformats.org/officeDocument/2006/relationships/hyperlink" Target="https://www.genome.jp/dbget-bin/www_bget?ko:K02148" TargetMode="External"/><Relationship Id="rId314" Type="http://schemas.openxmlformats.org/officeDocument/2006/relationships/hyperlink" Target="https://www.genome.jp/dbget-bin/www_bget?ko:K11652" TargetMode="External"/><Relationship Id="rId356" Type="http://schemas.openxmlformats.org/officeDocument/2006/relationships/hyperlink" Target="https://www.kegg.jp/dbget-bin/www_bget?ko:K04630" TargetMode="External"/><Relationship Id="rId398" Type="http://schemas.openxmlformats.org/officeDocument/2006/relationships/hyperlink" Target="https://www.genome.jp/dbget-bin/www_bget?ko:K04524" TargetMode="External"/><Relationship Id="rId95" Type="http://schemas.openxmlformats.org/officeDocument/2006/relationships/hyperlink" Target="https://www.genome.jp/dbget-bin/www_bget?ko:K15015" TargetMode="External"/><Relationship Id="rId160" Type="http://schemas.openxmlformats.org/officeDocument/2006/relationships/hyperlink" Target="https://www.genome.jp/dbget-bin/www_bget?ko:K07415" TargetMode="External"/><Relationship Id="rId216" Type="http://schemas.openxmlformats.org/officeDocument/2006/relationships/hyperlink" Target="https://www.kegg.jp/dbget-bin/www_bget?ko:K10408" TargetMode="External"/><Relationship Id="rId423" Type="http://schemas.openxmlformats.org/officeDocument/2006/relationships/hyperlink" Target="https://www.genome.jp/dbget-bin/www_bget?ko:K02266" TargetMode="External"/><Relationship Id="rId258" Type="http://schemas.openxmlformats.org/officeDocument/2006/relationships/hyperlink" Target="https://www.genome.jp/dbget-bin/www_bget?ko:K18180" TargetMode="External"/><Relationship Id="rId465" Type="http://schemas.openxmlformats.org/officeDocument/2006/relationships/hyperlink" Target="https://www.genome.jp/dbget-bin/www_bget?ko:K03953" TargetMode="External"/><Relationship Id="rId22" Type="http://schemas.openxmlformats.org/officeDocument/2006/relationships/hyperlink" Target="https://www.genome.jp/dbget-bin/www_bget?ko:K08752" TargetMode="External"/><Relationship Id="rId64" Type="http://schemas.openxmlformats.org/officeDocument/2006/relationships/hyperlink" Target="https://www.genome.jp/dbget-bin/www_bget?ko:K04861" TargetMode="External"/><Relationship Id="rId118" Type="http://schemas.openxmlformats.org/officeDocument/2006/relationships/hyperlink" Target="https://www.genome.jp/dbget-bin/www_bget?ko:K04536" TargetMode="External"/><Relationship Id="rId325" Type="http://schemas.openxmlformats.org/officeDocument/2006/relationships/hyperlink" Target="https://www.genome.jp/dbget-bin/www_bget?ko:K11647" TargetMode="External"/><Relationship Id="rId367" Type="http://schemas.openxmlformats.org/officeDocument/2006/relationships/hyperlink" Target="https://www.genome.jp/dbget-bin/www_bget?ko:K04960" TargetMode="External"/><Relationship Id="rId171" Type="http://schemas.openxmlformats.org/officeDocument/2006/relationships/hyperlink" Target="https://www.genome.jp/dbget-bin/www_bget?ko:K05062" TargetMode="External"/><Relationship Id="rId227" Type="http://schemas.openxmlformats.org/officeDocument/2006/relationships/hyperlink" Target="https://www.kegg.jp/dbget-bin/www_bget?ko:K03008" TargetMode="External"/><Relationship Id="rId269" Type="http://schemas.openxmlformats.org/officeDocument/2006/relationships/hyperlink" Target="https://www.genome.jp/dbget-bin/www_bget?ko:K02259" TargetMode="External"/><Relationship Id="rId434" Type="http://schemas.openxmlformats.org/officeDocument/2006/relationships/hyperlink" Target="https://www.genome.jp/dbget-bin/www_bget?ko:K00417" TargetMode="External"/><Relationship Id="rId476" Type="http://schemas.openxmlformats.org/officeDocument/2006/relationships/hyperlink" Target="https://www.genome.jp/dbget-bin/www_bget?ko:K06172" TargetMode="External"/><Relationship Id="rId33" Type="http://schemas.openxmlformats.org/officeDocument/2006/relationships/hyperlink" Target="https://www.genome.jp/dbget-bin/www_bget?ko:K01540" TargetMode="External"/><Relationship Id="rId129" Type="http://schemas.openxmlformats.org/officeDocument/2006/relationships/hyperlink" Target="https://www.genome.jp/dbget-bin/www_bget?ko:K12302" TargetMode="External"/><Relationship Id="rId280" Type="http://schemas.openxmlformats.org/officeDocument/2006/relationships/hyperlink" Target="https://www.genome.jp/dbget-bin/www_bget?ko:K16184" TargetMode="External"/><Relationship Id="rId336" Type="http://schemas.openxmlformats.org/officeDocument/2006/relationships/hyperlink" Target="https://www.genome.jp/dbget-bin/www_bget?ko:K05870" TargetMode="External"/><Relationship Id="rId75" Type="http://schemas.openxmlformats.org/officeDocument/2006/relationships/hyperlink" Target="https://www.genome.jp/dbget-bin/www_bget?ko:K05190" TargetMode="External"/><Relationship Id="rId140" Type="http://schemas.openxmlformats.org/officeDocument/2006/relationships/hyperlink" Target="https://www.genome.jp/dbget-bin/www_bget?ko:K02154" TargetMode="External"/><Relationship Id="rId182" Type="http://schemas.openxmlformats.org/officeDocument/2006/relationships/hyperlink" Target="https://www.genome.jp/dbget-bin/www_bget?ko:K07187" TargetMode="External"/><Relationship Id="rId378" Type="http://schemas.openxmlformats.org/officeDocument/2006/relationships/hyperlink" Target="https://www.genome.jp/dbget-bin/www_bget?ko:K05209" TargetMode="External"/><Relationship Id="rId403" Type="http://schemas.openxmlformats.org/officeDocument/2006/relationships/hyperlink" Target="https://www.genome.jp/dbget-bin/www_bget?ko:K02128" TargetMode="External"/><Relationship Id="rId6" Type="http://schemas.openxmlformats.org/officeDocument/2006/relationships/hyperlink" Target="https://www.genome.jp/dbget-bin/www_bget?ko:K06086" TargetMode="External"/><Relationship Id="rId238" Type="http://schemas.openxmlformats.org/officeDocument/2006/relationships/hyperlink" Target="https://www.kegg.jp/dbget-bin/www_bget?ko:K09222" TargetMode="External"/><Relationship Id="rId445" Type="http://schemas.openxmlformats.org/officeDocument/2006/relationships/hyperlink" Target="https://www.genome.jp/dbget-bin/www_bget?ko:K03967" TargetMode="External"/><Relationship Id="rId291" Type="http://schemas.openxmlformats.org/officeDocument/2006/relationships/hyperlink" Target="https://www.genome.jp/dbget-bin/www_bget?ko:K04364" TargetMode="External"/><Relationship Id="rId305" Type="http://schemas.openxmlformats.org/officeDocument/2006/relationships/hyperlink" Target="https://www.genome.jp/dbget-bin/www_bget?ko:K08768" TargetMode="External"/><Relationship Id="rId347" Type="http://schemas.openxmlformats.org/officeDocument/2006/relationships/hyperlink" Target="https://www.kegg.jp/dbget-bin/www_bget?ko:K08155" TargetMode="External"/><Relationship Id="rId44" Type="http://schemas.openxmlformats.org/officeDocument/2006/relationships/hyperlink" Target="https://www.genome.jp/dbget-bin/www_bget?ko:K12314" TargetMode="External"/><Relationship Id="rId86" Type="http://schemas.openxmlformats.org/officeDocument/2006/relationships/hyperlink" Target="https://www.genome.jp/dbget-bin/www_bget?ko:K05181" TargetMode="External"/><Relationship Id="rId151" Type="http://schemas.openxmlformats.org/officeDocument/2006/relationships/hyperlink" Target="https://www.genome.jp/dbget-bin/www_bget?ko:K02147" TargetMode="External"/><Relationship Id="rId389" Type="http://schemas.openxmlformats.org/officeDocument/2006/relationships/hyperlink" Target="https://www.genome.jp/dbget-bin/www_bget?ko:K02183" TargetMode="External"/><Relationship Id="rId193" Type="http://schemas.openxmlformats.org/officeDocument/2006/relationships/hyperlink" Target="https://www.kegg.jp/dbget-bin/www_bget?ko:K11831" TargetMode="External"/><Relationship Id="rId207" Type="http://schemas.openxmlformats.org/officeDocument/2006/relationships/hyperlink" Target="https://www.kegg.jp/dbget-bin/www_bget?ko:K10408" TargetMode="External"/><Relationship Id="rId249" Type="http://schemas.openxmlformats.org/officeDocument/2006/relationships/hyperlink" Target="https://www.kegg.jp/dbget-bin/www_bget?ko:K04646" TargetMode="External"/><Relationship Id="rId414" Type="http://schemas.openxmlformats.org/officeDocument/2006/relationships/hyperlink" Target="https://www.genome.jp/dbget-bin/www_bget?ko:K02272" TargetMode="External"/><Relationship Id="rId456" Type="http://schemas.openxmlformats.org/officeDocument/2006/relationships/hyperlink" Target="https://www.genome.jp/dbget-bin/www_bget?ko:K03960" TargetMode="External"/><Relationship Id="rId13" Type="http://schemas.openxmlformats.org/officeDocument/2006/relationships/hyperlink" Target="https://www.genome.jp/dbget-bin/www_bget?ko:K08758" TargetMode="External"/><Relationship Id="rId109" Type="http://schemas.openxmlformats.org/officeDocument/2006/relationships/hyperlink" Target="https://www.genome.jp/dbget-bin/www_bget?ko:K04543" TargetMode="External"/><Relationship Id="rId260" Type="http://schemas.openxmlformats.org/officeDocument/2006/relationships/hyperlink" Target="https://www.genome.jp/dbget-bin/www_bget?ko:K18178" TargetMode="External"/><Relationship Id="rId316" Type="http://schemas.openxmlformats.org/officeDocument/2006/relationships/hyperlink" Target="https://www.genome.jp/dbget-bin/www_bget?ko:K05692" TargetMode="External"/><Relationship Id="rId55" Type="http://schemas.openxmlformats.org/officeDocument/2006/relationships/hyperlink" Target="https://www.genome.jp/dbget-bin/www_bget?ko:K04962" TargetMode="External"/><Relationship Id="rId97" Type="http://schemas.openxmlformats.org/officeDocument/2006/relationships/hyperlink" Target="https://www.genome.jp/dbget-bin/www_bget?ko:K04344" TargetMode="External"/><Relationship Id="rId120" Type="http://schemas.openxmlformats.org/officeDocument/2006/relationships/hyperlink" Target="https://www.genome.jp/dbget-bin/www_bget?ko:K13806" TargetMode="External"/><Relationship Id="rId358" Type="http://schemas.openxmlformats.org/officeDocument/2006/relationships/hyperlink" Target="https://www.kegg.jp/dbget-bin/www_bget?ko:K04633" TargetMode="External"/><Relationship Id="rId162" Type="http://schemas.openxmlformats.org/officeDocument/2006/relationships/hyperlink" Target="https://www.genome.jp/dbget-bin/www_bget?ko:K09027" TargetMode="External"/><Relationship Id="rId218" Type="http://schemas.openxmlformats.org/officeDocument/2006/relationships/hyperlink" Target="https://www.kegg.jp/dbget-bin/www_bget?ko:K10408" TargetMode="External"/><Relationship Id="rId425" Type="http://schemas.openxmlformats.org/officeDocument/2006/relationships/hyperlink" Target="https://www.genome.jp/dbget-bin/www_bget?ko:K02265" TargetMode="External"/><Relationship Id="rId467" Type="http://schemas.openxmlformats.org/officeDocument/2006/relationships/hyperlink" Target="https://www.genome.jp/dbget-bin/www_bget?ko:K03951" TargetMode="External"/><Relationship Id="rId271" Type="http://schemas.openxmlformats.org/officeDocument/2006/relationships/hyperlink" Target="https://www.genome.jp/dbget-bin/www_bget?ko:K02258" TargetMode="External"/><Relationship Id="rId24" Type="http://schemas.openxmlformats.org/officeDocument/2006/relationships/hyperlink" Target="https://www.genome.jp/dbget-bin/www_bget?ko:K08750" TargetMode="External"/><Relationship Id="rId66" Type="http://schemas.openxmlformats.org/officeDocument/2006/relationships/hyperlink" Target="https://www.genome.jp/dbget-bin/www_bget?ko:K04859" TargetMode="External"/><Relationship Id="rId131" Type="http://schemas.openxmlformats.org/officeDocument/2006/relationships/hyperlink" Target="https://www.genome.jp/dbget-bin/www_bget?ko:K02153" TargetMode="External"/><Relationship Id="rId327" Type="http://schemas.openxmlformats.org/officeDocument/2006/relationships/hyperlink" Target="https://www.genome.jp/dbget-bin/www_bget?ko:K08769" TargetMode="External"/><Relationship Id="rId369" Type="http://schemas.openxmlformats.org/officeDocument/2006/relationships/hyperlink" Target="https://www.genome.jp/dbget-bin/www_bget?ko:K04958" TargetMode="External"/><Relationship Id="rId173" Type="http://schemas.openxmlformats.org/officeDocument/2006/relationships/hyperlink" Target="https://www.genome.jp/dbget-bin/www_bget?ko:K09113" TargetMode="External"/><Relationship Id="rId229" Type="http://schemas.openxmlformats.org/officeDocument/2006/relationships/hyperlink" Target="https://www.kegg.jp/dbget-bin/www_bget?ko:K03017" TargetMode="External"/><Relationship Id="rId380" Type="http://schemas.openxmlformats.org/officeDocument/2006/relationships/hyperlink" Target="https://www.genome.jp/dbget-bin/www_bget?ko:K04634" TargetMode="External"/><Relationship Id="rId436" Type="http://schemas.openxmlformats.org/officeDocument/2006/relationships/hyperlink" Target="https://www.genome.jp/dbget-bin/www_bget?ko:K00416" TargetMode="External"/><Relationship Id="rId240" Type="http://schemas.openxmlformats.org/officeDocument/2006/relationships/hyperlink" Target="https://www.kegg.jp/dbget-bin/www_bget?ko:K04604" TargetMode="External"/><Relationship Id="rId478" Type="http://schemas.openxmlformats.org/officeDocument/2006/relationships/hyperlink" Target="https://www.genome.jp/dbget-bin/www_bget?ko:K06171" TargetMode="External"/><Relationship Id="rId35" Type="http://schemas.openxmlformats.org/officeDocument/2006/relationships/hyperlink" Target="https://www.genome.jp/dbget-bin/www_bget?ko:K01540" TargetMode="External"/><Relationship Id="rId77" Type="http://schemas.openxmlformats.org/officeDocument/2006/relationships/hyperlink" Target="https://www.genome.jp/dbget-bin/www_bget?ko:K05190" TargetMode="External"/><Relationship Id="rId100" Type="http://schemas.openxmlformats.org/officeDocument/2006/relationships/hyperlink" Target="https://www.genome.jp/dbget-bin/www_bget?ko:K05000" TargetMode="External"/><Relationship Id="rId282" Type="http://schemas.openxmlformats.org/officeDocument/2006/relationships/hyperlink" Target="https://www.genome.jp/dbget-bin/www_bget?ko:K07204" TargetMode="External"/><Relationship Id="rId338" Type="http://schemas.openxmlformats.org/officeDocument/2006/relationships/hyperlink" Target="https://www.genome.jp/dbget-bin/www_bget?ko:K04143" TargetMode="External"/><Relationship Id="rId8" Type="http://schemas.openxmlformats.org/officeDocument/2006/relationships/hyperlink" Target="https://www.genome.jp/dbget-bin/www_bget?ko:K08763" TargetMode="External"/><Relationship Id="rId142" Type="http://schemas.openxmlformats.org/officeDocument/2006/relationships/hyperlink" Target="https://www.genome.jp/dbget-bin/www_bget?ko:K02152" TargetMode="External"/><Relationship Id="rId184" Type="http://schemas.openxmlformats.org/officeDocument/2006/relationships/hyperlink" Target="https://www.genome.jp/dbget-bin/www_bget?ko:K04526" TargetMode="External"/><Relationship Id="rId391" Type="http://schemas.openxmlformats.org/officeDocument/2006/relationships/hyperlink" Target="https://www.genome.jp/dbget-bin/www_bget?ko:K02183" TargetMode="External"/><Relationship Id="rId405" Type="http://schemas.openxmlformats.org/officeDocument/2006/relationships/hyperlink" Target="https://www.genome.jp/dbget-bin/www_bget?ko:K02128" TargetMode="External"/><Relationship Id="rId447" Type="http://schemas.openxmlformats.org/officeDocument/2006/relationships/hyperlink" Target="https://www.genome.jp/dbget-bin/www_bget?ko:K03938" TargetMode="External"/><Relationship Id="rId251" Type="http://schemas.openxmlformats.org/officeDocument/2006/relationships/hyperlink" Target="https://www.kegg.jp/dbget-bin/www_bget?ko:K04645" TargetMode="External"/><Relationship Id="rId46" Type="http://schemas.openxmlformats.org/officeDocument/2006/relationships/hyperlink" Target="https://www.genome.jp/dbget-bin/www_bget?ko:K09290" TargetMode="External"/><Relationship Id="rId293" Type="http://schemas.openxmlformats.org/officeDocument/2006/relationships/hyperlink" Target="https://www.genome.jp/dbget-bin/www_bget?ko:K22404" TargetMode="External"/><Relationship Id="rId307" Type="http://schemas.openxmlformats.org/officeDocument/2006/relationships/hyperlink" Target="https://www.genome.jp/dbget-bin/www_bget?ko:K04450" TargetMode="External"/><Relationship Id="rId349" Type="http://schemas.openxmlformats.org/officeDocument/2006/relationships/hyperlink" Target="https://www.kegg.jp/dbget-bin/www_bget?ko:K04558" TargetMode="External"/><Relationship Id="rId88" Type="http://schemas.openxmlformats.org/officeDocument/2006/relationships/hyperlink" Target="https://www.genome.jp/dbget-bin/www_bget?ko:K05175" TargetMode="External"/><Relationship Id="rId111" Type="http://schemas.openxmlformats.org/officeDocument/2006/relationships/hyperlink" Target="https://www.genome.jp/dbget-bin/www_bget?ko:K04541" TargetMode="External"/><Relationship Id="rId153" Type="http://schemas.openxmlformats.org/officeDocument/2006/relationships/hyperlink" Target="https://www.genome.jp/dbget-bin/www_bget?ko:K16341" TargetMode="External"/><Relationship Id="rId195" Type="http://schemas.openxmlformats.org/officeDocument/2006/relationships/hyperlink" Target="https://www.kegg.jp/dbget-bin/www_bget?ko:K04684" TargetMode="External"/><Relationship Id="rId209" Type="http://schemas.openxmlformats.org/officeDocument/2006/relationships/hyperlink" Target="https://www.kegg.jp/dbget-bin/www_bget?ko:K10408" TargetMode="External"/><Relationship Id="rId360" Type="http://schemas.openxmlformats.org/officeDocument/2006/relationships/hyperlink" Target="https://www.genome.jp/dbget-bin/www_bget?ko:K04519" TargetMode="External"/><Relationship Id="rId416" Type="http://schemas.openxmlformats.org/officeDocument/2006/relationships/hyperlink" Target="https://www.genome.jp/dbget-bin/www_bget?ko:K02271" TargetMode="External"/><Relationship Id="rId220" Type="http://schemas.openxmlformats.org/officeDocument/2006/relationships/hyperlink" Target="https://www.kegg.jp/dbget-bin/www_bget?ko:K10426" TargetMode="External"/><Relationship Id="rId458" Type="http://schemas.openxmlformats.org/officeDocument/2006/relationships/hyperlink" Target="https://www.genome.jp/dbget-bin/www_bget?ko:K03958" TargetMode="External"/><Relationship Id="rId15" Type="http://schemas.openxmlformats.org/officeDocument/2006/relationships/hyperlink" Target="https://www.genome.jp/dbget-bin/www_bget?ko:K04504" TargetMode="External"/><Relationship Id="rId57" Type="http://schemas.openxmlformats.org/officeDocument/2006/relationships/hyperlink" Target="https://www.genome.jp/dbget-bin/www_bget?ko:K04872" TargetMode="External"/><Relationship Id="rId262" Type="http://schemas.openxmlformats.org/officeDocument/2006/relationships/hyperlink" Target="https://www.genome.jp/dbget-bin/www_bget?ko:K18175" TargetMode="External"/><Relationship Id="rId318" Type="http://schemas.openxmlformats.org/officeDocument/2006/relationships/hyperlink" Target="https://www.genome.jp/dbget-bin/www_bget?ko:K11651" TargetMode="External"/><Relationship Id="rId99" Type="http://schemas.openxmlformats.org/officeDocument/2006/relationships/hyperlink" Target="https://www.genome.jp/dbget-bin/www_bget?ko:K05002" TargetMode="External"/><Relationship Id="rId122" Type="http://schemas.openxmlformats.org/officeDocument/2006/relationships/hyperlink" Target="https://www.genome.jp/dbget-bin/www_bget?ko:K04603" TargetMode="External"/><Relationship Id="rId164" Type="http://schemas.openxmlformats.org/officeDocument/2006/relationships/hyperlink" Target="https://www.genome.jp/dbget-bin/www_bget?ko:K04448" TargetMode="External"/><Relationship Id="rId371" Type="http://schemas.openxmlformats.org/officeDocument/2006/relationships/hyperlink" Target="https://www.genome.jp/dbget-bin/www_bget?ko:K04857" TargetMode="External"/><Relationship Id="rId427" Type="http://schemas.openxmlformats.org/officeDocument/2006/relationships/hyperlink" Target="https://www.genome.jp/dbget-bin/www_bget?ko:K02263" TargetMode="External"/><Relationship Id="rId469" Type="http://schemas.openxmlformats.org/officeDocument/2006/relationships/hyperlink" Target="https://www.genome.jp/dbget-bin/www_bget?ko:K03949" TargetMode="External"/><Relationship Id="rId26" Type="http://schemas.openxmlformats.org/officeDocument/2006/relationships/hyperlink" Target="https://www.genome.jp/dbget-bin/www_bget?ko:K08745" TargetMode="External"/><Relationship Id="rId231" Type="http://schemas.openxmlformats.org/officeDocument/2006/relationships/hyperlink" Target="https://www.kegg.jp/dbget-bin/www_bget?ko:K03015" TargetMode="External"/><Relationship Id="rId273" Type="http://schemas.openxmlformats.org/officeDocument/2006/relationships/hyperlink" Target="https://www.genome.jp/dbget-bin/www_bget?ko:K18163" TargetMode="External"/><Relationship Id="rId329" Type="http://schemas.openxmlformats.org/officeDocument/2006/relationships/hyperlink" Target="https://www.genome.jp/dbget-bin/www_bget?ko:K22410" TargetMode="External"/><Relationship Id="rId480" Type="http://schemas.openxmlformats.org/officeDocument/2006/relationships/hyperlink" Target="https://www.genome.jp/dbget-bin/www_bget?ko:K04505" TargetMode="External"/><Relationship Id="rId68" Type="http://schemas.openxmlformats.org/officeDocument/2006/relationships/hyperlink" Target="https://www.genome.jp/dbget-bin/www_bget?ko:K04865" TargetMode="External"/><Relationship Id="rId133" Type="http://schemas.openxmlformats.org/officeDocument/2006/relationships/hyperlink" Target="https://www.genome.jp/dbget-bin/www_bget?ko:K02146" TargetMode="External"/><Relationship Id="rId175" Type="http://schemas.openxmlformats.org/officeDocument/2006/relationships/hyperlink" Target="https://www.genome.jp/dbget-bin/www_bget?ko:K09113" TargetMode="External"/><Relationship Id="rId340" Type="http://schemas.openxmlformats.org/officeDocument/2006/relationships/hyperlink" Target="https://www.kegg.jp/dbget-bin/www_bget?ko:K05863" TargetMode="External"/><Relationship Id="rId200" Type="http://schemas.openxmlformats.org/officeDocument/2006/relationships/hyperlink" Target="https://www.kegg.jp/dbget-bin/www_bget?ko:K03129" TargetMode="External"/><Relationship Id="rId382" Type="http://schemas.openxmlformats.org/officeDocument/2006/relationships/hyperlink" Target="https://www.genome.jp/dbget-bin/www_bget?ko:K08738" TargetMode="External"/><Relationship Id="rId438" Type="http://schemas.openxmlformats.org/officeDocument/2006/relationships/hyperlink" Target="https://www.genome.jp/dbget-bin/www_bget?ko:K00414" TargetMode="External"/><Relationship Id="rId242" Type="http://schemas.openxmlformats.org/officeDocument/2006/relationships/hyperlink" Target="https://www.kegg.jp/dbget-bin/www_bget?ko:K04533" TargetMode="External"/><Relationship Id="rId284" Type="http://schemas.openxmlformats.org/officeDocument/2006/relationships/hyperlink" Target="https://www.genome.jp/dbget-bin/www_bget?ko:K07207" TargetMode="External"/><Relationship Id="rId37" Type="http://schemas.openxmlformats.org/officeDocument/2006/relationships/hyperlink" Target="https://www.genome.jp/dbget-bin/www_bget?ko:K05849" TargetMode="External"/><Relationship Id="rId79" Type="http://schemas.openxmlformats.org/officeDocument/2006/relationships/hyperlink" Target="https://www.genome.jp/dbget-bin/www_bget?ko:K05192" TargetMode="External"/><Relationship Id="rId102" Type="http://schemas.openxmlformats.org/officeDocument/2006/relationships/hyperlink" Target="https://www.genome.jp/dbget-bin/www_bget?ko:K04549" TargetMode="External"/><Relationship Id="rId144" Type="http://schemas.openxmlformats.org/officeDocument/2006/relationships/hyperlink" Target="https://www.genome.jp/dbget-bin/www_bget?ko:K02152" TargetMode="External"/><Relationship Id="rId90" Type="http://schemas.openxmlformats.org/officeDocument/2006/relationships/hyperlink" Target="https://www.genome.jp/dbget-bin/www_bget?ko:K05175" TargetMode="External"/><Relationship Id="rId186" Type="http://schemas.openxmlformats.org/officeDocument/2006/relationships/hyperlink" Target="https://www.genome.jp/dbget-bin/www_bget?ko:K02580" TargetMode="External"/><Relationship Id="rId351" Type="http://schemas.openxmlformats.org/officeDocument/2006/relationships/hyperlink" Target="https://www.kegg.jp/dbget-bin/www_bget?ko:K04243" TargetMode="External"/><Relationship Id="rId393" Type="http://schemas.openxmlformats.org/officeDocument/2006/relationships/hyperlink" Target="https://www.genome.jp/dbget-bin/www_bget?ko:K04726" TargetMode="External"/><Relationship Id="rId407" Type="http://schemas.openxmlformats.org/officeDocument/2006/relationships/hyperlink" Target="https://www.genome.jp/dbget-bin/www_bget?ko:K02126" TargetMode="External"/><Relationship Id="rId449" Type="http://schemas.openxmlformats.org/officeDocument/2006/relationships/hyperlink" Target="https://www.genome.jp/dbget-bin/www_bget?ko:K11351" TargetMode="External"/><Relationship Id="rId211" Type="http://schemas.openxmlformats.org/officeDocument/2006/relationships/hyperlink" Target="https://www.kegg.jp/dbget-bin/www_bget?ko:K10408" TargetMode="External"/><Relationship Id="rId253" Type="http://schemas.openxmlformats.org/officeDocument/2006/relationships/hyperlink" Target="https://www.genome.jp/dbget-bin/www_bget?ko:K15109" TargetMode="External"/><Relationship Id="rId295" Type="http://schemas.openxmlformats.org/officeDocument/2006/relationships/hyperlink" Target="https://www.genome.jp/dbget-bin/www_bget?ko:K12334" TargetMode="External"/><Relationship Id="rId309" Type="http://schemas.openxmlformats.org/officeDocument/2006/relationships/hyperlink" Target="https://www.genome.jp/dbget-bin/www_bget?ko:K08530" TargetMode="External"/><Relationship Id="rId460" Type="http://schemas.openxmlformats.org/officeDocument/2006/relationships/hyperlink" Target="https://www.genome.jp/dbget-bin/www_bget?ko:K11353" TargetMode="External"/><Relationship Id="rId48" Type="http://schemas.openxmlformats.org/officeDocument/2006/relationships/hyperlink" Target="https://www.genome.jp/dbget-bin/www_bget?ko:K10373" TargetMode="External"/><Relationship Id="rId113" Type="http://schemas.openxmlformats.org/officeDocument/2006/relationships/hyperlink" Target="https://www.genome.jp/dbget-bin/www_bget?ko:K07826" TargetMode="External"/><Relationship Id="rId320" Type="http://schemas.openxmlformats.org/officeDocument/2006/relationships/hyperlink" Target="https://www.genome.jp/dbget-bin/www_bget?ko:K11650" TargetMode="External"/><Relationship Id="rId155" Type="http://schemas.openxmlformats.org/officeDocument/2006/relationships/hyperlink" Target="https://www.genome.jp/dbget-bin/www_bget?ko:K04374" TargetMode="External"/><Relationship Id="rId197" Type="http://schemas.openxmlformats.org/officeDocument/2006/relationships/hyperlink" Target="https://www.kegg.jp/dbget-bin/www_bget?ko:K03120" TargetMode="External"/><Relationship Id="rId362" Type="http://schemas.openxmlformats.org/officeDocument/2006/relationships/hyperlink" Target="https://www.genome.jp/dbget-bin/www_bget?ko:K04528" TargetMode="External"/><Relationship Id="rId418" Type="http://schemas.openxmlformats.org/officeDocument/2006/relationships/hyperlink" Target="https://www.genome.jp/dbget-bin/www_bget?ko:K02270" TargetMode="External"/><Relationship Id="rId222" Type="http://schemas.openxmlformats.org/officeDocument/2006/relationships/hyperlink" Target="https://www.kegg.jp/dbget-bin/www_bget?ko:K04648" TargetMode="External"/><Relationship Id="rId264" Type="http://schemas.openxmlformats.org/officeDocument/2006/relationships/hyperlink" Target="https://www.genome.jp/dbget-bin/www_bget?ko:K18184" TargetMode="External"/><Relationship Id="rId471" Type="http://schemas.openxmlformats.org/officeDocument/2006/relationships/hyperlink" Target="https://www.genome.jp/dbget-bin/www_bget?ko:K03948" TargetMode="External"/><Relationship Id="rId17" Type="http://schemas.openxmlformats.org/officeDocument/2006/relationships/hyperlink" Target="https://www.genome.jp/dbget-bin/www_bget?ko:K08525" TargetMode="External"/><Relationship Id="rId59" Type="http://schemas.openxmlformats.org/officeDocument/2006/relationships/hyperlink" Target="https://www.genome.jp/dbget-bin/www_bget?ko:K04870" TargetMode="External"/><Relationship Id="rId124" Type="http://schemas.openxmlformats.org/officeDocument/2006/relationships/hyperlink" Target="https://www.genome.jp/dbget-bin/www_bget?ko:K05199" TargetMode="External"/><Relationship Id="rId70" Type="http://schemas.openxmlformats.org/officeDocument/2006/relationships/hyperlink" Target="https://www.genome.jp/dbget-bin/www_bget?ko:K04863" TargetMode="External"/><Relationship Id="rId166" Type="http://schemas.openxmlformats.org/officeDocument/2006/relationships/hyperlink" Target="https://www.genome.jp/dbget-bin/www_bget?ko:K04393" TargetMode="External"/><Relationship Id="rId331" Type="http://schemas.openxmlformats.org/officeDocument/2006/relationships/hyperlink" Target="https://www.genome.jp/dbget-bin/www_bget?ko:K09048" TargetMode="External"/><Relationship Id="rId373" Type="http://schemas.openxmlformats.org/officeDocument/2006/relationships/hyperlink" Target="https://www.genome.jp/dbget-bin/www_bget?ko:K04851" TargetMode="External"/><Relationship Id="rId429" Type="http://schemas.openxmlformats.org/officeDocument/2006/relationships/hyperlink" Target="https://www.genome.jp/dbget-bin/www_bget?ko:K02261" TargetMode="External"/><Relationship Id="rId1" Type="http://schemas.openxmlformats.org/officeDocument/2006/relationships/hyperlink" Target="https://www.genome.jp/dbget-bin/www_bget?ko:K08771" TargetMode="External"/><Relationship Id="rId233" Type="http://schemas.openxmlformats.org/officeDocument/2006/relationships/hyperlink" Target="https://www.kegg.jp/dbget-bin/www_bget?ko:K03013" TargetMode="External"/><Relationship Id="rId440" Type="http://schemas.openxmlformats.org/officeDocument/2006/relationships/hyperlink" Target="https://www.genome.jp/dbget-bin/www_bget?ko:K00412" TargetMode="External"/><Relationship Id="rId28" Type="http://schemas.openxmlformats.org/officeDocument/2006/relationships/hyperlink" Target="https://www.genome.jp/dbget-bin/www_bget?ko:K06259" TargetMode="External"/><Relationship Id="rId275" Type="http://schemas.openxmlformats.org/officeDocument/2006/relationships/hyperlink" Target="https://www.genome.jp/dbget-bin/www_bget?ko:K18161" TargetMode="External"/><Relationship Id="rId300" Type="http://schemas.openxmlformats.org/officeDocument/2006/relationships/hyperlink" Target="https://www.genome.jp/dbget-bin/www_bget?ko:K07200" TargetMode="External"/><Relationship Id="rId482" Type="http://schemas.openxmlformats.org/officeDocument/2006/relationships/hyperlink" Target="https://www.genome.jp/dbget-bin/www_bget?ko:K20720" TargetMode="External"/><Relationship Id="rId81" Type="http://schemas.openxmlformats.org/officeDocument/2006/relationships/hyperlink" Target="https://www.genome.jp/dbget-bin/www_bget?ko:K05184" TargetMode="External"/><Relationship Id="rId135" Type="http://schemas.openxmlformats.org/officeDocument/2006/relationships/hyperlink" Target="https://www.genome.jp/dbget-bin/www_bget?ko:K03661" TargetMode="External"/><Relationship Id="rId177" Type="http://schemas.openxmlformats.org/officeDocument/2006/relationships/hyperlink" Target="https://www.genome.jp/dbget-bin/www_bget?ko:K08524" TargetMode="External"/><Relationship Id="rId342" Type="http://schemas.openxmlformats.org/officeDocument/2006/relationships/hyperlink" Target="https://www.kegg.jp/dbget-bin/www_bget?ko:K05863" TargetMode="External"/><Relationship Id="rId384" Type="http://schemas.openxmlformats.org/officeDocument/2006/relationships/hyperlink" Target="https://www.genome.jp/dbget-bin/www_bget?ko:K06268" TargetMode="External"/><Relationship Id="rId202" Type="http://schemas.openxmlformats.org/officeDocument/2006/relationships/hyperlink" Target="https://www.kegg.jp/dbget-bin/www_bget?ko:K10411" TargetMode="External"/><Relationship Id="rId244" Type="http://schemas.openxmlformats.org/officeDocument/2006/relationships/hyperlink" Target="https://www.kegg.jp/dbget-bin/www_bget?ko:K11826" TargetMode="External"/><Relationship Id="rId39" Type="http://schemas.openxmlformats.org/officeDocument/2006/relationships/hyperlink" Target="https://www.genome.jp/dbget-bin/www_bget?ko:K12750" TargetMode="External"/><Relationship Id="rId286" Type="http://schemas.openxmlformats.org/officeDocument/2006/relationships/hyperlink" Target="https://www.genome.jp/dbget-bin/www_bget?ko:K07828" TargetMode="External"/><Relationship Id="rId451" Type="http://schemas.openxmlformats.org/officeDocument/2006/relationships/hyperlink" Target="https://www.genome.jp/dbget-bin/www_bget?ko:K03965" TargetMode="External"/><Relationship Id="rId50" Type="http://schemas.openxmlformats.org/officeDocument/2006/relationships/hyperlink" Target="https://www.genome.jp/dbget-bin/www_bget?ko:K12044" TargetMode="External"/><Relationship Id="rId104" Type="http://schemas.openxmlformats.org/officeDocument/2006/relationships/hyperlink" Target="https://www.genome.jp/dbget-bin/www_bget?ko:K04547" TargetMode="External"/><Relationship Id="rId146" Type="http://schemas.openxmlformats.org/officeDocument/2006/relationships/hyperlink" Target="https://www.genome.jp/dbget-bin/www_bget?ko:K02150" TargetMode="External"/><Relationship Id="rId188" Type="http://schemas.openxmlformats.org/officeDocument/2006/relationships/hyperlink" Target="https://www.genome.jp/dbget-bin/www_bget?ko:K05055" TargetMode="External"/><Relationship Id="rId311" Type="http://schemas.openxmlformats.org/officeDocument/2006/relationships/hyperlink" Target="https://www.genome.jp/dbget-bin/www_bget?ko:K22198" TargetMode="External"/><Relationship Id="rId353" Type="http://schemas.openxmlformats.org/officeDocument/2006/relationships/hyperlink" Target="https://www.kegg.jp/dbget-bin/www_bget?ko:K04144" TargetMode="External"/><Relationship Id="rId395" Type="http://schemas.openxmlformats.org/officeDocument/2006/relationships/hyperlink" Target="https://www.genome.jp/dbget-bin/www_bget?ko:K03158" TargetMode="External"/><Relationship Id="rId409" Type="http://schemas.openxmlformats.org/officeDocument/2006/relationships/hyperlink" Target="https://www.genome.jp/dbget-bin/www_bget?ko:K02134" TargetMode="External"/><Relationship Id="rId92" Type="http://schemas.openxmlformats.org/officeDocument/2006/relationships/hyperlink" Target="https://www.genome.jp/dbget-bin/www_bget?ko:K05175" TargetMode="External"/><Relationship Id="rId213" Type="http://schemas.openxmlformats.org/officeDocument/2006/relationships/hyperlink" Target="https://www.kegg.jp/dbget-bin/www_bget?ko:K10408" TargetMode="External"/><Relationship Id="rId420" Type="http://schemas.openxmlformats.org/officeDocument/2006/relationships/hyperlink" Target="https://www.genome.jp/dbget-bin/www_bget?ko:K02268" TargetMode="External"/><Relationship Id="rId255" Type="http://schemas.openxmlformats.org/officeDocument/2006/relationships/hyperlink" Target="https://www.genome.jp/dbget-bin/www_bget?ko:K02140" TargetMode="External"/><Relationship Id="rId297" Type="http://schemas.openxmlformats.org/officeDocument/2006/relationships/hyperlink" Target="https://www.genome.jp/dbget-bin/www_bget?ko:K16622" TargetMode="External"/><Relationship Id="rId462" Type="http://schemas.openxmlformats.org/officeDocument/2006/relationships/hyperlink" Target="https://www.genome.jp/dbget-bin/www_bget?ko:K03956" TargetMode="External"/><Relationship Id="rId115" Type="http://schemas.openxmlformats.org/officeDocument/2006/relationships/hyperlink" Target="https://www.genome.jp/dbget-bin/www_bget?ko:K04538" TargetMode="External"/><Relationship Id="rId157" Type="http://schemas.openxmlformats.org/officeDocument/2006/relationships/hyperlink" Target="https://www.genome.jp/dbget-bin/www_bget?ko:K13375" TargetMode="External"/><Relationship Id="rId322" Type="http://schemas.openxmlformats.org/officeDocument/2006/relationships/hyperlink" Target="https://www.genome.jp/dbget-bin/www_bget?ko:K11649" TargetMode="External"/><Relationship Id="rId364" Type="http://schemas.openxmlformats.org/officeDocument/2006/relationships/hyperlink" Target="https://www.genome.jp/dbget-bin/www_bget?ko:K11716" TargetMode="External"/><Relationship Id="rId61" Type="http://schemas.openxmlformats.org/officeDocument/2006/relationships/hyperlink" Target="https://www.genome.jp/dbget-bin/www_bget?ko:K04868" TargetMode="External"/><Relationship Id="rId199" Type="http://schemas.openxmlformats.org/officeDocument/2006/relationships/hyperlink" Target="https://www.kegg.jp/dbget-bin/www_bget?ko:K03129" TargetMode="External"/><Relationship Id="rId19" Type="http://schemas.openxmlformats.org/officeDocument/2006/relationships/hyperlink" Target="https://www.genome.jp/dbget-bin/www_bget?ko:K08755" TargetMode="External"/><Relationship Id="rId224" Type="http://schemas.openxmlformats.org/officeDocument/2006/relationships/hyperlink" Target="https://www.kegg.jp/dbget-bin/www_bget?ko:K03009" TargetMode="External"/><Relationship Id="rId266" Type="http://schemas.openxmlformats.org/officeDocument/2006/relationships/hyperlink" Target="https://www.genome.jp/dbget-bin/www_bget?ko:K17797" TargetMode="External"/><Relationship Id="rId431" Type="http://schemas.openxmlformats.org/officeDocument/2006/relationships/hyperlink" Target="https://www.genome.jp/dbget-bin/www_bget?ko:K00420" TargetMode="External"/><Relationship Id="rId473" Type="http://schemas.openxmlformats.org/officeDocument/2006/relationships/hyperlink" Target="https://www.genome.jp/dbget-bin/www_bget?ko:K03946" TargetMode="External"/><Relationship Id="rId30" Type="http://schemas.openxmlformats.org/officeDocument/2006/relationships/hyperlink" Target="https://www.genome.jp/dbget-bin/www_bget?ko:K05742" TargetMode="External"/><Relationship Id="rId126" Type="http://schemas.openxmlformats.org/officeDocument/2006/relationships/hyperlink" Target="https://www.genome.jp/dbget-bin/www_bget?ko:K05197" TargetMode="External"/><Relationship Id="rId168" Type="http://schemas.openxmlformats.org/officeDocument/2006/relationships/hyperlink" Target="https://www.genome.jp/dbget-bin/www_bget?ko:K07297" TargetMode="External"/><Relationship Id="rId333" Type="http://schemas.openxmlformats.org/officeDocument/2006/relationships/hyperlink" Target="https://www.genome.jp/dbget-bin/www_bget?ko:K09048" TargetMode="External"/><Relationship Id="rId72" Type="http://schemas.openxmlformats.org/officeDocument/2006/relationships/hyperlink" Target="https://www.genome.jp/dbget-bin/www_bget?ko:K18660" TargetMode="External"/><Relationship Id="rId375" Type="http://schemas.openxmlformats.org/officeDocument/2006/relationships/hyperlink" Target="https://www.genome.jp/dbget-bin/www_bget?ko:K05212" TargetMode="External"/><Relationship Id="rId3" Type="http://schemas.openxmlformats.org/officeDocument/2006/relationships/hyperlink" Target="https://www.genome.jp/dbget-bin/www_bget?ko:K20255" TargetMode="External"/><Relationship Id="rId235" Type="http://schemas.openxmlformats.org/officeDocument/2006/relationships/hyperlink" Target="https://www.kegg.jp/dbget-bin/www_bget?ko:K03011" TargetMode="External"/><Relationship Id="rId277" Type="http://schemas.openxmlformats.org/officeDocument/2006/relationships/hyperlink" Target="https://www.genome.jp/dbget-bin/www_bget?ko:K18160" TargetMode="External"/><Relationship Id="rId400" Type="http://schemas.openxmlformats.org/officeDocument/2006/relationships/hyperlink" Target="https://www.genome.jp/dbget-bin/www_bget?ko:K02131" TargetMode="External"/><Relationship Id="rId442" Type="http://schemas.openxmlformats.org/officeDocument/2006/relationships/hyperlink" Target="https://www.genome.jp/dbget-bin/www_bget?ko:K00236" TargetMode="External"/><Relationship Id="rId484" Type="http://schemas.openxmlformats.org/officeDocument/2006/relationships/hyperlink" Target="https://www.genome.jp/dbget-bin/www_bget?ko:K04529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ome.jp/dbget-bin/www_bget?hsa:1340" TargetMode="External"/><Relationship Id="rId21" Type="http://schemas.openxmlformats.org/officeDocument/2006/relationships/hyperlink" Target="https://www.genome.jp/dbget-bin/www_bget?hsa:55799" TargetMode="External"/><Relationship Id="rId42" Type="http://schemas.openxmlformats.org/officeDocument/2006/relationships/hyperlink" Target="https://www.genome.jp/dbget-bin/www_bget?ko:K04962" TargetMode="External"/><Relationship Id="rId63" Type="http://schemas.openxmlformats.org/officeDocument/2006/relationships/hyperlink" Target="https://www.genome.jp/dbget-bin/www_bget?hsa:7170" TargetMode="External"/><Relationship Id="rId84" Type="http://schemas.openxmlformats.org/officeDocument/2006/relationships/hyperlink" Target="https://www.genome.jp/dbget-bin/www_bget?hsa:7384" TargetMode="External"/><Relationship Id="rId138" Type="http://schemas.openxmlformats.org/officeDocument/2006/relationships/hyperlink" Target="https://www.genome.jp/dbget-bin/www_bget?ko:K02273" TargetMode="External"/><Relationship Id="rId159" Type="http://schemas.openxmlformats.org/officeDocument/2006/relationships/hyperlink" Target="https://www.genome.jp/dbget-bin/www_bget?hsa:6548" TargetMode="External"/><Relationship Id="rId107" Type="http://schemas.openxmlformats.org/officeDocument/2006/relationships/hyperlink" Target="https://www.genome.jp/dbget-bin/www_bget?hsa:1327" TargetMode="External"/><Relationship Id="rId11" Type="http://schemas.openxmlformats.org/officeDocument/2006/relationships/hyperlink" Target="https://www.genome.jp/dbget-bin/www_bget?hsa:783" TargetMode="External"/><Relationship Id="rId32" Type="http://schemas.openxmlformats.org/officeDocument/2006/relationships/hyperlink" Target="https://www.genome.jp/dbget-bin/www_bget?ko:K04869" TargetMode="External"/><Relationship Id="rId53" Type="http://schemas.openxmlformats.org/officeDocument/2006/relationships/hyperlink" Target="https://www.genome.jp/dbget-bin/www_bget?hsa:7134" TargetMode="External"/><Relationship Id="rId74" Type="http://schemas.openxmlformats.org/officeDocument/2006/relationships/hyperlink" Target="https://www.genome.jp/dbget-bin/www_bget?ko:K10351" TargetMode="External"/><Relationship Id="rId128" Type="http://schemas.openxmlformats.org/officeDocument/2006/relationships/hyperlink" Target="https://www.genome.jp/dbget-bin/www_bget?ko:K02270" TargetMode="External"/><Relationship Id="rId149" Type="http://schemas.openxmlformats.org/officeDocument/2006/relationships/hyperlink" Target="https://www.genome.jp/dbget-bin/www_bget?hsa:23439" TargetMode="External"/><Relationship Id="rId5" Type="http://schemas.openxmlformats.org/officeDocument/2006/relationships/hyperlink" Target="https://www.genome.jp/dbget-bin/www_bget?hsa:778" TargetMode="External"/><Relationship Id="rId95" Type="http://schemas.openxmlformats.org/officeDocument/2006/relationships/hyperlink" Target="https://www.genome.jp/dbget-bin/www_bget?ko:K00418" TargetMode="External"/><Relationship Id="rId160" Type="http://schemas.openxmlformats.org/officeDocument/2006/relationships/hyperlink" Target="https://www.genome.jp/dbget-bin/www_bget?ko:K05742" TargetMode="External"/><Relationship Id="rId22" Type="http://schemas.openxmlformats.org/officeDocument/2006/relationships/hyperlink" Target="https://www.genome.jp/dbget-bin/www_bget?ko:K04860" TargetMode="External"/><Relationship Id="rId43" Type="http://schemas.openxmlformats.org/officeDocument/2006/relationships/hyperlink" Target="https://www.genome.jp/dbget-bin/www_bget?hsa:444" TargetMode="External"/><Relationship Id="rId64" Type="http://schemas.openxmlformats.org/officeDocument/2006/relationships/hyperlink" Target="https://www.genome.jp/dbget-bin/www_bget?ko:K09290" TargetMode="External"/><Relationship Id="rId118" Type="http://schemas.openxmlformats.org/officeDocument/2006/relationships/hyperlink" Target="https://www.genome.jp/dbget-bin/www_bget?ko:K02267" TargetMode="External"/><Relationship Id="rId139" Type="http://schemas.openxmlformats.org/officeDocument/2006/relationships/hyperlink" Target="https://www.genome.jp/dbget-bin/www_bget?hsa:6546" TargetMode="External"/><Relationship Id="rId85" Type="http://schemas.openxmlformats.org/officeDocument/2006/relationships/hyperlink" Target="https://www.genome.jp/dbget-bin/www_bget?ko:K00414" TargetMode="External"/><Relationship Id="rId150" Type="http://schemas.openxmlformats.org/officeDocument/2006/relationships/hyperlink" Target="https://www.genome.jp/dbget-bin/www_bget?ko:K01540" TargetMode="External"/><Relationship Id="rId12" Type="http://schemas.openxmlformats.org/officeDocument/2006/relationships/hyperlink" Target="https://www.genome.jp/dbget-bin/www_bget?ko:K04863" TargetMode="External"/><Relationship Id="rId17" Type="http://schemas.openxmlformats.org/officeDocument/2006/relationships/hyperlink" Target="https://www.genome.jp/dbget-bin/www_bget?hsa:781" TargetMode="External"/><Relationship Id="rId33" Type="http://schemas.openxmlformats.org/officeDocument/2006/relationships/hyperlink" Target="https://www.genome.jp/dbget-bin/www_bget?hsa:27091" TargetMode="External"/><Relationship Id="rId38" Type="http://schemas.openxmlformats.org/officeDocument/2006/relationships/hyperlink" Target="https://www.genome.jp/dbget-bin/www_bget?ko:K04872" TargetMode="External"/><Relationship Id="rId59" Type="http://schemas.openxmlformats.org/officeDocument/2006/relationships/hyperlink" Target="https://www.genome.jp/dbget-bin/www_bget?hsa:7168" TargetMode="External"/><Relationship Id="rId103" Type="http://schemas.openxmlformats.org/officeDocument/2006/relationships/hyperlink" Target="https://www.genome.jp/dbget-bin/www_bget?hsa:4513" TargetMode="External"/><Relationship Id="rId108" Type="http://schemas.openxmlformats.org/officeDocument/2006/relationships/hyperlink" Target="https://www.genome.jp/dbget-bin/www_bget?ko:K02263" TargetMode="External"/><Relationship Id="rId124" Type="http://schemas.openxmlformats.org/officeDocument/2006/relationships/hyperlink" Target="https://www.genome.jp/dbget-bin/www_bget?ko:K02270" TargetMode="External"/><Relationship Id="rId129" Type="http://schemas.openxmlformats.org/officeDocument/2006/relationships/hyperlink" Target="https://www.genome.jp/dbget-bin/www_bget?hsa:1349" TargetMode="External"/><Relationship Id="rId54" Type="http://schemas.openxmlformats.org/officeDocument/2006/relationships/hyperlink" Target="https://www.genome.jp/dbget-bin/www_bget?ko:K05865" TargetMode="External"/><Relationship Id="rId70" Type="http://schemas.openxmlformats.org/officeDocument/2006/relationships/hyperlink" Target="https://www.genome.jp/dbget-bin/www_bget?ko:K17751" TargetMode="External"/><Relationship Id="rId75" Type="http://schemas.openxmlformats.org/officeDocument/2006/relationships/hyperlink" Target="https://www.genome.jp/dbget-bin/www_bget?hsa:4634" TargetMode="External"/><Relationship Id="rId91" Type="http://schemas.openxmlformats.org/officeDocument/2006/relationships/hyperlink" Target="https://www.genome.jp/dbget-bin/www_bget?ko:K00416" TargetMode="External"/><Relationship Id="rId96" Type="http://schemas.openxmlformats.org/officeDocument/2006/relationships/hyperlink" Target="https://www.genome.jp/dbget-bin/www_bget?hsa:29796" TargetMode="External"/><Relationship Id="rId140" Type="http://schemas.openxmlformats.org/officeDocument/2006/relationships/hyperlink" Target="https://www.genome.jp/dbget-bin/www_bget?ko:K05849" TargetMode="External"/><Relationship Id="rId145" Type="http://schemas.openxmlformats.org/officeDocument/2006/relationships/hyperlink" Target="https://www.genome.jp/dbget-bin/www_bget?hsa:476" TargetMode="External"/><Relationship Id="rId161" Type="http://schemas.openxmlformats.org/officeDocument/2006/relationships/hyperlink" Target="https://www.genome.jp/dbget-bin/www_bget?hsa:10479" TargetMode="External"/><Relationship Id="rId1" Type="http://schemas.openxmlformats.org/officeDocument/2006/relationships/hyperlink" Target="https://www.genome.jp/dbget-bin/www_bget?hsa:775" TargetMode="External"/><Relationship Id="rId6" Type="http://schemas.openxmlformats.org/officeDocument/2006/relationships/hyperlink" Target="https://www.genome.jp/dbget-bin/www_bget?ko:K04853" TargetMode="External"/><Relationship Id="rId23" Type="http://schemas.openxmlformats.org/officeDocument/2006/relationships/hyperlink" Target="https://www.genome.jp/dbget-bin/www_bget?hsa:93589" TargetMode="External"/><Relationship Id="rId28" Type="http://schemas.openxmlformats.org/officeDocument/2006/relationships/hyperlink" Target="https://www.genome.jp/dbget-bin/www_bget?ko:K04867" TargetMode="External"/><Relationship Id="rId49" Type="http://schemas.openxmlformats.org/officeDocument/2006/relationships/hyperlink" Target="https://www.genome.jp/dbget-bin/www_bget?ko:K23450" TargetMode="External"/><Relationship Id="rId114" Type="http://schemas.openxmlformats.org/officeDocument/2006/relationships/hyperlink" Target="https://www.genome.jp/dbget-bin/www_bget?ko:K02266" TargetMode="External"/><Relationship Id="rId119" Type="http://schemas.openxmlformats.org/officeDocument/2006/relationships/hyperlink" Target="https://www.genome.jp/dbget-bin/www_bget?hsa:125965" TargetMode="External"/><Relationship Id="rId44" Type="http://schemas.openxmlformats.org/officeDocument/2006/relationships/hyperlink" Target="https://www.genome.jp/dbget-bin/www_bget?hsa:845" TargetMode="External"/><Relationship Id="rId60" Type="http://schemas.openxmlformats.org/officeDocument/2006/relationships/hyperlink" Target="https://www.genome.jp/dbget-bin/www_bget?ko:K10373" TargetMode="External"/><Relationship Id="rId65" Type="http://schemas.openxmlformats.org/officeDocument/2006/relationships/hyperlink" Target="https://www.genome.jp/dbget-bin/www_bget?hsa:7171" TargetMode="External"/><Relationship Id="rId81" Type="http://schemas.openxmlformats.org/officeDocument/2006/relationships/hyperlink" Target="https://www.genome.jp/dbget-bin/www_bget?ko:K00412" TargetMode="External"/><Relationship Id="rId86" Type="http://schemas.openxmlformats.org/officeDocument/2006/relationships/hyperlink" Target="https://www.genome.jp/dbget-bin/www_bget?hsa:7385" TargetMode="External"/><Relationship Id="rId130" Type="http://schemas.openxmlformats.org/officeDocument/2006/relationships/hyperlink" Target="https://www.genome.jp/dbget-bin/www_bget?ko:K02271" TargetMode="External"/><Relationship Id="rId135" Type="http://schemas.openxmlformats.org/officeDocument/2006/relationships/hyperlink" Target="https://www.genome.jp/dbget-bin/www_bget?hsa:341947" TargetMode="External"/><Relationship Id="rId151" Type="http://schemas.openxmlformats.org/officeDocument/2006/relationships/hyperlink" Target="https://www.genome.jp/dbget-bin/www_bget?hsa:481" TargetMode="External"/><Relationship Id="rId156" Type="http://schemas.openxmlformats.org/officeDocument/2006/relationships/hyperlink" Target="https://www.genome.jp/dbget-bin/www_bget?ko:K01540" TargetMode="External"/><Relationship Id="rId13" Type="http://schemas.openxmlformats.org/officeDocument/2006/relationships/hyperlink" Target="https://www.genome.jp/dbget-bin/www_bget?hsa:784" TargetMode="External"/><Relationship Id="rId18" Type="http://schemas.openxmlformats.org/officeDocument/2006/relationships/hyperlink" Target="https://www.genome.jp/dbget-bin/www_bget?ko:K04858" TargetMode="External"/><Relationship Id="rId39" Type="http://schemas.openxmlformats.org/officeDocument/2006/relationships/hyperlink" Target="https://www.genome.jp/dbget-bin/www_bget?hsa:59283" TargetMode="External"/><Relationship Id="rId109" Type="http://schemas.openxmlformats.org/officeDocument/2006/relationships/hyperlink" Target="https://www.genome.jp/dbget-bin/www_bget?hsa:9377" TargetMode="External"/><Relationship Id="rId34" Type="http://schemas.openxmlformats.org/officeDocument/2006/relationships/hyperlink" Target="https://www.genome.jp/dbget-bin/www_bget?ko:K04870" TargetMode="External"/><Relationship Id="rId50" Type="http://schemas.openxmlformats.org/officeDocument/2006/relationships/hyperlink" Target="https://www.genome.jp/dbget-bin/www_bget?hsa:487" TargetMode="External"/><Relationship Id="rId55" Type="http://schemas.openxmlformats.org/officeDocument/2006/relationships/hyperlink" Target="https://www.genome.jp/dbget-bin/www_bget?hsa:7137" TargetMode="External"/><Relationship Id="rId76" Type="http://schemas.openxmlformats.org/officeDocument/2006/relationships/hyperlink" Target="https://www.genome.jp/dbget-bin/www_bget?ko:K12749" TargetMode="External"/><Relationship Id="rId97" Type="http://schemas.openxmlformats.org/officeDocument/2006/relationships/hyperlink" Target="https://www.genome.jp/dbget-bin/www_bget?ko:K00419" TargetMode="External"/><Relationship Id="rId104" Type="http://schemas.openxmlformats.org/officeDocument/2006/relationships/hyperlink" Target="https://www.genome.jp/dbget-bin/www_bget?ko:K02261" TargetMode="External"/><Relationship Id="rId120" Type="http://schemas.openxmlformats.org/officeDocument/2006/relationships/hyperlink" Target="https://www.genome.jp/dbget-bin/www_bget?ko:K02267" TargetMode="External"/><Relationship Id="rId125" Type="http://schemas.openxmlformats.org/officeDocument/2006/relationships/hyperlink" Target="https://www.genome.jp/dbget-bin/www_bget?hsa:1347" TargetMode="External"/><Relationship Id="rId141" Type="http://schemas.openxmlformats.org/officeDocument/2006/relationships/hyperlink" Target="https://www.genome.jp/dbget-bin/www_bget?hsa:6543" TargetMode="External"/><Relationship Id="rId146" Type="http://schemas.openxmlformats.org/officeDocument/2006/relationships/hyperlink" Target="https://www.genome.jp/dbget-bin/www_bget?hsa:477" TargetMode="External"/><Relationship Id="rId7" Type="http://schemas.openxmlformats.org/officeDocument/2006/relationships/hyperlink" Target="https://www.genome.jp/dbget-bin/www_bget?hsa:779" TargetMode="External"/><Relationship Id="rId71" Type="http://schemas.openxmlformats.org/officeDocument/2006/relationships/hyperlink" Target="https://www.genome.jp/dbget-bin/www_bget?hsa:4624" TargetMode="External"/><Relationship Id="rId92" Type="http://schemas.openxmlformats.org/officeDocument/2006/relationships/hyperlink" Target="https://www.genome.jp/dbget-bin/www_bget?hsa:7381" TargetMode="External"/><Relationship Id="rId162" Type="http://schemas.openxmlformats.org/officeDocument/2006/relationships/hyperlink" Target="https://www.genome.jp/dbget-bin/www_bget?ko:K12041" TargetMode="External"/><Relationship Id="rId2" Type="http://schemas.openxmlformats.org/officeDocument/2006/relationships/hyperlink" Target="https://www.genome.jp/dbget-bin/www_bget?ko:K04850" TargetMode="External"/><Relationship Id="rId29" Type="http://schemas.openxmlformats.org/officeDocument/2006/relationships/hyperlink" Target="https://www.genome.jp/dbget-bin/www_bget?hsa:10368" TargetMode="External"/><Relationship Id="rId24" Type="http://schemas.openxmlformats.org/officeDocument/2006/relationships/hyperlink" Target="https://www.genome.jp/dbget-bin/www_bget?ko:K04861" TargetMode="External"/><Relationship Id="rId40" Type="http://schemas.openxmlformats.org/officeDocument/2006/relationships/hyperlink" Target="https://www.genome.jp/dbget-bin/www_bget?ko:K04873" TargetMode="External"/><Relationship Id="rId45" Type="http://schemas.openxmlformats.org/officeDocument/2006/relationships/hyperlink" Target="https://www.genome.jp/dbget-bin/www_bget?ko:K23445" TargetMode="External"/><Relationship Id="rId66" Type="http://schemas.openxmlformats.org/officeDocument/2006/relationships/hyperlink" Target="https://www.genome.jp/dbget-bin/www_bget?ko:K10375" TargetMode="External"/><Relationship Id="rId87" Type="http://schemas.openxmlformats.org/officeDocument/2006/relationships/hyperlink" Target="https://www.genome.jp/dbget-bin/www_bget?ko:K00415" TargetMode="External"/><Relationship Id="rId110" Type="http://schemas.openxmlformats.org/officeDocument/2006/relationships/hyperlink" Target="https://www.genome.jp/dbget-bin/www_bget?ko:K02264" TargetMode="External"/><Relationship Id="rId115" Type="http://schemas.openxmlformats.org/officeDocument/2006/relationships/hyperlink" Target="https://www.genome.jp/dbget-bin/www_bget?hsa:1339" TargetMode="External"/><Relationship Id="rId131" Type="http://schemas.openxmlformats.org/officeDocument/2006/relationships/hyperlink" Target="https://www.genome.jp/dbget-bin/www_bget?hsa:170712" TargetMode="External"/><Relationship Id="rId136" Type="http://schemas.openxmlformats.org/officeDocument/2006/relationships/hyperlink" Target="https://www.genome.jp/dbget-bin/www_bget?ko:K02273" TargetMode="External"/><Relationship Id="rId157" Type="http://schemas.openxmlformats.org/officeDocument/2006/relationships/hyperlink" Target="https://www.genome.jp/dbget-bin/www_bget?hsa:486" TargetMode="External"/><Relationship Id="rId61" Type="http://schemas.openxmlformats.org/officeDocument/2006/relationships/hyperlink" Target="https://www.genome.jp/dbget-bin/www_bget?hsa:7169" TargetMode="External"/><Relationship Id="rId82" Type="http://schemas.openxmlformats.org/officeDocument/2006/relationships/hyperlink" Target="https://www.genome.jp/dbget-bin/www_bget?hsa:1537" TargetMode="External"/><Relationship Id="rId152" Type="http://schemas.openxmlformats.org/officeDocument/2006/relationships/hyperlink" Target="https://www.genome.jp/dbget-bin/www_bget?ko:K01540" TargetMode="External"/><Relationship Id="rId19" Type="http://schemas.openxmlformats.org/officeDocument/2006/relationships/hyperlink" Target="https://www.genome.jp/dbget-bin/www_bget?hsa:9254" TargetMode="External"/><Relationship Id="rId14" Type="http://schemas.openxmlformats.org/officeDocument/2006/relationships/hyperlink" Target="https://www.genome.jp/dbget-bin/www_bget?ko:K04864" TargetMode="External"/><Relationship Id="rId30" Type="http://schemas.openxmlformats.org/officeDocument/2006/relationships/hyperlink" Target="https://www.genome.jp/dbget-bin/www_bget?ko:K04868" TargetMode="External"/><Relationship Id="rId35" Type="http://schemas.openxmlformats.org/officeDocument/2006/relationships/hyperlink" Target="https://www.genome.jp/dbget-bin/www_bget?hsa:59285" TargetMode="External"/><Relationship Id="rId56" Type="http://schemas.openxmlformats.org/officeDocument/2006/relationships/hyperlink" Target="https://www.genome.jp/dbget-bin/www_bget?ko:K12044" TargetMode="External"/><Relationship Id="rId77" Type="http://schemas.openxmlformats.org/officeDocument/2006/relationships/hyperlink" Target="https://www.genome.jp/dbget-bin/www_bget?hsa:4635" TargetMode="External"/><Relationship Id="rId100" Type="http://schemas.openxmlformats.org/officeDocument/2006/relationships/hyperlink" Target="https://www.genome.jp/dbget-bin/www_bget?hsa:4514" TargetMode="External"/><Relationship Id="rId105" Type="http://schemas.openxmlformats.org/officeDocument/2006/relationships/hyperlink" Target="https://www.genome.jp/dbget-bin/www_bget?hsa:84701" TargetMode="External"/><Relationship Id="rId126" Type="http://schemas.openxmlformats.org/officeDocument/2006/relationships/hyperlink" Target="https://www.genome.jp/dbget-bin/www_bget?ko:K02270" TargetMode="External"/><Relationship Id="rId147" Type="http://schemas.openxmlformats.org/officeDocument/2006/relationships/hyperlink" Target="https://www.genome.jp/dbget-bin/www_bget?hsa:478" TargetMode="External"/><Relationship Id="rId8" Type="http://schemas.openxmlformats.org/officeDocument/2006/relationships/hyperlink" Target="https://www.genome.jp/dbget-bin/www_bget?ko:K04857" TargetMode="External"/><Relationship Id="rId51" Type="http://schemas.openxmlformats.org/officeDocument/2006/relationships/hyperlink" Target="https://www.genome.jp/dbget-bin/www_bget?hsa:489" TargetMode="External"/><Relationship Id="rId72" Type="http://schemas.openxmlformats.org/officeDocument/2006/relationships/hyperlink" Target="https://www.genome.jp/dbget-bin/www_bget?ko:K17751" TargetMode="External"/><Relationship Id="rId93" Type="http://schemas.openxmlformats.org/officeDocument/2006/relationships/hyperlink" Target="https://www.genome.jp/dbget-bin/www_bget?ko:K00417" TargetMode="External"/><Relationship Id="rId98" Type="http://schemas.openxmlformats.org/officeDocument/2006/relationships/hyperlink" Target="https://www.genome.jp/dbget-bin/www_bget?hsa:10975" TargetMode="External"/><Relationship Id="rId121" Type="http://schemas.openxmlformats.org/officeDocument/2006/relationships/hyperlink" Target="https://www.genome.jp/dbget-bin/www_bget?hsa:1345" TargetMode="External"/><Relationship Id="rId142" Type="http://schemas.openxmlformats.org/officeDocument/2006/relationships/hyperlink" Target="https://www.genome.jp/dbget-bin/www_bget?ko:K05849" TargetMode="External"/><Relationship Id="rId3" Type="http://schemas.openxmlformats.org/officeDocument/2006/relationships/hyperlink" Target="https://www.genome.jp/dbget-bin/www_bget?hsa:776" TargetMode="External"/><Relationship Id="rId25" Type="http://schemas.openxmlformats.org/officeDocument/2006/relationships/hyperlink" Target="https://www.genome.jp/dbget-bin/www_bget?hsa:786" TargetMode="External"/><Relationship Id="rId46" Type="http://schemas.openxmlformats.org/officeDocument/2006/relationships/hyperlink" Target="https://www.genome.jp/dbget-bin/www_bget?hsa:10345" TargetMode="External"/><Relationship Id="rId67" Type="http://schemas.openxmlformats.org/officeDocument/2006/relationships/hyperlink" Target="https://www.genome.jp/dbget-bin/www_bget?hsa:70" TargetMode="External"/><Relationship Id="rId116" Type="http://schemas.openxmlformats.org/officeDocument/2006/relationships/hyperlink" Target="https://www.genome.jp/dbget-bin/www_bget?ko:K02266" TargetMode="External"/><Relationship Id="rId137" Type="http://schemas.openxmlformats.org/officeDocument/2006/relationships/hyperlink" Target="https://www.genome.jp/dbget-bin/www_bget?hsa:1351" TargetMode="External"/><Relationship Id="rId158" Type="http://schemas.openxmlformats.org/officeDocument/2006/relationships/hyperlink" Target="https://www.genome.jp/dbget-bin/www_bget?ko:K01538" TargetMode="External"/><Relationship Id="rId20" Type="http://schemas.openxmlformats.org/officeDocument/2006/relationships/hyperlink" Target="https://www.genome.jp/dbget-bin/www_bget?ko:K04859" TargetMode="External"/><Relationship Id="rId41" Type="http://schemas.openxmlformats.org/officeDocument/2006/relationships/hyperlink" Target="https://www.genome.jp/dbget-bin/www_bget?hsa:6262" TargetMode="External"/><Relationship Id="rId62" Type="http://schemas.openxmlformats.org/officeDocument/2006/relationships/hyperlink" Target="https://www.genome.jp/dbget-bin/www_bget?ko:K10374" TargetMode="External"/><Relationship Id="rId83" Type="http://schemas.openxmlformats.org/officeDocument/2006/relationships/hyperlink" Target="https://www.genome.jp/dbget-bin/www_bget?ko:K00413" TargetMode="External"/><Relationship Id="rId88" Type="http://schemas.openxmlformats.org/officeDocument/2006/relationships/hyperlink" Target="https://www.genome.jp/dbget-bin/www_bget?hsa:7388" TargetMode="External"/><Relationship Id="rId111" Type="http://schemas.openxmlformats.org/officeDocument/2006/relationships/hyperlink" Target="https://www.genome.jp/dbget-bin/www_bget?hsa:1329" TargetMode="External"/><Relationship Id="rId132" Type="http://schemas.openxmlformats.org/officeDocument/2006/relationships/hyperlink" Target="https://www.genome.jp/dbget-bin/www_bget?ko:K02271" TargetMode="External"/><Relationship Id="rId153" Type="http://schemas.openxmlformats.org/officeDocument/2006/relationships/hyperlink" Target="https://www.genome.jp/dbget-bin/www_bget?hsa:482" TargetMode="External"/><Relationship Id="rId15" Type="http://schemas.openxmlformats.org/officeDocument/2006/relationships/hyperlink" Target="https://www.genome.jp/dbget-bin/www_bget?hsa:785" TargetMode="External"/><Relationship Id="rId36" Type="http://schemas.openxmlformats.org/officeDocument/2006/relationships/hyperlink" Target="https://www.genome.jp/dbget-bin/www_bget?ko:K04871" TargetMode="External"/><Relationship Id="rId57" Type="http://schemas.openxmlformats.org/officeDocument/2006/relationships/hyperlink" Target="https://www.genome.jp/dbget-bin/www_bget?hsa:7139" TargetMode="External"/><Relationship Id="rId106" Type="http://schemas.openxmlformats.org/officeDocument/2006/relationships/hyperlink" Target="https://www.genome.jp/dbget-bin/www_bget?ko:K02263" TargetMode="External"/><Relationship Id="rId127" Type="http://schemas.openxmlformats.org/officeDocument/2006/relationships/hyperlink" Target="https://www.genome.jp/dbget-bin/www_bget?hsa:9167" TargetMode="External"/><Relationship Id="rId10" Type="http://schemas.openxmlformats.org/officeDocument/2006/relationships/hyperlink" Target="https://www.genome.jp/dbget-bin/www_bget?ko:K04862" TargetMode="External"/><Relationship Id="rId31" Type="http://schemas.openxmlformats.org/officeDocument/2006/relationships/hyperlink" Target="https://www.genome.jp/dbget-bin/www_bget?hsa:27092" TargetMode="External"/><Relationship Id="rId52" Type="http://schemas.openxmlformats.org/officeDocument/2006/relationships/hyperlink" Target="https://www.genome.jp/dbget-bin/www_bget?hsa:488" TargetMode="External"/><Relationship Id="rId73" Type="http://schemas.openxmlformats.org/officeDocument/2006/relationships/hyperlink" Target="https://www.genome.jp/dbget-bin/www_bget?hsa:4633" TargetMode="External"/><Relationship Id="rId78" Type="http://schemas.openxmlformats.org/officeDocument/2006/relationships/hyperlink" Target="https://www.genome.jp/dbget-bin/www_bget?ko:K12750" TargetMode="External"/><Relationship Id="rId94" Type="http://schemas.openxmlformats.org/officeDocument/2006/relationships/hyperlink" Target="https://www.genome.jp/dbget-bin/www_bget?hsa:27089" TargetMode="External"/><Relationship Id="rId99" Type="http://schemas.openxmlformats.org/officeDocument/2006/relationships/hyperlink" Target="https://www.genome.jp/dbget-bin/www_bget?ko:K00420" TargetMode="External"/><Relationship Id="rId101" Type="http://schemas.openxmlformats.org/officeDocument/2006/relationships/hyperlink" Target="https://www.genome.jp/dbget-bin/www_bget?ko:K02262" TargetMode="External"/><Relationship Id="rId122" Type="http://schemas.openxmlformats.org/officeDocument/2006/relationships/hyperlink" Target="https://www.genome.jp/dbget-bin/www_bget?ko:K02268" TargetMode="External"/><Relationship Id="rId143" Type="http://schemas.openxmlformats.org/officeDocument/2006/relationships/hyperlink" Target="https://www.genome.jp/dbget-bin/www_bget?hsa:6547" TargetMode="External"/><Relationship Id="rId148" Type="http://schemas.openxmlformats.org/officeDocument/2006/relationships/hyperlink" Target="https://www.genome.jp/dbget-bin/www_bget?hsa:480" TargetMode="External"/><Relationship Id="rId4" Type="http://schemas.openxmlformats.org/officeDocument/2006/relationships/hyperlink" Target="https://www.genome.jp/dbget-bin/www_bget?ko:K04851" TargetMode="External"/><Relationship Id="rId9" Type="http://schemas.openxmlformats.org/officeDocument/2006/relationships/hyperlink" Target="https://www.genome.jp/dbget-bin/www_bget?hsa:782" TargetMode="External"/><Relationship Id="rId26" Type="http://schemas.openxmlformats.org/officeDocument/2006/relationships/hyperlink" Target="https://www.genome.jp/dbget-bin/www_bget?ko:K04866" TargetMode="External"/><Relationship Id="rId47" Type="http://schemas.openxmlformats.org/officeDocument/2006/relationships/hyperlink" Target="https://www.genome.jp/dbget-bin/www_bget?ko:K23449" TargetMode="External"/><Relationship Id="rId68" Type="http://schemas.openxmlformats.org/officeDocument/2006/relationships/hyperlink" Target="https://www.genome.jp/dbget-bin/www_bget?ko:K12314" TargetMode="External"/><Relationship Id="rId89" Type="http://schemas.openxmlformats.org/officeDocument/2006/relationships/hyperlink" Target="https://www.genome.jp/dbget-bin/www_bget?ko:K00416" TargetMode="External"/><Relationship Id="rId112" Type="http://schemas.openxmlformats.org/officeDocument/2006/relationships/hyperlink" Target="https://www.genome.jp/dbget-bin/www_bget?ko:K02265" TargetMode="External"/><Relationship Id="rId133" Type="http://schemas.openxmlformats.org/officeDocument/2006/relationships/hyperlink" Target="https://www.genome.jp/dbget-bin/www_bget?hsa:1350" TargetMode="External"/><Relationship Id="rId154" Type="http://schemas.openxmlformats.org/officeDocument/2006/relationships/hyperlink" Target="https://www.genome.jp/dbget-bin/www_bget?ko:K01540" TargetMode="External"/><Relationship Id="rId16" Type="http://schemas.openxmlformats.org/officeDocument/2006/relationships/hyperlink" Target="https://www.genome.jp/dbget-bin/www_bget?ko:K04865" TargetMode="External"/><Relationship Id="rId37" Type="http://schemas.openxmlformats.org/officeDocument/2006/relationships/hyperlink" Target="https://www.genome.jp/dbget-bin/www_bget?hsa:59284" TargetMode="External"/><Relationship Id="rId58" Type="http://schemas.openxmlformats.org/officeDocument/2006/relationships/hyperlink" Target="https://www.genome.jp/dbget-bin/www_bget?ko:K12045" TargetMode="External"/><Relationship Id="rId79" Type="http://schemas.openxmlformats.org/officeDocument/2006/relationships/hyperlink" Target="https://www.genome.jp/dbget-bin/www_bget?hsa:7386" TargetMode="External"/><Relationship Id="rId102" Type="http://schemas.openxmlformats.org/officeDocument/2006/relationships/hyperlink" Target="https://www.genome.jp/dbget-bin/www_bget?hsa:4512" TargetMode="External"/><Relationship Id="rId123" Type="http://schemas.openxmlformats.org/officeDocument/2006/relationships/hyperlink" Target="https://www.genome.jp/dbget-bin/www_bget?hsa:1346" TargetMode="External"/><Relationship Id="rId144" Type="http://schemas.openxmlformats.org/officeDocument/2006/relationships/hyperlink" Target="https://www.genome.jp/dbget-bin/www_bget?ko:K05849" TargetMode="External"/><Relationship Id="rId90" Type="http://schemas.openxmlformats.org/officeDocument/2006/relationships/hyperlink" Target="https://www.genome.jp/dbget-bin/www_bget?hsa:440567" TargetMode="External"/><Relationship Id="rId27" Type="http://schemas.openxmlformats.org/officeDocument/2006/relationships/hyperlink" Target="https://www.genome.jp/dbget-bin/www_bget?hsa:10369" TargetMode="External"/><Relationship Id="rId48" Type="http://schemas.openxmlformats.org/officeDocument/2006/relationships/hyperlink" Target="https://www.genome.jp/dbget-bin/www_bget?hsa:3270" TargetMode="External"/><Relationship Id="rId69" Type="http://schemas.openxmlformats.org/officeDocument/2006/relationships/hyperlink" Target="https://www.genome.jp/dbget-bin/www_bget?hsa:4625" TargetMode="External"/><Relationship Id="rId113" Type="http://schemas.openxmlformats.org/officeDocument/2006/relationships/hyperlink" Target="https://www.genome.jp/dbget-bin/www_bget?hsa:1337" TargetMode="External"/><Relationship Id="rId134" Type="http://schemas.openxmlformats.org/officeDocument/2006/relationships/hyperlink" Target="https://www.genome.jp/dbget-bin/www_bget?ko:K02272" TargetMode="External"/><Relationship Id="rId80" Type="http://schemas.openxmlformats.org/officeDocument/2006/relationships/hyperlink" Target="https://www.genome.jp/dbget-bin/www_bget?hsa:4519" TargetMode="External"/><Relationship Id="rId155" Type="http://schemas.openxmlformats.org/officeDocument/2006/relationships/hyperlink" Target="https://www.genome.jp/dbget-bin/www_bget?hsa:483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enome.jp/dbget-bin/www_bget?hsa:97" TargetMode="External"/><Relationship Id="rId18" Type="http://schemas.openxmlformats.org/officeDocument/2006/relationships/hyperlink" Target="https://www.genome.jp/dbget-bin/www_bget?hsa:223" TargetMode="External"/><Relationship Id="rId26" Type="http://schemas.openxmlformats.org/officeDocument/2006/relationships/hyperlink" Target="https://www.genome.jp/dbget-bin/www_bget?hsa:2739" TargetMode="External"/><Relationship Id="rId39" Type="http://schemas.openxmlformats.org/officeDocument/2006/relationships/hyperlink" Target="https://www.genome.jp/dbget-bin/www_bget?hsa:38" TargetMode="External"/><Relationship Id="rId21" Type="http://schemas.openxmlformats.org/officeDocument/2006/relationships/hyperlink" Target="https://www.genome.jp/dbget-bin/www_bget?hsa:92483" TargetMode="External"/><Relationship Id="rId34" Type="http://schemas.openxmlformats.org/officeDocument/2006/relationships/hyperlink" Target="https://www.genome.jp/dbget-bin/www_bget?hsa:4191" TargetMode="External"/><Relationship Id="rId7" Type="http://schemas.openxmlformats.org/officeDocument/2006/relationships/hyperlink" Target="https://www.genome.jp/dbget-bin/www_bget?hsa:1738" TargetMode="External"/><Relationship Id="rId12" Type="http://schemas.openxmlformats.org/officeDocument/2006/relationships/hyperlink" Target="https://www.genome.jp/dbget-bin/www_bget?hsa:98" TargetMode="External"/><Relationship Id="rId17" Type="http://schemas.openxmlformats.org/officeDocument/2006/relationships/hyperlink" Target="https://www.genome.jp/dbget-bin/www_bget?hsa:501" TargetMode="External"/><Relationship Id="rId25" Type="http://schemas.openxmlformats.org/officeDocument/2006/relationships/hyperlink" Target="https://www.genome.jp/dbget-bin/www_bget?hsa:197257" TargetMode="External"/><Relationship Id="rId33" Type="http://schemas.openxmlformats.org/officeDocument/2006/relationships/hyperlink" Target="https://www.genome.jp/dbget-bin/www_bget?hsa:4190" TargetMode="External"/><Relationship Id="rId38" Type="http://schemas.openxmlformats.org/officeDocument/2006/relationships/hyperlink" Target="https://www.genome.jp/dbget-bin/www_bget?hsa:39" TargetMode="External"/><Relationship Id="rId2" Type="http://schemas.openxmlformats.org/officeDocument/2006/relationships/hyperlink" Target="https://www.genome.jp/dbget-bin/www_bget?hsa:55902" TargetMode="External"/><Relationship Id="rId16" Type="http://schemas.openxmlformats.org/officeDocument/2006/relationships/hyperlink" Target="https://www.genome.jp/dbget-bin/www_bget?hsa:219" TargetMode="External"/><Relationship Id="rId20" Type="http://schemas.openxmlformats.org/officeDocument/2006/relationships/hyperlink" Target="https://www.genome.jp/dbget-bin/www_bget?hsa:160287" TargetMode="External"/><Relationship Id="rId29" Type="http://schemas.openxmlformats.org/officeDocument/2006/relationships/hyperlink" Target="https://www.genome.jp/dbget-bin/www_bget?hsa:4200" TargetMode="External"/><Relationship Id="rId1" Type="http://schemas.openxmlformats.org/officeDocument/2006/relationships/hyperlink" Target="https://www.genome.jp/dbget-bin/www_bget?hsa:84532" TargetMode="External"/><Relationship Id="rId6" Type="http://schemas.openxmlformats.org/officeDocument/2006/relationships/hyperlink" Target="https://www.genome.jp/dbget-bin/www_bget?hsa:1737" TargetMode="External"/><Relationship Id="rId11" Type="http://schemas.openxmlformats.org/officeDocument/2006/relationships/hyperlink" Target="https://www.genome.jp/dbget-bin/www_bget?hsa:32" TargetMode="External"/><Relationship Id="rId24" Type="http://schemas.openxmlformats.org/officeDocument/2006/relationships/hyperlink" Target="https://www.genome.jp/dbget-bin/www_bget?hsa:3948" TargetMode="External"/><Relationship Id="rId32" Type="http://schemas.openxmlformats.org/officeDocument/2006/relationships/hyperlink" Target="https://www.genome.jp/dbget-bin/www_bget?hsa:5091" TargetMode="External"/><Relationship Id="rId37" Type="http://schemas.openxmlformats.org/officeDocument/2006/relationships/hyperlink" Target="https://www.genome.jp/dbget-bin/www_bget?hsa:5106" TargetMode="External"/><Relationship Id="rId5" Type="http://schemas.openxmlformats.org/officeDocument/2006/relationships/hyperlink" Target="https://www.genome.jp/dbget-bin/www_bget?hsa:5162" TargetMode="External"/><Relationship Id="rId15" Type="http://schemas.openxmlformats.org/officeDocument/2006/relationships/hyperlink" Target="https://www.genome.jp/dbget-bin/www_bget?hsa:224" TargetMode="External"/><Relationship Id="rId23" Type="http://schemas.openxmlformats.org/officeDocument/2006/relationships/hyperlink" Target="https://www.genome.jp/dbget-bin/www_bget?hsa:3945" TargetMode="External"/><Relationship Id="rId28" Type="http://schemas.openxmlformats.org/officeDocument/2006/relationships/hyperlink" Target="https://www.genome.jp/dbget-bin/www_bget?hsa:9380" TargetMode="External"/><Relationship Id="rId36" Type="http://schemas.openxmlformats.org/officeDocument/2006/relationships/hyperlink" Target="https://www.genome.jp/dbget-bin/www_bget?hsa:5105" TargetMode="External"/><Relationship Id="rId10" Type="http://schemas.openxmlformats.org/officeDocument/2006/relationships/hyperlink" Target="https://www.genome.jp/dbget-bin/www_bget?hsa:31" TargetMode="External"/><Relationship Id="rId19" Type="http://schemas.openxmlformats.org/officeDocument/2006/relationships/hyperlink" Target="https://www.genome.jp/dbget-bin/www_bget?hsa:134526" TargetMode="External"/><Relationship Id="rId31" Type="http://schemas.openxmlformats.org/officeDocument/2006/relationships/hyperlink" Target="https://www.genome.jp/dbget-bin/www_bget?hsa:4199" TargetMode="External"/><Relationship Id="rId4" Type="http://schemas.openxmlformats.org/officeDocument/2006/relationships/hyperlink" Target="https://www.genome.jp/dbget-bin/www_bget?hsa:5160" TargetMode="External"/><Relationship Id="rId9" Type="http://schemas.openxmlformats.org/officeDocument/2006/relationships/hyperlink" Target="https://www.genome.jp/dbget-bin/www_bget?hsa:5313" TargetMode="External"/><Relationship Id="rId14" Type="http://schemas.openxmlformats.org/officeDocument/2006/relationships/hyperlink" Target="https://www.genome.jp/dbget-bin/www_bget?hsa:217" TargetMode="External"/><Relationship Id="rId22" Type="http://schemas.openxmlformats.org/officeDocument/2006/relationships/hyperlink" Target="https://www.genome.jp/dbget-bin/www_bget?hsa:3939" TargetMode="External"/><Relationship Id="rId27" Type="http://schemas.openxmlformats.org/officeDocument/2006/relationships/hyperlink" Target="https://www.genome.jp/dbget-bin/www_bget?hsa:3029" TargetMode="External"/><Relationship Id="rId30" Type="http://schemas.openxmlformats.org/officeDocument/2006/relationships/hyperlink" Target="https://www.genome.jp/dbget-bin/www_bget?hsa:10873" TargetMode="External"/><Relationship Id="rId35" Type="http://schemas.openxmlformats.org/officeDocument/2006/relationships/hyperlink" Target="https://www.genome.jp/dbget-bin/www_bget?hsa:2271" TargetMode="External"/><Relationship Id="rId8" Type="http://schemas.openxmlformats.org/officeDocument/2006/relationships/hyperlink" Target="https://www.genome.jp/dbget-bin/www_bget?hsa:5315" TargetMode="External"/><Relationship Id="rId3" Type="http://schemas.openxmlformats.org/officeDocument/2006/relationships/hyperlink" Target="https://www.genome.jp/dbget-bin/www_bget?hsa:5161" TargetMode="Externa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enome.jp/dbget-bin/www_bget?hsa:23464" TargetMode="External"/><Relationship Id="rId18" Type="http://schemas.openxmlformats.org/officeDocument/2006/relationships/hyperlink" Target="https://www.genome.jp/dbget-bin/www_bget?hsa:8639" TargetMode="External"/><Relationship Id="rId26" Type="http://schemas.openxmlformats.org/officeDocument/2006/relationships/hyperlink" Target="https://www.genome.jp/dbget-bin/www_bget?hsa:64902" TargetMode="External"/><Relationship Id="rId39" Type="http://schemas.openxmlformats.org/officeDocument/2006/relationships/hyperlink" Target="https://www.genome.jp/dbget-bin/www_bget?hsa:10993" TargetMode="External"/><Relationship Id="rId21" Type="http://schemas.openxmlformats.org/officeDocument/2006/relationships/hyperlink" Target="https://www.genome.jp/dbget-bin/www_bget?hsa:275" TargetMode="External"/><Relationship Id="rId34" Type="http://schemas.openxmlformats.org/officeDocument/2006/relationships/hyperlink" Target="https://www.genome.jp/dbget-bin/www_bget?hsa:1757" TargetMode="External"/><Relationship Id="rId7" Type="http://schemas.openxmlformats.org/officeDocument/2006/relationships/hyperlink" Target="https://www.genome.jp/dbget-bin/www_bget?hsa:5224" TargetMode="External"/><Relationship Id="rId2" Type="http://schemas.openxmlformats.org/officeDocument/2006/relationships/hyperlink" Target="https://www.genome.jp/dbget-bin/www_bget?hsa:6470" TargetMode="External"/><Relationship Id="rId16" Type="http://schemas.openxmlformats.org/officeDocument/2006/relationships/hyperlink" Target="https://www.genome.jp/dbget-bin/www_bget?hsa:4129" TargetMode="External"/><Relationship Id="rId20" Type="http://schemas.openxmlformats.org/officeDocument/2006/relationships/hyperlink" Target="https://www.genome.jp/dbget-bin/www_bget?hsa:2731" TargetMode="External"/><Relationship Id="rId29" Type="http://schemas.openxmlformats.org/officeDocument/2006/relationships/hyperlink" Target="https://www.genome.jp/dbget-bin/www_bget?hsa:55349" TargetMode="External"/><Relationship Id="rId41" Type="http://schemas.openxmlformats.org/officeDocument/2006/relationships/hyperlink" Target="https://www.genome.jp/dbget-bin/www_bget?hsa:63826" TargetMode="External"/><Relationship Id="rId1" Type="http://schemas.openxmlformats.org/officeDocument/2006/relationships/hyperlink" Target="https://www.genome.jp/dbget-bin/www_bget?hsa:6472" TargetMode="External"/><Relationship Id="rId6" Type="http://schemas.openxmlformats.org/officeDocument/2006/relationships/hyperlink" Target="https://www.genome.jp/dbget-bin/www_bget?hsa:5223" TargetMode="External"/><Relationship Id="rId11" Type="http://schemas.openxmlformats.org/officeDocument/2006/relationships/hyperlink" Target="https://www.genome.jp/dbget-bin/www_bget?hsa:29968" TargetMode="External"/><Relationship Id="rId24" Type="http://schemas.openxmlformats.org/officeDocument/2006/relationships/hyperlink" Target="https://www.genome.jp/dbget-bin/www_bget?ko:K02437" TargetMode="External"/><Relationship Id="rId32" Type="http://schemas.openxmlformats.org/officeDocument/2006/relationships/hyperlink" Target="https://www.genome.jp/dbget-bin/www_bget?hsa:29958" TargetMode="External"/><Relationship Id="rId37" Type="http://schemas.openxmlformats.org/officeDocument/2006/relationships/hyperlink" Target="https://www.genome.jp/dbget-bin/www_bget?hsa:102724560" TargetMode="External"/><Relationship Id="rId40" Type="http://schemas.openxmlformats.org/officeDocument/2006/relationships/hyperlink" Target="https://www.genome.jp/dbget-bin/www_bget?hsa:113675" TargetMode="External"/><Relationship Id="rId5" Type="http://schemas.openxmlformats.org/officeDocument/2006/relationships/hyperlink" Target="https://www.genome.jp/dbget-bin/www_bget?hsa:132158" TargetMode="External"/><Relationship Id="rId15" Type="http://schemas.openxmlformats.org/officeDocument/2006/relationships/hyperlink" Target="https://www.genome.jp/dbget-bin/www_bget?hsa:212" TargetMode="External"/><Relationship Id="rId23" Type="http://schemas.openxmlformats.org/officeDocument/2006/relationships/hyperlink" Target="https://www.genome.jp/dbget-bin/www_bget?hsa:2653" TargetMode="External"/><Relationship Id="rId28" Type="http://schemas.openxmlformats.org/officeDocument/2006/relationships/hyperlink" Target="https://www.genome.jp/dbget-bin/www_bget?hsa:2593" TargetMode="External"/><Relationship Id="rId36" Type="http://schemas.openxmlformats.org/officeDocument/2006/relationships/hyperlink" Target="https://www.genome.jp/dbget-bin/www_bget?hsa:875" TargetMode="External"/><Relationship Id="rId10" Type="http://schemas.openxmlformats.org/officeDocument/2006/relationships/hyperlink" Target="https://www.genome.jp/dbget-bin/www_bget?hsa:26227" TargetMode="External"/><Relationship Id="rId19" Type="http://schemas.openxmlformats.org/officeDocument/2006/relationships/hyperlink" Target="https://www.genome.jp/dbget-bin/www_bget?hsa:314" TargetMode="External"/><Relationship Id="rId31" Type="http://schemas.openxmlformats.org/officeDocument/2006/relationships/hyperlink" Target="https://www.genome.jp/dbget-bin/www_bget?hsa:635" TargetMode="External"/><Relationship Id="rId4" Type="http://schemas.openxmlformats.org/officeDocument/2006/relationships/hyperlink" Target="https://www.genome.jp/dbget-bin/www_bget?hsa:9380" TargetMode="External"/><Relationship Id="rId9" Type="http://schemas.openxmlformats.org/officeDocument/2006/relationships/hyperlink" Target="https://www.genome.jp/dbget-bin/www_bget?hsa:669" TargetMode="External"/><Relationship Id="rId14" Type="http://schemas.openxmlformats.org/officeDocument/2006/relationships/hyperlink" Target="https://www.genome.jp/dbget-bin/www_bget?hsa:211" TargetMode="External"/><Relationship Id="rId22" Type="http://schemas.openxmlformats.org/officeDocument/2006/relationships/hyperlink" Target="https://www.genome.jp/dbget-bin/www_bget?hsa:1738" TargetMode="External"/><Relationship Id="rId27" Type="http://schemas.openxmlformats.org/officeDocument/2006/relationships/hyperlink" Target="https://www.genome.jp/dbget-bin/www_bget?hsa:2628" TargetMode="External"/><Relationship Id="rId30" Type="http://schemas.openxmlformats.org/officeDocument/2006/relationships/hyperlink" Target="https://www.genome.jp/dbget-bin/www_bget?hsa:501" TargetMode="External"/><Relationship Id="rId35" Type="http://schemas.openxmlformats.org/officeDocument/2006/relationships/hyperlink" Target="https://www.genome.jp/dbget-bin/www_bget?hsa:27232" TargetMode="External"/><Relationship Id="rId8" Type="http://schemas.openxmlformats.org/officeDocument/2006/relationships/hyperlink" Target="https://www.genome.jp/dbget-bin/www_bget?hsa:441531" TargetMode="External"/><Relationship Id="rId3" Type="http://schemas.openxmlformats.org/officeDocument/2006/relationships/hyperlink" Target="https://www.genome.jp/dbget-bin/www_bget?hsa:189" TargetMode="External"/><Relationship Id="rId12" Type="http://schemas.openxmlformats.org/officeDocument/2006/relationships/hyperlink" Target="https://www.genome.jp/dbget-bin/www_bget?hsa:5723" TargetMode="External"/><Relationship Id="rId17" Type="http://schemas.openxmlformats.org/officeDocument/2006/relationships/hyperlink" Target="https://www.genome.jp/dbget-bin/www_bget?hsa:4128" TargetMode="External"/><Relationship Id="rId25" Type="http://schemas.openxmlformats.org/officeDocument/2006/relationships/hyperlink" Target="https://www.genome.jp/dbget-bin/www_bget?hsa:1610" TargetMode="External"/><Relationship Id="rId33" Type="http://schemas.openxmlformats.org/officeDocument/2006/relationships/hyperlink" Target="https://www.genome.jp/dbget-bin/www_bget?hsa:51268" TargetMode="External"/><Relationship Id="rId38" Type="http://schemas.openxmlformats.org/officeDocument/2006/relationships/hyperlink" Target="https://www.genome.jp/dbget-bin/www_bget?hsa:1491" TargetMode="External"/></Relationships>
</file>

<file path=xl/worksheets/_rels/sheet2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enome.jp/dbget-bin/www_bget?hsa:4233" TargetMode="External"/><Relationship Id="rId21" Type="http://schemas.openxmlformats.org/officeDocument/2006/relationships/hyperlink" Target="https://www.genome.jp/dbget-bin/www_bget?hsa:4609" TargetMode="External"/><Relationship Id="rId42" Type="http://schemas.openxmlformats.org/officeDocument/2006/relationships/hyperlink" Target="https://www.genome.jp/dbget-bin/www_bget?hsa:4893" TargetMode="External"/><Relationship Id="rId47" Type="http://schemas.openxmlformats.org/officeDocument/2006/relationships/hyperlink" Target="https://www.genome.jp/dbget-bin/www_bget?hsa:5594" TargetMode="External"/><Relationship Id="rId63" Type="http://schemas.openxmlformats.org/officeDocument/2006/relationships/hyperlink" Target="https://www.genome.jp/dbget-bin/www_bget?hsa:92483" TargetMode="External"/><Relationship Id="rId68" Type="http://schemas.openxmlformats.org/officeDocument/2006/relationships/hyperlink" Target="https://www.genome.jp/dbget-bin/www_bget?hsa:5728" TargetMode="External"/><Relationship Id="rId84" Type="http://schemas.openxmlformats.org/officeDocument/2006/relationships/hyperlink" Target="https://www.genome.jp/dbget-bin/www_bget?hsa:3417" TargetMode="External"/><Relationship Id="rId16" Type="http://schemas.openxmlformats.org/officeDocument/2006/relationships/hyperlink" Target="https://www.genome.jp/dbget-bin/www_bget?ko:K05616" TargetMode="External"/><Relationship Id="rId11" Type="http://schemas.openxmlformats.org/officeDocument/2006/relationships/hyperlink" Target="https://www.genome.jp/dbget-bin/www_bget?hsa:7157" TargetMode="External"/><Relationship Id="rId32" Type="http://schemas.openxmlformats.org/officeDocument/2006/relationships/hyperlink" Target="https://www.genome.jp/dbget-bin/www_bget?hsa:5156" TargetMode="External"/><Relationship Id="rId37" Type="http://schemas.openxmlformats.org/officeDocument/2006/relationships/hyperlink" Target="https://www.genome.jp/dbget-bin/www_bget?hsa:2322" TargetMode="External"/><Relationship Id="rId53" Type="http://schemas.openxmlformats.org/officeDocument/2006/relationships/hyperlink" Target="https://www.genome.jp/dbget-bin/www_bget?hsa:3098" TargetMode="External"/><Relationship Id="rId58" Type="http://schemas.openxmlformats.org/officeDocument/2006/relationships/hyperlink" Target="https://www.genome.jp/dbget-bin/www_bget?hsa:5211" TargetMode="External"/><Relationship Id="rId74" Type="http://schemas.openxmlformats.org/officeDocument/2006/relationships/hyperlink" Target="https://www.genome.jp/dbget-bin/www_bget?hsa:5296" TargetMode="External"/><Relationship Id="rId79" Type="http://schemas.openxmlformats.org/officeDocument/2006/relationships/hyperlink" Target="https://www.genome.jp/dbget-bin/www_bget?hsa:208" TargetMode="External"/><Relationship Id="rId5" Type="http://schemas.openxmlformats.org/officeDocument/2006/relationships/hyperlink" Target="https://www.genome.jp/dbget-bin/www_bget?hsa:2645" TargetMode="External"/><Relationship Id="rId61" Type="http://schemas.openxmlformats.org/officeDocument/2006/relationships/hyperlink" Target="https://www.genome.jp/dbget-bin/www_bget?hsa:441531" TargetMode="External"/><Relationship Id="rId82" Type="http://schemas.openxmlformats.org/officeDocument/2006/relationships/hyperlink" Target="https://www.genome.jp/dbget-bin/www_bget?hsa:8140" TargetMode="External"/><Relationship Id="rId19" Type="http://schemas.openxmlformats.org/officeDocument/2006/relationships/hyperlink" Target="https://www.genome.jp/dbget-bin/www_bget?ko:K08180" TargetMode="External"/><Relationship Id="rId14" Type="http://schemas.openxmlformats.org/officeDocument/2006/relationships/hyperlink" Target="https://www.genome.jp/dbget-bin/www_bget?ko:K23755" TargetMode="External"/><Relationship Id="rId22" Type="http://schemas.openxmlformats.org/officeDocument/2006/relationships/hyperlink" Target="https://www.genome.jp/dbget-bin/www_bget?ko:K04377" TargetMode="External"/><Relationship Id="rId27" Type="http://schemas.openxmlformats.org/officeDocument/2006/relationships/hyperlink" Target="https://www.genome.jp/dbget-bin/www_bget?hsa:5979" TargetMode="External"/><Relationship Id="rId30" Type="http://schemas.openxmlformats.org/officeDocument/2006/relationships/hyperlink" Target="https://www.genome.jp/dbget-bin/www_bget?hsa:4914" TargetMode="External"/><Relationship Id="rId35" Type="http://schemas.openxmlformats.org/officeDocument/2006/relationships/hyperlink" Target="https://www.genome.jp/dbget-bin/www_bget?hsa:2263" TargetMode="External"/><Relationship Id="rId43" Type="http://schemas.openxmlformats.org/officeDocument/2006/relationships/hyperlink" Target="https://www.genome.jp/dbget-bin/www_bget?ko:K07828" TargetMode="External"/><Relationship Id="rId48" Type="http://schemas.openxmlformats.org/officeDocument/2006/relationships/hyperlink" Target="https://www.genome.jp/dbget-bin/www_bget?hsa:5595" TargetMode="External"/><Relationship Id="rId56" Type="http://schemas.openxmlformats.org/officeDocument/2006/relationships/hyperlink" Target="https://www.genome.jp/dbget-bin/www_bget?hsa:5213" TargetMode="External"/><Relationship Id="rId64" Type="http://schemas.openxmlformats.org/officeDocument/2006/relationships/hyperlink" Target="https://www.genome.jp/dbget-bin/www_bget?hsa:3939" TargetMode="External"/><Relationship Id="rId69" Type="http://schemas.openxmlformats.org/officeDocument/2006/relationships/hyperlink" Target="https://www.genome.jp/dbget-bin/www_bget?hsa:5290" TargetMode="External"/><Relationship Id="rId77" Type="http://schemas.openxmlformats.org/officeDocument/2006/relationships/hyperlink" Target="https://www.genome.jp/dbget-bin/www_bget?ko:K02649" TargetMode="External"/><Relationship Id="rId8" Type="http://schemas.openxmlformats.org/officeDocument/2006/relationships/hyperlink" Target="https://www.genome.jp/dbget-bin/www_bget?hsa:5160" TargetMode="External"/><Relationship Id="rId51" Type="http://schemas.openxmlformats.org/officeDocument/2006/relationships/hyperlink" Target="https://www.genome.jp/dbget-bin/www_bget?hsa:2539" TargetMode="External"/><Relationship Id="rId72" Type="http://schemas.openxmlformats.org/officeDocument/2006/relationships/hyperlink" Target="https://www.genome.jp/dbget-bin/www_bget?hsa:5295" TargetMode="External"/><Relationship Id="rId80" Type="http://schemas.openxmlformats.org/officeDocument/2006/relationships/hyperlink" Target="https://www.genome.jp/dbget-bin/www_bget?hsa:10000" TargetMode="External"/><Relationship Id="rId3" Type="http://schemas.openxmlformats.org/officeDocument/2006/relationships/hyperlink" Target="https://www.genome.jp/dbget-bin/www_bget?hsa:6514" TargetMode="External"/><Relationship Id="rId12" Type="http://schemas.openxmlformats.org/officeDocument/2006/relationships/hyperlink" Target="https://www.genome.jp/dbget-bin/www_bget?ko:K04451" TargetMode="External"/><Relationship Id="rId17" Type="http://schemas.openxmlformats.org/officeDocument/2006/relationships/hyperlink" Target="https://www.genome.jp/dbget-bin/www_bget?hsa:23410" TargetMode="External"/><Relationship Id="rId25" Type="http://schemas.openxmlformats.org/officeDocument/2006/relationships/hyperlink" Target="https://www.genome.jp/dbget-bin/www_bget?hsa:3815" TargetMode="External"/><Relationship Id="rId33" Type="http://schemas.openxmlformats.org/officeDocument/2006/relationships/hyperlink" Target="https://www.genome.jp/dbget-bin/www_bget?hsa:5159" TargetMode="External"/><Relationship Id="rId38" Type="http://schemas.openxmlformats.org/officeDocument/2006/relationships/hyperlink" Target="https://www.genome.jp/dbget-bin/www_bget?hsa:3265" TargetMode="External"/><Relationship Id="rId46" Type="http://schemas.openxmlformats.org/officeDocument/2006/relationships/hyperlink" Target="https://www.genome.jp/dbget-bin/www_bget?hsa:5605" TargetMode="External"/><Relationship Id="rId59" Type="http://schemas.openxmlformats.org/officeDocument/2006/relationships/hyperlink" Target="https://www.genome.jp/dbget-bin/www_bget?hsa:5223" TargetMode="External"/><Relationship Id="rId67" Type="http://schemas.openxmlformats.org/officeDocument/2006/relationships/hyperlink" Target="https://www.genome.jp/dbget-bin/www_bget?hsa:57103" TargetMode="External"/><Relationship Id="rId20" Type="http://schemas.openxmlformats.org/officeDocument/2006/relationships/hyperlink" Target="https://www.genome.jp/dbget-bin/www_bget?hsa:51548" TargetMode="External"/><Relationship Id="rId41" Type="http://schemas.openxmlformats.org/officeDocument/2006/relationships/hyperlink" Target="https://www.genome.jp/dbget-bin/www_bget?ko:K07827" TargetMode="External"/><Relationship Id="rId54" Type="http://schemas.openxmlformats.org/officeDocument/2006/relationships/hyperlink" Target="https://www.genome.jp/dbget-bin/www_bget?hsa:3099" TargetMode="External"/><Relationship Id="rId62" Type="http://schemas.openxmlformats.org/officeDocument/2006/relationships/hyperlink" Target="https://www.genome.jp/dbget-bin/www_bget?hsa:160287" TargetMode="External"/><Relationship Id="rId70" Type="http://schemas.openxmlformats.org/officeDocument/2006/relationships/hyperlink" Target="https://www.genome.jp/dbget-bin/www_bget?hsa:5293" TargetMode="External"/><Relationship Id="rId75" Type="http://schemas.openxmlformats.org/officeDocument/2006/relationships/hyperlink" Target="https://www.genome.jp/dbget-bin/www_bget?ko:K02649" TargetMode="External"/><Relationship Id="rId83" Type="http://schemas.openxmlformats.org/officeDocument/2006/relationships/hyperlink" Target="https://www.genome.jp/dbget-bin/www_bget?ko:K13780" TargetMode="External"/><Relationship Id="rId1" Type="http://schemas.openxmlformats.org/officeDocument/2006/relationships/hyperlink" Target="https://www.genome.jp/dbget-bin/www_bget?hsa:6513" TargetMode="External"/><Relationship Id="rId6" Type="http://schemas.openxmlformats.org/officeDocument/2006/relationships/hyperlink" Target="https://www.genome.jp/dbget-bin/www_bget?hsa:5315" TargetMode="External"/><Relationship Id="rId15" Type="http://schemas.openxmlformats.org/officeDocument/2006/relationships/hyperlink" Target="https://www.genome.jp/dbget-bin/www_bget?hsa:6510" TargetMode="External"/><Relationship Id="rId23" Type="http://schemas.openxmlformats.org/officeDocument/2006/relationships/hyperlink" Target="https://www.genome.jp/dbget-bin/www_bget?hsa:3091" TargetMode="External"/><Relationship Id="rId28" Type="http://schemas.openxmlformats.org/officeDocument/2006/relationships/hyperlink" Target="https://www.genome.jp/dbget-bin/www_bget?hsa:1956" TargetMode="External"/><Relationship Id="rId36" Type="http://schemas.openxmlformats.org/officeDocument/2006/relationships/hyperlink" Target="https://www.genome.jp/dbget-bin/www_bget?hsa:2261" TargetMode="External"/><Relationship Id="rId49" Type="http://schemas.openxmlformats.org/officeDocument/2006/relationships/hyperlink" Target="https://www.genome.jp/dbget-bin/www_bget?hsa:27165" TargetMode="External"/><Relationship Id="rId57" Type="http://schemas.openxmlformats.org/officeDocument/2006/relationships/hyperlink" Target="https://www.genome.jp/dbget-bin/www_bget?hsa:5214" TargetMode="External"/><Relationship Id="rId10" Type="http://schemas.openxmlformats.org/officeDocument/2006/relationships/hyperlink" Target="https://www.genome.jp/dbget-bin/www_bget?hsa:5163" TargetMode="External"/><Relationship Id="rId31" Type="http://schemas.openxmlformats.org/officeDocument/2006/relationships/hyperlink" Target="https://www.genome.jp/dbget-bin/www_bget?hsa:4916" TargetMode="External"/><Relationship Id="rId44" Type="http://schemas.openxmlformats.org/officeDocument/2006/relationships/hyperlink" Target="https://www.genome.jp/dbget-bin/www_bget?hsa:5894" TargetMode="External"/><Relationship Id="rId52" Type="http://schemas.openxmlformats.org/officeDocument/2006/relationships/hyperlink" Target="https://www.genome.jp/dbget-bin/www_bget?hsa:3101" TargetMode="External"/><Relationship Id="rId60" Type="http://schemas.openxmlformats.org/officeDocument/2006/relationships/hyperlink" Target="https://www.genome.jp/dbget-bin/www_bget?hsa:5224" TargetMode="External"/><Relationship Id="rId65" Type="http://schemas.openxmlformats.org/officeDocument/2006/relationships/hyperlink" Target="https://www.genome.jp/dbget-bin/www_bget?hsa:3945" TargetMode="External"/><Relationship Id="rId73" Type="http://schemas.openxmlformats.org/officeDocument/2006/relationships/hyperlink" Target="https://www.genome.jp/dbget-bin/www_bget?ko:K02649" TargetMode="External"/><Relationship Id="rId78" Type="http://schemas.openxmlformats.org/officeDocument/2006/relationships/hyperlink" Target="https://www.genome.jp/dbget-bin/www_bget?hsa:207" TargetMode="External"/><Relationship Id="rId81" Type="http://schemas.openxmlformats.org/officeDocument/2006/relationships/hyperlink" Target="https://www.genome.jp/dbget-bin/www_bget?hsa:2475" TargetMode="External"/><Relationship Id="rId4" Type="http://schemas.openxmlformats.org/officeDocument/2006/relationships/hyperlink" Target="https://www.genome.jp/dbget-bin/www_bget?ko:K07593" TargetMode="External"/><Relationship Id="rId9" Type="http://schemas.openxmlformats.org/officeDocument/2006/relationships/hyperlink" Target="https://www.genome.jp/dbget-bin/www_bget?hsa:5162" TargetMode="External"/><Relationship Id="rId13" Type="http://schemas.openxmlformats.org/officeDocument/2006/relationships/hyperlink" Target="https://www.genome.jp/dbget-bin/www_bget?hsa:9997" TargetMode="External"/><Relationship Id="rId18" Type="http://schemas.openxmlformats.org/officeDocument/2006/relationships/hyperlink" Target="https://www.genome.jp/dbget-bin/www_bget?hsa:9123" TargetMode="External"/><Relationship Id="rId39" Type="http://schemas.openxmlformats.org/officeDocument/2006/relationships/hyperlink" Target="https://www.genome.jp/dbget-bin/www_bget?ko:K02833" TargetMode="External"/><Relationship Id="rId34" Type="http://schemas.openxmlformats.org/officeDocument/2006/relationships/hyperlink" Target="https://www.genome.jp/dbget-bin/www_bget?hsa:2260" TargetMode="External"/><Relationship Id="rId50" Type="http://schemas.openxmlformats.org/officeDocument/2006/relationships/hyperlink" Target="https://www.genome.jp/dbget-bin/www_bget?hsa:2744" TargetMode="External"/><Relationship Id="rId55" Type="http://schemas.openxmlformats.org/officeDocument/2006/relationships/hyperlink" Target="https://www.genome.jp/dbget-bin/www_bget?hsa:80201" TargetMode="External"/><Relationship Id="rId76" Type="http://schemas.openxmlformats.org/officeDocument/2006/relationships/hyperlink" Target="https://www.genome.jp/dbget-bin/www_bget?hsa:8503" TargetMode="External"/><Relationship Id="rId7" Type="http://schemas.openxmlformats.org/officeDocument/2006/relationships/hyperlink" Target="https://www.genome.jp/dbget-bin/www_bget?hsa:5161" TargetMode="External"/><Relationship Id="rId71" Type="http://schemas.openxmlformats.org/officeDocument/2006/relationships/hyperlink" Target="https://www.genome.jp/dbget-bin/www_bget?hsa:5291" TargetMode="External"/><Relationship Id="rId2" Type="http://schemas.openxmlformats.org/officeDocument/2006/relationships/hyperlink" Target="https://www.genome.jp/dbget-bin/www_bget?ko:K07299" TargetMode="External"/><Relationship Id="rId29" Type="http://schemas.openxmlformats.org/officeDocument/2006/relationships/hyperlink" Target="https://www.genome.jp/dbget-bin/www_bget?hsa:2064" TargetMode="External"/><Relationship Id="rId24" Type="http://schemas.openxmlformats.org/officeDocument/2006/relationships/hyperlink" Target="https://www.genome.jp/dbget-bin/www_bget?ko:K08268" TargetMode="External"/><Relationship Id="rId40" Type="http://schemas.openxmlformats.org/officeDocument/2006/relationships/hyperlink" Target="https://www.genome.jp/dbget-bin/www_bget?hsa:3845" TargetMode="External"/><Relationship Id="rId45" Type="http://schemas.openxmlformats.org/officeDocument/2006/relationships/hyperlink" Target="https://www.genome.jp/dbget-bin/www_bget?hsa:5604" TargetMode="External"/><Relationship Id="rId66" Type="http://schemas.openxmlformats.org/officeDocument/2006/relationships/hyperlink" Target="https://www.genome.jp/dbget-bin/www_bget?hsa:3948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enome.jp/dbget-bin/www_bget?ko:K07294" TargetMode="External"/><Relationship Id="rId21" Type="http://schemas.openxmlformats.org/officeDocument/2006/relationships/hyperlink" Target="https://www.genome.jp/dbget-bin/www_bget?hsa:2172" TargetMode="External"/><Relationship Id="rId42" Type="http://schemas.openxmlformats.org/officeDocument/2006/relationships/hyperlink" Target="https://www.genome.jp/dbget-bin/www_bget?ko:K08758" TargetMode="External"/><Relationship Id="rId47" Type="http://schemas.openxmlformats.org/officeDocument/2006/relationships/hyperlink" Target="https://www.genome.jp/dbget-bin/www_bget?hsa:5360" TargetMode="External"/><Relationship Id="rId63" Type="http://schemas.openxmlformats.org/officeDocument/2006/relationships/hyperlink" Target="https://www.genome.jp/dbget-bin/www_bget?hsa:2182" TargetMode="External"/><Relationship Id="rId68" Type="http://schemas.openxmlformats.org/officeDocument/2006/relationships/hyperlink" Target="https://www.genome.jp/dbget-bin/www_bget?hsa:81616" TargetMode="External"/><Relationship Id="rId84" Type="http://schemas.openxmlformats.org/officeDocument/2006/relationships/hyperlink" Target="https://www.genome.jp/dbget-bin/www_bget?hsa:34" TargetMode="External"/><Relationship Id="rId89" Type="http://schemas.openxmlformats.org/officeDocument/2006/relationships/hyperlink" Target="https://www.genome.jp/dbget-bin/www_bget?hsa:5346" TargetMode="External"/><Relationship Id="rId16" Type="http://schemas.openxmlformats.org/officeDocument/2006/relationships/hyperlink" Target="https://www.genome.jp/dbget-bin/www_bget?ko:K08752" TargetMode="External"/><Relationship Id="rId107" Type="http://schemas.openxmlformats.org/officeDocument/2006/relationships/hyperlink" Target="https://www.genome.jp/dbget-bin/www_bget?hsa:5106" TargetMode="External"/><Relationship Id="rId11" Type="http://schemas.openxmlformats.org/officeDocument/2006/relationships/hyperlink" Target="https://www.genome.jp/dbget-bin/www_bget?hsa:2168" TargetMode="External"/><Relationship Id="rId32" Type="http://schemas.openxmlformats.org/officeDocument/2006/relationships/hyperlink" Target="https://www.genome.jp/dbget-bin/www_bget?ko:K08526" TargetMode="External"/><Relationship Id="rId37" Type="http://schemas.openxmlformats.org/officeDocument/2006/relationships/hyperlink" Target="https://www.genome.jp/dbget-bin/www_bget?hsa:3157" TargetMode="External"/><Relationship Id="rId53" Type="http://schemas.openxmlformats.org/officeDocument/2006/relationships/hyperlink" Target="https://www.genome.jp/dbget-bin/www_bget?hsa:79966" TargetMode="External"/><Relationship Id="rId58" Type="http://schemas.openxmlformats.org/officeDocument/2006/relationships/hyperlink" Target="https://www.genome.jp/dbget-bin/www_bget?hsa:1593" TargetMode="External"/><Relationship Id="rId74" Type="http://schemas.openxmlformats.org/officeDocument/2006/relationships/hyperlink" Target="https://www.genome.jp/dbget-bin/www_bget?hsa:30" TargetMode="External"/><Relationship Id="rId79" Type="http://schemas.openxmlformats.org/officeDocument/2006/relationships/hyperlink" Target="https://www.genome.jp/dbget-bin/www_bget?hsa:1374" TargetMode="External"/><Relationship Id="rId102" Type="http://schemas.openxmlformats.org/officeDocument/2006/relationships/hyperlink" Target="https://www.genome.jp/dbget-bin/www_bget?hsa:3611" TargetMode="External"/><Relationship Id="rId5" Type="http://schemas.openxmlformats.org/officeDocument/2006/relationships/hyperlink" Target="https://www.genome.jp/dbget-bin/www_bget?hsa:10999" TargetMode="External"/><Relationship Id="rId90" Type="http://schemas.openxmlformats.org/officeDocument/2006/relationships/hyperlink" Target="https://www.genome.jp/dbget-bin/www_bget?ko:K08768" TargetMode="External"/><Relationship Id="rId95" Type="http://schemas.openxmlformats.org/officeDocument/2006/relationships/hyperlink" Target="https://www.genome.jp/dbget-bin/www_bget?hsa:440503" TargetMode="External"/><Relationship Id="rId22" Type="http://schemas.openxmlformats.org/officeDocument/2006/relationships/hyperlink" Target="https://www.genome.jp/dbget-bin/www_bget?ko:K08755" TargetMode="External"/><Relationship Id="rId27" Type="http://schemas.openxmlformats.org/officeDocument/2006/relationships/hyperlink" Target="https://www.genome.jp/dbget-bin/www_bget?hsa:6256" TargetMode="External"/><Relationship Id="rId43" Type="http://schemas.openxmlformats.org/officeDocument/2006/relationships/hyperlink" Target="https://www.genome.jp/dbget-bin/www_bget?hsa:345" TargetMode="External"/><Relationship Id="rId48" Type="http://schemas.openxmlformats.org/officeDocument/2006/relationships/hyperlink" Target="https://www.genome.jp/dbget-bin/www_bget?ko:K08761" TargetMode="External"/><Relationship Id="rId64" Type="http://schemas.openxmlformats.org/officeDocument/2006/relationships/hyperlink" Target="https://www.genome.jp/dbget-bin/www_bget?hsa:2180" TargetMode="External"/><Relationship Id="rId69" Type="http://schemas.openxmlformats.org/officeDocument/2006/relationships/hyperlink" Target="https://www.genome.jp/dbget-bin/www_bget?hsa:4973" TargetMode="External"/><Relationship Id="rId80" Type="http://schemas.openxmlformats.org/officeDocument/2006/relationships/hyperlink" Target="https://www.genome.jp/dbget-bin/www_bget?hsa:1375" TargetMode="External"/><Relationship Id="rId85" Type="http://schemas.openxmlformats.org/officeDocument/2006/relationships/hyperlink" Target="https://www.genome.jp/dbget-bin/www_bget?hsa:51129" TargetMode="External"/><Relationship Id="rId12" Type="http://schemas.openxmlformats.org/officeDocument/2006/relationships/hyperlink" Target="https://www.genome.jp/dbget-bin/www_bget?ko:K08750" TargetMode="External"/><Relationship Id="rId17" Type="http://schemas.openxmlformats.org/officeDocument/2006/relationships/hyperlink" Target="https://www.genome.jp/dbget-bin/www_bget?hsa:2167" TargetMode="External"/><Relationship Id="rId33" Type="http://schemas.openxmlformats.org/officeDocument/2006/relationships/hyperlink" Target="https://www.genome.jp/dbget-bin/www_bget?hsa:5467" TargetMode="External"/><Relationship Id="rId38" Type="http://schemas.openxmlformats.org/officeDocument/2006/relationships/hyperlink" Target="https://www.genome.jp/dbget-bin/www_bget?hsa:3158" TargetMode="External"/><Relationship Id="rId59" Type="http://schemas.openxmlformats.org/officeDocument/2006/relationships/hyperlink" Target="https://www.genome.jp/dbget-bin/www_bget?hsa:1622" TargetMode="External"/><Relationship Id="rId103" Type="http://schemas.openxmlformats.org/officeDocument/2006/relationships/hyperlink" Target="https://www.genome.jp/dbget-bin/www_bget?hsa:5170" TargetMode="External"/><Relationship Id="rId108" Type="http://schemas.openxmlformats.org/officeDocument/2006/relationships/hyperlink" Target="https://www.genome.jp/dbget-bin/www_bget?hsa:2712" TargetMode="External"/><Relationship Id="rId54" Type="http://schemas.openxmlformats.org/officeDocument/2006/relationships/hyperlink" Target="https://www.genome.jp/dbget-bin/www_bget?hsa:1581" TargetMode="External"/><Relationship Id="rId70" Type="http://schemas.openxmlformats.org/officeDocument/2006/relationships/hyperlink" Target="https://www.genome.jp/dbget-bin/www_bget?ko:K08763" TargetMode="External"/><Relationship Id="rId75" Type="http://schemas.openxmlformats.org/officeDocument/2006/relationships/hyperlink" Target="https://www.genome.jp/dbget-bin/www_bget?hsa:6342" TargetMode="External"/><Relationship Id="rId91" Type="http://schemas.openxmlformats.org/officeDocument/2006/relationships/hyperlink" Target="https://www.genome.jp/dbget-bin/www_bget?hsa:123" TargetMode="External"/><Relationship Id="rId96" Type="http://schemas.openxmlformats.org/officeDocument/2006/relationships/hyperlink" Target="https://www.genome.jp/dbget-bin/www_bget?ko:K20255" TargetMode="External"/><Relationship Id="rId1" Type="http://schemas.openxmlformats.org/officeDocument/2006/relationships/hyperlink" Target="https://www.genome.jp/dbget-bin/www_bget?hsa:948" TargetMode="External"/><Relationship Id="rId6" Type="http://schemas.openxmlformats.org/officeDocument/2006/relationships/hyperlink" Target="https://www.genome.jp/dbget-bin/www_bget?ko:K08745" TargetMode="External"/><Relationship Id="rId15" Type="http://schemas.openxmlformats.org/officeDocument/2006/relationships/hyperlink" Target="https://www.genome.jp/dbget-bin/www_bget?hsa:2170" TargetMode="External"/><Relationship Id="rId23" Type="http://schemas.openxmlformats.org/officeDocument/2006/relationships/hyperlink" Target="https://www.genome.jp/dbget-bin/www_bget?hsa:2173" TargetMode="External"/><Relationship Id="rId28" Type="http://schemas.openxmlformats.org/officeDocument/2006/relationships/hyperlink" Target="https://www.genome.jp/dbget-bin/www_bget?ko:K08524" TargetMode="External"/><Relationship Id="rId36" Type="http://schemas.openxmlformats.org/officeDocument/2006/relationships/hyperlink" Target="https://www.genome.jp/dbget-bin/www_bget?ko:K08530" TargetMode="External"/><Relationship Id="rId49" Type="http://schemas.openxmlformats.org/officeDocument/2006/relationships/hyperlink" Target="https://www.genome.jp/dbget-bin/www_bget?hsa:10873" TargetMode="External"/><Relationship Id="rId57" Type="http://schemas.openxmlformats.org/officeDocument/2006/relationships/hyperlink" Target="https://www.genome.jp/dbget-bin/www_bget?ko:K08536" TargetMode="External"/><Relationship Id="rId106" Type="http://schemas.openxmlformats.org/officeDocument/2006/relationships/hyperlink" Target="https://www.genome.jp/dbget-bin/www_bget?hsa:5105" TargetMode="External"/><Relationship Id="rId10" Type="http://schemas.openxmlformats.org/officeDocument/2006/relationships/hyperlink" Target="https://www.genome.jp/dbget-bin/www_bget?ko:K08749" TargetMode="External"/><Relationship Id="rId31" Type="http://schemas.openxmlformats.org/officeDocument/2006/relationships/hyperlink" Target="https://www.genome.jp/dbget-bin/www_bget?hsa:6258" TargetMode="External"/><Relationship Id="rId44" Type="http://schemas.openxmlformats.org/officeDocument/2006/relationships/hyperlink" Target="https://www.genome.jp/dbget-bin/www_bget?ko:K08759" TargetMode="External"/><Relationship Id="rId52" Type="http://schemas.openxmlformats.org/officeDocument/2006/relationships/hyperlink" Target="https://www.genome.jp/dbget-bin/www_bget?hsa:6319" TargetMode="External"/><Relationship Id="rId60" Type="http://schemas.openxmlformats.org/officeDocument/2006/relationships/hyperlink" Target="https://www.genome.jp/dbget-bin/www_bget?ko:K08762" TargetMode="External"/><Relationship Id="rId65" Type="http://schemas.openxmlformats.org/officeDocument/2006/relationships/hyperlink" Target="https://www.genome.jp/dbget-bin/www_bget?hsa:51703" TargetMode="External"/><Relationship Id="rId73" Type="http://schemas.openxmlformats.org/officeDocument/2006/relationships/hyperlink" Target="https://www.genome.jp/dbget-bin/www_bget?hsa:284541" TargetMode="External"/><Relationship Id="rId78" Type="http://schemas.openxmlformats.org/officeDocument/2006/relationships/hyperlink" Target="https://www.genome.jp/dbget-bin/www_bget?hsa:8309" TargetMode="External"/><Relationship Id="rId81" Type="http://schemas.openxmlformats.org/officeDocument/2006/relationships/hyperlink" Target="https://www.genome.jp/dbget-bin/www_bget?hsa:126129" TargetMode="External"/><Relationship Id="rId86" Type="http://schemas.openxmlformats.org/officeDocument/2006/relationships/hyperlink" Target="https://www.genome.jp/dbget-bin/www_bget?ko:K08767" TargetMode="External"/><Relationship Id="rId94" Type="http://schemas.openxmlformats.org/officeDocument/2006/relationships/hyperlink" Target="https://www.genome.jp/dbget-bin/www_bget?ko:K20254" TargetMode="External"/><Relationship Id="rId99" Type="http://schemas.openxmlformats.org/officeDocument/2006/relationships/hyperlink" Target="https://www.genome.jp/dbget-bin/www_bget?hsa:4312" TargetMode="External"/><Relationship Id="rId101" Type="http://schemas.openxmlformats.org/officeDocument/2006/relationships/hyperlink" Target="https://www.genome.jp/dbget-bin/www_bget?ko:K08769" TargetMode="External"/><Relationship Id="rId4" Type="http://schemas.openxmlformats.org/officeDocument/2006/relationships/hyperlink" Target="https://www.genome.jp/dbget-bin/www_bget?ko:K08745" TargetMode="External"/><Relationship Id="rId9" Type="http://schemas.openxmlformats.org/officeDocument/2006/relationships/hyperlink" Target="https://www.genome.jp/dbget-bin/www_bget?hsa:28965" TargetMode="External"/><Relationship Id="rId13" Type="http://schemas.openxmlformats.org/officeDocument/2006/relationships/hyperlink" Target="https://www.genome.jp/dbget-bin/www_bget?hsa:2169" TargetMode="External"/><Relationship Id="rId18" Type="http://schemas.openxmlformats.org/officeDocument/2006/relationships/hyperlink" Target="https://www.genome.jp/dbget-bin/www_bget?ko:K08753" TargetMode="External"/><Relationship Id="rId39" Type="http://schemas.openxmlformats.org/officeDocument/2006/relationships/hyperlink" Target="https://www.genome.jp/dbget-bin/www_bget?hsa:335" TargetMode="External"/><Relationship Id="rId109" Type="http://schemas.openxmlformats.org/officeDocument/2006/relationships/hyperlink" Target="https://www.genome.jp/dbget-bin/www_bget?hsa:2710" TargetMode="External"/><Relationship Id="rId34" Type="http://schemas.openxmlformats.org/officeDocument/2006/relationships/hyperlink" Target="https://www.genome.jp/dbget-bin/www_bget?ko:K04504" TargetMode="External"/><Relationship Id="rId50" Type="http://schemas.openxmlformats.org/officeDocument/2006/relationships/hyperlink" Target="https://www.genome.jp/dbget-bin/www_bget?hsa:4199" TargetMode="External"/><Relationship Id="rId55" Type="http://schemas.openxmlformats.org/officeDocument/2006/relationships/hyperlink" Target="https://www.genome.jp/dbget-bin/www_bget?hsa:1582" TargetMode="External"/><Relationship Id="rId76" Type="http://schemas.openxmlformats.org/officeDocument/2006/relationships/hyperlink" Target="https://www.genome.jp/dbget-bin/www_bget?hsa:8310" TargetMode="External"/><Relationship Id="rId97" Type="http://schemas.openxmlformats.org/officeDocument/2006/relationships/hyperlink" Target="https://www.genome.jp/dbget-bin/www_bget?hsa:9370" TargetMode="External"/><Relationship Id="rId104" Type="http://schemas.openxmlformats.org/officeDocument/2006/relationships/hyperlink" Target="https://www.genome.jp/dbget-bin/www_bget?hsa:7316" TargetMode="External"/><Relationship Id="rId7" Type="http://schemas.openxmlformats.org/officeDocument/2006/relationships/hyperlink" Target="https://www.genome.jp/dbget-bin/www_bget?hsa:11001" TargetMode="External"/><Relationship Id="rId71" Type="http://schemas.openxmlformats.org/officeDocument/2006/relationships/hyperlink" Target="https://www.genome.jp/dbget-bin/www_bget?hsa:1962" TargetMode="External"/><Relationship Id="rId92" Type="http://schemas.openxmlformats.org/officeDocument/2006/relationships/hyperlink" Target="https://www.genome.jp/dbget-bin/www_bget?ko:K17284" TargetMode="External"/><Relationship Id="rId2" Type="http://schemas.openxmlformats.org/officeDocument/2006/relationships/hyperlink" Target="https://www.genome.jp/dbget-bin/www_bget?ko:K06259" TargetMode="External"/><Relationship Id="rId29" Type="http://schemas.openxmlformats.org/officeDocument/2006/relationships/hyperlink" Target="https://www.genome.jp/dbget-bin/www_bget?hsa:6257" TargetMode="External"/><Relationship Id="rId24" Type="http://schemas.openxmlformats.org/officeDocument/2006/relationships/hyperlink" Target="https://www.genome.jp/dbget-bin/www_bget?ko:K08756" TargetMode="External"/><Relationship Id="rId40" Type="http://schemas.openxmlformats.org/officeDocument/2006/relationships/hyperlink" Target="https://www.genome.jp/dbget-bin/www_bget?ko:K08757" TargetMode="External"/><Relationship Id="rId45" Type="http://schemas.openxmlformats.org/officeDocument/2006/relationships/hyperlink" Target="https://www.genome.jp/dbget-bin/www_bget?hsa:116519" TargetMode="External"/><Relationship Id="rId66" Type="http://schemas.openxmlformats.org/officeDocument/2006/relationships/hyperlink" Target="https://www.genome.jp/dbget-bin/www_bget?hsa:2181" TargetMode="External"/><Relationship Id="rId87" Type="http://schemas.openxmlformats.org/officeDocument/2006/relationships/hyperlink" Target="https://www.genome.jp/dbget-bin/www_bget?hsa:10580" TargetMode="External"/><Relationship Id="rId110" Type="http://schemas.openxmlformats.org/officeDocument/2006/relationships/hyperlink" Target="https://www.genome.jp/dbget-bin/www_bget?hsa:364" TargetMode="External"/><Relationship Id="rId61" Type="http://schemas.openxmlformats.org/officeDocument/2006/relationships/hyperlink" Target="https://www.genome.jp/dbget-bin/www_bget?hsa:4023" TargetMode="External"/><Relationship Id="rId82" Type="http://schemas.openxmlformats.org/officeDocument/2006/relationships/hyperlink" Target="https://www.genome.jp/dbget-bin/www_bget?hsa:1376" TargetMode="External"/><Relationship Id="rId19" Type="http://schemas.openxmlformats.org/officeDocument/2006/relationships/hyperlink" Target="https://www.genome.jp/dbget-bin/www_bget?hsa:2171" TargetMode="External"/><Relationship Id="rId14" Type="http://schemas.openxmlformats.org/officeDocument/2006/relationships/hyperlink" Target="https://www.genome.jp/dbget-bin/www_bget?ko:K08751" TargetMode="External"/><Relationship Id="rId30" Type="http://schemas.openxmlformats.org/officeDocument/2006/relationships/hyperlink" Target="https://www.genome.jp/dbget-bin/www_bget?ko:K08525" TargetMode="External"/><Relationship Id="rId35" Type="http://schemas.openxmlformats.org/officeDocument/2006/relationships/hyperlink" Target="https://www.genome.jp/dbget-bin/www_bget?hsa:5468" TargetMode="External"/><Relationship Id="rId56" Type="http://schemas.openxmlformats.org/officeDocument/2006/relationships/hyperlink" Target="https://www.genome.jp/dbget-bin/www_bget?hsa:10062" TargetMode="External"/><Relationship Id="rId77" Type="http://schemas.openxmlformats.org/officeDocument/2006/relationships/hyperlink" Target="https://www.genome.jp/dbget-bin/www_bget?hsa:51" TargetMode="External"/><Relationship Id="rId100" Type="http://schemas.openxmlformats.org/officeDocument/2006/relationships/hyperlink" Target="https://www.genome.jp/dbget-bin/www_bget?hsa:7350" TargetMode="External"/><Relationship Id="rId105" Type="http://schemas.openxmlformats.org/officeDocument/2006/relationships/hyperlink" Target="https://www.genome.jp/dbget-bin/www_bget?ko:K08770" TargetMode="External"/><Relationship Id="rId8" Type="http://schemas.openxmlformats.org/officeDocument/2006/relationships/hyperlink" Target="https://www.genome.jp/dbget-bin/www_bget?hsa:10998" TargetMode="External"/><Relationship Id="rId51" Type="http://schemas.openxmlformats.org/officeDocument/2006/relationships/hyperlink" Target="https://www.genome.jp/dbget-bin/www_bget?hsa:9415" TargetMode="External"/><Relationship Id="rId72" Type="http://schemas.openxmlformats.org/officeDocument/2006/relationships/hyperlink" Target="https://www.genome.jp/dbget-bin/www_bget?hsa:1579" TargetMode="External"/><Relationship Id="rId93" Type="http://schemas.openxmlformats.org/officeDocument/2006/relationships/hyperlink" Target="https://www.genome.jp/dbget-bin/www_bget?hsa:729359" TargetMode="External"/><Relationship Id="rId98" Type="http://schemas.openxmlformats.org/officeDocument/2006/relationships/hyperlink" Target="https://www.genome.jp/dbget-bin/www_bget?ko:K07296" TargetMode="External"/><Relationship Id="rId3" Type="http://schemas.openxmlformats.org/officeDocument/2006/relationships/hyperlink" Target="https://www.genome.jp/dbget-bin/www_bget?hsa:376497" TargetMode="External"/><Relationship Id="rId25" Type="http://schemas.openxmlformats.org/officeDocument/2006/relationships/hyperlink" Target="https://www.genome.jp/dbget-bin/www_bget?hsa:5465" TargetMode="External"/><Relationship Id="rId46" Type="http://schemas.openxmlformats.org/officeDocument/2006/relationships/hyperlink" Target="https://www.genome.jp/dbget-bin/www_bget?ko:K09025" TargetMode="External"/><Relationship Id="rId67" Type="http://schemas.openxmlformats.org/officeDocument/2006/relationships/hyperlink" Target="https://www.genome.jp/dbget-bin/www_bget?hsa:23205" TargetMode="External"/><Relationship Id="rId20" Type="http://schemas.openxmlformats.org/officeDocument/2006/relationships/hyperlink" Target="https://www.genome.jp/dbget-bin/www_bget?ko:K08754" TargetMode="External"/><Relationship Id="rId41" Type="http://schemas.openxmlformats.org/officeDocument/2006/relationships/hyperlink" Target="https://www.genome.jp/dbget-bin/www_bget?hsa:336" TargetMode="External"/><Relationship Id="rId62" Type="http://schemas.openxmlformats.org/officeDocument/2006/relationships/hyperlink" Target="https://www.genome.jp/dbget-bin/www_bget?hsa:23305" TargetMode="External"/><Relationship Id="rId83" Type="http://schemas.openxmlformats.org/officeDocument/2006/relationships/hyperlink" Target="https://www.genome.jp/dbget-bin/www_bget?hsa:33" TargetMode="External"/><Relationship Id="rId88" Type="http://schemas.openxmlformats.org/officeDocument/2006/relationships/hyperlink" Target="https://www.genome.jp/dbget-bin/www_bget?ko:K06086" TargetMode="External"/><Relationship Id="rId111" Type="http://schemas.openxmlformats.org/officeDocument/2006/relationships/hyperlink" Target="https://www.genome.jp/dbget-bin/www_bget?ko:K0877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ome.jp/dbget-bin/www_bget?ko:K00415" TargetMode="External"/><Relationship Id="rId21" Type="http://schemas.openxmlformats.org/officeDocument/2006/relationships/hyperlink" Target="https://www.genome.jp/dbget-bin/www_bget?ko:K04522" TargetMode="External"/><Relationship Id="rId63" Type="http://schemas.openxmlformats.org/officeDocument/2006/relationships/hyperlink" Target="https://www.genome.jp/dbget-bin/www_bget?ko:K11353" TargetMode="External"/><Relationship Id="rId159" Type="http://schemas.openxmlformats.org/officeDocument/2006/relationships/hyperlink" Target="https://www.genome.jp/dbget-bin/www_bget?hsa:1349" TargetMode="External"/><Relationship Id="rId170" Type="http://schemas.openxmlformats.org/officeDocument/2006/relationships/hyperlink" Target="https://www.genome.jp/dbget-bin/www_bget?ko:K02132" TargetMode="External"/><Relationship Id="rId226" Type="http://schemas.openxmlformats.org/officeDocument/2006/relationships/hyperlink" Target="https://www.genome.jp/dbget-bin/www_bget?hsa:5532" TargetMode="External"/><Relationship Id="rId268" Type="http://schemas.openxmlformats.org/officeDocument/2006/relationships/hyperlink" Target="https://www.genome.jp/dbget-bin/www_bget?hsa:3708" TargetMode="External"/><Relationship Id="rId32" Type="http://schemas.openxmlformats.org/officeDocument/2006/relationships/hyperlink" Target="https://www.genome.jp/dbget-bin/www_bget?hsa:4731" TargetMode="External"/><Relationship Id="rId74" Type="http://schemas.openxmlformats.org/officeDocument/2006/relationships/hyperlink" Target="https://www.genome.jp/dbget-bin/www_bget?hsa:4712" TargetMode="External"/><Relationship Id="rId128" Type="http://schemas.openxmlformats.org/officeDocument/2006/relationships/hyperlink" Target="https://www.genome.jp/dbget-bin/www_bget?hsa:10975" TargetMode="External"/><Relationship Id="rId5" Type="http://schemas.openxmlformats.org/officeDocument/2006/relationships/hyperlink" Target="https://www.genome.jp/dbget-bin/www_bget?hsa:8883" TargetMode="External"/><Relationship Id="rId181" Type="http://schemas.openxmlformats.org/officeDocument/2006/relationships/hyperlink" Target="https://www.genome.jp/dbget-bin/www_bget?ko:K02127" TargetMode="External"/><Relationship Id="rId237" Type="http://schemas.openxmlformats.org/officeDocument/2006/relationships/hyperlink" Target="https://www.genome.jp/dbget-bin/www_bget?ko:K02084" TargetMode="External"/><Relationship Id="rId279" Type="http://schemas.openxmlformats.org/officeDocument/2006/relationships/hyperlink" Target="https://www.genome.jp/dbget-bin/www_bget?hsa:2081" TargetMode="External"/><Relationship Id="rId43" Type="http://schemas.openxmlformats.org/officeDocument/2006/relationships/hyperlink" Target="https://www.genome.jp/dbget-bin/www_bget?ko:K03948" TargetMode="External"/><Relationship Id="rId139" Type="http://schemas.openxmlformats.org/officeDocument/2006/relationships/hyperlink" Target="https://www.genome.jp/dbget-bin/www_bget?hsa:9377" TargetMode="External"/><Relationship Id="rId290" Type="http://schemas.openxmlformats.org/officeDocument/2006/relationships/hyperlink" Target="https://www.genome.jp/dbget-bin/www_bget?ko:K04380" TargetMode="External"/><Relationship Id="rId85" Type="http://schemas.openxmlformats.org/officeDocument/2006/relationships/hyperlink" Target="https://www.genome.jp/dbget-bin/www_bget?ko:K11351" TargetMode="External"/><Relationship Id="rId150" Type="http://schemas.openxmlformats.org/officeDocument/2006/relationships/hyperlink" Target="https://www.genome.jp/dbget-bin/www_bget?ko:K02267" TargetMode="External"/><Relationship Id="rId192" Type="http://schemas.openxmlformats.org/officeDocument/2006/relationships/hyperlink" Target="https://www.genome.jp/dbget-bin/www_bget?hsa:522" TargetMode="External"/><Relationship Id="rId206" Type="http://schemas.openxmlformats.org/officeDocument/2006/relationships/hyperlink" Target="https://www.genome.jp/dbget-bin/www_bget?hsa:8772" TargetMode="External"/><Relationship Id="rId248" Type="http://schemas.openxmlformats.org/officeDocument/2006/relationships/hyperlink" Target="https://www.genome.jp/dbget-bin/www_bget?hsa:2903" TargetMode="External"/><Relationship Id="rId12" Type="http://schemas.openxmlformats.org/officeDocument/2006/relationships/hyperlink" Target="https://www.genome.jp/dbget-bin/www_bget?hsa:10313" TargetMode="External"/><Relationship Id="rId108" Type="http://schemas.openxmlformats.org/officeDocument/2006/relationships/hyperlink" Target="https://www.genome.jp/dbget-bin/www_bget?ko:K00237" TargetMode="External"/><Relationship Id="rId54" Type="http://schemas.openxmlformats.org/officeDocument/2006/relationships/hyperlink" Target="https://www.genome.jp/dbget-bin/www_bget?hsa:4705" TargetMode="External"/><Relationship Id="rId75" Type="http://schemas.openxmlformats.org/officeDocument/2006/relationships/hyperlink" Target="https://www.genome.jp/dbget-bin/www_bget?ko:K03962" TargetMode="External"/><Relationship Id="rId96" Type="http://schemas.openxmlformats.org/officeDocument/2006/relationships/hyperlink" Target="https://www.genome.jp/dbget-bin/www_bget?hsa:4728" TargetMode="External"/><Relationship Id="rId140" Type="http://schemas.openxmlformats.org/officeDocument/2006/relationships/hyperlink" Target="https://www.genome.jp/dbget-bin/www_bget?ko:K02264" TargetMode="External"/><Relationship Id="rId161" Type="http://schemas.openxmlformats.org/officeDocument/2006/relationships/hyperlink" Target="https://www.genome.jp/dbget-bin/www_bget?hsa:170712" TargetMode="External"/><Relationship Id="rId182" Type="http://schemas.openxmlformats.org/officeDocument/2006/relationships/hyperlink" Target="https://www.genome.jp/dbget-bin/www_bget?hsa:516" TargetMode="External"/><Relationship Id="rId217" Type="http://schemas.openxmlformats.org/officeDocument/2006/relationships/hyperlink" Target="https://www.genome.jp/dbget-bin/www_bget?hsa:801" TargetMode="External"/><Relationship Id="rId6" Type="http://schemas.openxmlformats.org/officeDocument/2006/relationships/hyperlink" Target="https://www.genome.jp/dbget-bin/www_bget?ko:K04532" TargetMode="External"/><Relationship Id="rId238" Type="http://schemas.openxmlformats.org/officeDocument/2006/relationships/hyperlink" Target="https://www.genome.jp/dbget-bin/www_bget?hsa:842" TargetMode="External"/><Relationship Id="rId259" Type="http://schemas.openxmlformats.org/officeDocument/2006/relationships/hyperlink" Target="https://www.genome.jp/dbget-bin/www_bget?ko:K04851" TargetMode="External"/><Relationship Id="rId23" Type="http://schemas.openxmlformats.org/officeDocument/2006/relationships/hyperlink" Target="https://www.genome.jp/dbget-bin/www_bget?ko:K06171" TargetMode="External"/><Relationship Id="rId119" Type="http://schemas.openxmlformats.org/officeDocument/2006/relationships/hyperlink" Target="https://www.genome.jp/dbget-bin/www_bget?ko:K00416" TargetMode="External"/><Relationship Id="rId270" Type="http://schemas.openxmlformats.org/officeDocument/2006/relationships/hyperlink" Target="https://www.genome.jp/dbget-bin/www_bget?hsa:3709" TargetMode="External"/><Relationship Id="rId291" Type="http://schemas.openxmlformats.org/officeDocument/2006/relationships/hyperlink" Target="https://www.genome.jp/dbget-bin/www_bget?hsa:2932" TargetMode="External"/><Relationship Id="rId44" Type="http://schemas.openxmlformats.org/officeDocument/2006/relationships/hyperlink" Target="https://www.genome.jp/dbget-bin/www_bget?hsa:4698" TargetMode="External"/><Relationship Id="rId65" Type="http://schemas.openxmlformats.org/officeDocument/2006/relationships/hyperlink" Target="https://www.genome.jp/dbget-bin/www_bget?ko:K03957" TargetMode="External"/><Relationship Id="rId86" Type="http://schemas.openxmlformats.org/officeDocument/2006/relationships/hyperlink" Target="https://www.genome.jp/dbget-bin/www_bget?hsa:4719" TargetMode="External"/><Relationship Id="rId130" Type="http://schemas.openxmlformats.org/officeDocument/2006/relationships/hyperlink" Target="https://www.genome.jp/dbget-bin/www_bget?hsa:4514" TargetMode="External"/><Relationship Id="rId151" Type="http://schemas.openxmlformats.org/officeDocument/2006/relationships/hyperlink" Target="https://www.genome.jp/dbget-bin/www_bget?hsa:1345" TargetMode="External"/><Relationship Id="rId172" Type="http://schemas.openxmlformats.org/officeDocument/2006/relationships/hyperlink" Target="https://www.genome.jp/dbget-bin/www_bget?hsa:509" TargetMode="External"/><Relationship Id="rId193" Type="http://schemas.openxmlformats.org/officeDocument/2006/relationships/hyperlink" Target="https://www.genome.jp/dbget-bin/www_bget?ko:K02131" TargetMode="External"/><Relationship Id="rId207" Type="http://schemas.openxmlformats.org/officeDocument/2006/relationships/hyperlink" Target="https://www.genome.jp/dbget-bin/www_bget?ko:K02373" TargetMode="External"/><Relationship Id="rId228" Type="http://schemas.openxmlformats.org/officeDocument/2006/relationships/hyperlink" Target="https://www.genome.jp/dbget-bin/www_bget?hsa:5534" TargetMode="External"/><Relationship Id="rId249" Type="http://schemas.openxmlformats.org/officeDocument/2006/relationships/hyperlink" Target="https://www.genome.jp/dbget-bin/www_bget?ko:K05209" TargetMode="External"/><Relationship Id="rId13" Type="http://schemas.openxmlformats.org/officeDocument/2006/relationships/hyperlink" Target="https://www.genome.jp/dbget-bin/www_bget?ko:K20723" TargetMode="External"/><Relationship Id="rId109" Type="http://schemas.openxmlformats.org/officeDocument/2006/relationships/hyperlink" Target="https://www.genome.jp/dbget-bin/www_bget?hsa:7386" TargetMode="External"/><Relationship Id="rId260" Type="http://schemas.openxmlformats.org/officeDocument/2006/relationships/hyperlink" Target="https://www.genome.jp/dbget-bin/www_bget?hsa:778" TargetMode="External"/><Relationship Id="rId281" Type="http://schemas.openxmlformats.org/officeDocument/2006/relationships/hyperlink" Target="https://www.genome.jp/dbget-bin/www_bget?hsa:100506742" TargetMode="External"/><Relationship Id="rId34" Type="http://schemas.openxmlformats.org/officeDocument/2006/relationships/hyperlink" Target="https://www.genome.jp/dbget-bin/www_bget?hsa:4694" TargetMode="External"/><Relationship Id="rId55" Type="http://schemas.openxmlformats.org/officeDocument/2006/relationships/hyperlink" Target="https://www.genome.jp/dbget-bin/www_bget?ko:K03954" TargetMode="External"/><Relationship Id="rId76" Type="http://schemas.openxmlformats.org/officeDocument/2006/relationships/hyperlink" Target="https://www.genome.jp/dbget-bin/www_bget?hsa:4713" TargetMode="External"/><Relationship Id="rId97" Type="http://schemas.openxmlformats.org/officeDocument/2006/relationships/hyperlink" Target="https://www.genome.jp/dbget-bin/www_bget?hsa:4717" TargetMode="External"/><Relationship Id="rId120" Type="http://schemas.openxmlformats.org/officeDocument/2006/relationships/hyperlink" Target="https://www.genome.jp/dbget-bin/www_bget?hsa:440567" TargetMode="External"/><Relationship Id="rId141" Type="http://schemas.openxmlformats.org/officeDocument/2006/relationships/hyperlink" Target="https://www.genome.jp/dbget-bin/www_bget?hsa:1329" TargetMode="External"/><Relationship Id="rId7" Type="http://schemas.openxmlformats.org/officeDocument/2006/relationships/hyperlink" Target="https://www.genome.jp/dbget-bin/www_bget?hsa:322" TargetMode="External"/><Relationship Id="rId162" Type="http://schemas.openxmlformats.org/officeDocument/2006/relationships/hyperlink" Target="https://www.genome.jp/dbget-bin/www_bget?ko:K02271" TargetMode="External"/><Relationship Id="rId183" Type="http://schemas.openxmlformats.org/officeDocument/2006/relationships/hyperlink" Target="https://www.genome.jp/dbget-bin/www_bget?ko:K02128" TargetMode="External"/><Relationship Id="rId218" Type="http://schemas.openxmlformats.org/officeDocument/2006/relationships/hyperlink" Target="https://www.genome.jp/dbget-bin/www_bget?ko:K02183" TargetMode="External"/><Relationship Id="rId239" Type="http://schemas.openxmlformats.org/officeDocument/2006/relationships/hyperlink" Target="https://www.genome.jp/dbget-bin/www_bget?hsa:836" TargetMode="External"/><Relationship Id="rId250" Type="http://schemas.openxmlformats.org/officeDocument/2006/relationships/hyperlink" Target="https://www.genome.jp/dbget-bin/www_bget?hsa:2904" TargetMode="External"/><Relationship Id="rId271" Type="http://schemas.openxmlformats.org/officeDocument/2006/relationships/hyperlink" Target="https://www.genome.jp/dbget-bin/www_bget?ko:K04959" TargetMode="External"/><Relationship Id="rId292" Type="http://schemas.openxmlformats.org/officeDocument/2006/relationships/hyperlink" Target="https://www.genome.jp/dbget-bin/www_bget?hsa:840" TargetMode="External"/><Relationship Id="rId24" Type="http://schemas.openxmlformats.org/officeDocument/2006/relationships/hyperlink" Target="https://www.genome.jp/dbget-bin/www_bget?hsa:51107" TargetMode="External"/><Relationship Id="rId45" Type="http://schemas.openxmlformats.org/officeDocument/2006/relationships/hyperlink" Target="https://www.genome.jp/dbget-bin/www_bget?ko:K03949" TargetMode="External"/><Relationship Id="rId66" Type="http://schemas.openxmlformats.org/officeDocument/2006/relationships/hyperlink" Target="https://www.genome.jp/dbget-bin/www_bget?hsa:4708" TargetMode="External"/><Relationship Id="rId87" Type="http://schemas.openxmlformats.org/officeDocument/2006/relationships/hyperlink" Target="https://www.genome.jp/dbget-bin/www_bget?hsa:4720" TargetMode="External"/><Relationship Id="rId110" Type="http://schemas.openxmlformats.org/officeDocument/2006/relationships/hyperlink" Target="https://www.genome.jp/dbget-bin/www_bget?hsa:4519" TargetMode="External"/><Relationship Id="rId131" Type="http://schemas.openxmlformats.org/officeDocument/2006/relationships/hyperlink" Target="https://www.genome.jp/dbget-bin/www_bget?ko:K02262" TargetMode="External"/><Relationship Id="rId152" Type="http://schemas.openxmlformats.org/officeDocument/2006/relationships/hyperlink" Target="https://www.genome.jp/dbget-bin/www_bget?ko:K02268" TargetMode="External"/><Relationship Id="rId173" Type="http://schemas.openxmlformats.org/officeDocument/2006/relationships/hyperlink" Target="https://www.genome.jp/dbget-bin/www_bget?ko:K02136" TargetMode="External"/><Relationship Id="rId194" Type="http://schemas.openxmlformats.org/officeDocument/2006/relationships/hyperlink" Target="https://www.genome.jp/dbget-bin/www_bget?hsa:4509" TargetMode="External"/><Relationship Id="rId208" Type="http://schemas.openxmlformats.org/officeDocument/2006/relationships/hyperlink" Target="https://www.genome.jp/dbget-bin/www_bget?hsa:841" TargetMode="External"/><Relationship Id="rId229" Type="http://schemas.openxmlformats.org/officeDocument/2006/relationships/hyperlink" Target="https://www.genome.jp/dbget-bin/www_bget?ko:K06268" TargetMode="External"/><Relationship Id="rId240" Type="http://schemas.openxmlformats.org/officeDocument/2006/relationships/hyperlink" Target="https://www.genome.jp/dbget-bin/www_bget?hsa:2776" TargetMode="External"/><Relationship Id="rId261" Type="http://schemas.openxmlformats.org/officeDocument/2006/relationships/hyperlink" Target="https://www.genome.jp/dbget-bin/www_bget?ko:K04853" TargetMode="External"/><Relationship Id="rId14" Type="http://schemas.openxmlformats.org/officeDocument/2006/relationships/hyperlink" Target="https://www.genome.jp/dbget-bin/www_bget?hsa:57142" TargetMode="External"/><Relationship Id="rId35" Type="http://schemas.openxmlformats.org/officeDocument/2006/relationships/hyperlink" Target="https://www.genome.jp/dbget-bin/www_bget?ko:K03945" TargetMode="External"/><Relationship Id="rId56" Type="http://schemas.openxmlformats.org/officeDocument/2006/relationships/hyperlink" Target="https://www.genome.jp/dbget-bin/www_bget?hsa:4706" TargetMode="External"/><Relationship Id="rId77" Type="http://schemas.openxmlformats.org/officeDocument/2006/relationships/hyperlink" Target="https://www.genome.jp/dbget-bin/www_bget?ko:K03963" TargetMode="External"/><Relationship Id="rId100" Type="http://schemas.openxmlformats.org/officeDocument/2006/relationships/hyperlink" Target="https://www.genome.jp/dbget-bin/www_bget?ko:K03968" TargetMode="External"/><Relationship Id="rId282" Type="http://schemas.openxmlformats.org/officeDocument/2006/relationships/hyperlink" Target="https://www.genome.jp/dbget-bin/www_bget?ko:K04741" TargetMode="External"/><Relationship Id="rId8" Type="http://schemas.openxmlformats.org/officeDocument/2006/relationships/hyperlink" Target="https://www.genome.jp/dbget-bin/www_bget?ko:K04529" TargetMode="External"/><Relationship Id="rId98" Type="http://schemas.openxmlformats.org/officeDocument/2006/relationships/hyperlink" Target="https://www.genome.jp/dbget-bin/www_bget?ko:K03967" TargetMode="External"/><Relationship Id="rId121" Type="http://schemas.openxmlformats.org/officeDocument/2006/relationships/hyperlink" Target="https://www.genome.jp/dbget-bin/www_bget?ko:K00416" TargetMode="External"/><Relationship Id="rId142" Type="http://schemas.openxmlformats.org/officeDocument/2006/relationships/hyperlink" Target="https://www.genome.jp/dbget-bin/www_bget?ko:K02265" TargetMode="External"/><Relationship Id="rId163" Type="http://schemas.openxmlformats.org/officeDocument/2006/relationships/hyperlink" Target="https://www.genome.jp/dbget-bin/www_bget?hsa:1350" TargetMode="External"/><Relationship Id="rId184" Type="http://schemas.openxmlformats.org/officeDocument/2006/relationships/hyperlink" Target="https://www.genome.jp/dbget-bin/www_bget?hsa:517" TargetMode="External"/><Relationship Id="rId219" Type="http://schemas.openxmlformats.org/officeDocument/2006/relationships/hyperlink" Target="https://www.genome.jp/dbget-bin/www_bget?hsa:163688" TargetMode="External"/><Relationship Id="rId230" Type="http://schemas.openxmlformats.org/officeDocument/2006/relationships/hyperlink" Target="https://www.genome.jp/dbget-bin/www_bget?hsa:5535" TargetMode="External"/><Relationship Id="rId251" Type="http://schemas.openxmlformats.org/officeDocument/2006/relationships/hyperlink" Target="https://www.genome.jp/dbget-bin/www_bget?ko:K05210" TargetMode="External"/><Relationship Id="rId25" Type="http://schemas.openxmlformats.org/officeDocument/2006/relationships/hyperlink" Target="https://www.genome.jp/dbget-bin/www_bget?ko:K06172" TargetMode="External"/><Relationship Id="rId46" Type="http://schemas.openxmlformats.org/officeDocument/2006/relationships/hyperlink" Target="https://www.genome.jp/dbget-bin/www_bget?hsa:4700" TargetMode="External"/><Relationship Id="rId67" Type="http://schemas.openxmlformats.org/officeDocument/2006/relationships/hyperlink" Target="https://www.genome.jp/dbget-bin/www_bget?ko:K03958" TargetMode="External"/><Relationship Id="rId272" Type="http://schemas.openxmlformats.org/officeDocument/2006/relationships/hyperlink" Target="https://www.genome.jp/dbget-bin/www_bget?hsa:3710" TargetMode="External"/><Relationship Id="rId293" Type="http://schemas.openxmlformats.org/officeDocument/2006/relationships/hyperlink" Target="https://www.genome.jp/dbget-bin/www_bget?hsa:6622" TargetMode="External"/><Relationship Id="rId88" Type="http://schemas.openxmlformats.org/officeDocument/2006/relationships/hyperlink" Target="https://www.genome.jp/dbget-bin/www_bget?hsa:4722" TargetMode="External"/><Relationship Id="rId111" Type="http://schemas.openxmlformats.org/officeDocument/2006/relationships/hyperlink" Target="https://www.genome.jp/dbget-bin/www_bget?ko:K00412" TargetMode="External"/><Relationship Id="rId132" Type="http://schemas.openxmlformats.org/officeDocument/2006/relationships/hyperlink" Target="https://www.genome.jp/dbget-bin/www_bget?hsa:4512" TargetMode="External"/><Relationship Id="rId153" Type="http://schemas.openxmlformats.org/officeDocument/2006/relationships/hyperlink" Target="https://www.genome.jp/dbget-bin/www_bget?hsa:1346" TargetMode="External"/><Relationship Id="rId174" Type="http://schemas.openxmlformats.org/officeDocument/2006/relationships/hyperlink" Target="https://www.genome.jp/dbget-bin/www_bget?hsa:513" TargetMode="External"/><Relationship Id="rId195" Type="http://schemas.openxmlformats.org/officeDocument/2006/relationships/hyperlink" Target="https://www.genome.jp/dbget-bin/www_bget?ko:K02125" TargetMode="External"/><Relationship Id="rId209" Type="http://schemas.openxmlformats.org/officeDocument/2006/relationships/hyperlink" Target="https://www.genome.jp/dbget-bin/www_bget?hsa:637" TargetMode="External"/><Relationship Id="rId220" Type="http://schemas.openxmlformats.org/officeDocument/2006/relationships/hyperlink" Target="https://www.genome.jp/dbget-bin/www_bget?ko:K02183" TargetMode="External"/><Relationship Id="rId241" Type="http://schemas.openxmlformats.org/officeDocument/2006/relationships/hyperlink" Target="https://www.genome.jp/dbget-bin/www_bget?ko:K04634" TargetMode="External"/><Relationship Id="rId15" Type="http://schemas.openxmlformats.org/officeDocument/2006/relationships/hyperlink" Target="https://www.genome.jp/dbget-bin/www_bget?ko:K20720" TargetMode="External"/><Relationship Id="rId36" Type="http://schemas.openxmlformats.org/officeDocument/2006/relationships/hyperlink" Target="https://www.genome.jp/dbget-bin/www_bget?hsa:4695" TargetMode="External"/><Relationship Id="rId57" Type="http://schemas.openxmlformats.org/officeDocument/2006/relationships/hyperlink" Target="https://www.genome.jp/dbget-bin/www_bget?ko:K03955" TargetMode="External"/><Relationship Id="rId262" Type="http://schemas.openxmlformats.org/officeDocument/2006/relationships/hyperlink" Target="https://www.genome.jp/dbget-bin/www_bget?hsa:779" TargetMode="External"/><Relationship Id="rId283" Type="http://schemas.openxmlformats.org/officeDocument/2006/relationships/hyperlink" Target="https://www.genome.jp/dbget-bin/www_bget?hsa:4842" TargetMode="External"/><Relationship Id="rId78" Type="http://schemas.openxmlformats.org/officeDocument/2006/relationships/hyperlink" Target="https://www.genome.jp/dbget-bin/www_bget?hsa:4714" TargetMode="External"/><Relationship Id="rId99" Type="http://schemas.openxmlformats.org/officeDocument/2006/relationships/hyperlink" Target="https://www.genome.jp/dbget-bin/www_bget?hsa:4718" TargetMode="External"/><Relationship Id="rId101" Type="http://schemas.openxmlformats.org/officeDocument/2006/relationships/hyperlink" Target="https://www.genome.jp/dbget-bin/www_bget?hsa:100532726" TargetMode="External"/><Relationship Id="rId122" Type="http://schemas.openxmlformats.org/officeDocument/2006/relationships/hyperlink" Target="https://www.genome.jp/dbget-bin/www_bget?hsa:7381" TargetMode="External"/><Relationship Id="rId143" Type="http://schemas.openxmlformats.org/officeDocument/2006/relationships/hyperlink" Target="https://www.genome.jp/dbget-bin/www_bget?hsa:1337" TargetMode="External"/><Relationship Id="rId164" Type="http://schemas.openxmlformats.org/officeDocument/2006/relationships/hyperlink" Target="https://www.genome.jp/dbget-bin/www_bget?ko:K02272" TargetMode="External"/><Relationship Id="rId185" Type="http://schemas.openxmlformats.org/officeDocument/2006/relationships/hyperlink" Target="https://www.genome.jp/dbget-bin/www_bget?ko:K02128" TargetMode="External"/><Relationship Id="rId9" Type="http://schemas.openxmlformats.org/officeDocument/2006/relationships/hyperlink" Target="https://www.genome.jp/dbget-bin/www_bget?hsa:2597" TargetMode="External"/><Relationship Id="rId210" Type="http://schemas.openxmlformats.org/officeDocument/2006/relationships/hyperlink" Target="https://www.genome.jp/dbget-bin/www_bget?ko:K04726" TargetMode="External"/><Relationship Id="rId26" Type="http://schemas.openxmlformats.org/officeDocument/2006/relationships/hyperlink" Target="https://www.genome.jp/dbget-bin/www_bget?hsa:83464" TargetMode="External"/><Relationship Id="rId231" Type="http://schemas.openxmlformats.org/officeDocument/2006/relationships/hyperlink" Target="https://www.genome.jp/dbget-bin/www_bget?ko:K06268" TargetMode="External"/><Relationship Id="rId252" Type="http://schemas.openxmlformats.org/officeDocument/2006/relationships/hyperlink" Target="https://www.genome.jp/dbget-bin/www_bget?hsa:2905" TargetMode="External"/><Relationship Id="rId273" Type="http://schemas.openxmlformats.org/officeDocument/2006/relationships/hyperlink" Target="https://www.genome.jp/dbget-bin/www_bget?ko:K04960" TargetMode="External"/><Relationship Id="rId294" Type="http://schemas.openxmlformats.org/officeDocument/2006/relationships/hyperlink" Target="https://www.genome.jp/dbget-bin/www_bget?ko:K04528" TargetMode="External"/><Relationship Id="rId47" Type="http://schemas.openxmlformats.org/officeDocument/2006/relationships/hyperlink" Target="https://www.genome.jp/dbget-bin/www_bget?ko:K03950" TargetMode="External"/><Relationship Id="rId68" Type="http://schemas.openxmlformats.org/officeDocument/2006/relationships/hyperlink" Target="https://www.genome.jp/dbget-bin/www_bget?hsa:4709" TargetMode="External"/><Relationship Id="rId89" Type="http://schemas.openxmlformats.org/officeDocument/2006/relationships/hyperlink" Target="https://www.genome.jp/dbget-bin/www_bget?hsa:4724" TargetMode="External"/><Relationship Id="rId112" Type="http://schemas.openxmlformats.org/officeDocument/2006/relationships/hyperlink" Target="https://www.genome.jp/dbget-bin/www_bget?hsa:1537" TargetMode="External"/><Relationship Id="rId133" Type="http://schemas.openxmlformats.org/officeDocument/2006/relationships/hyperlink" Target="https://www.genome.jp/dbget-bin/www_bget?hsa:4513" TargetMode="External"/><Relationship Id="rId154" Type="http://schemas.openxmlformats.org/officeDocument/2006/relationships/hyperlink" Target="https://www.genome.jp/dbget-bin/www_bget?ko:K02270" TargetMode="External"/><Relationship Id="rId175" Type="http://schemas.openxmlformats.org/officeDocument/2006/relationships/hyperlink" Target="https://www.genome.jp/dbget-bin/www_bget?ko:K02134" TargetMode="External"/><Relationship Id="rId196" Type="http://schemas.openxmlformats.org/officeDocument/2006/relationships/hyperlink" Target="https://www.genome.jp/dbget-bin/www_bget?hsa:3028" TargetMode="External"/><Relationship Id="rId200" Type="http://schemas.openxmlformats.org/officeDocument/2006/relationships/hyperlink" Target="https://www.genome.jp/dbget-bin/www_bget?hsa:4035" TargetMode="External"/><Relationship Id="rId16" Type="http://schemas.openxmlformats.org/officeDocument/2006/relationships/hyperlink" Target="https://www.genome.jp/dbget-bin/www_bget?hsa:55851" TargetMode="External"/><Relationship Id="rId221" Type="http://schemas.openxmlformats.org/officeDocument/2006/relationships/hyperlink" Target="https://www.genome.jp/dbget-bin/www_bget?hsa:51806" TargetMode="External"/><Relationship Id="rId242" Type="http://schemas.openxmlformats.org/officeDocument/2006/relationships/hyperlink" Target="https://www.genome.jp/dbget-bin/www_bget?hsa:23236" TargetMode="External"/><Relationship Id="rId263" Type="http://schemas.openxmlformats.org/officeDocument/2006/relationships/hyperlink" Target="https://www.genome.jp/dbget-bin/www_bget?ko:K04857" TargetMode="External"/><Relationship Id="rId284" Type="http://schemas.openxmlformats.org/officeDocument/2006/relationships/hyperlink" Target="https://www.genome.jp/dbget-bin/www_bget?hsa:823" TargetMode="External"/><Relationship Id="rId37" Type="http://schemas.openxmlformats.org/officeDocument/2006/relationships/hyperlink" Target="https://www.genome.jp/dbget-bin/www_bget?ko:K03946" TargetMode="External"/><Relationship Id="rId58" Type="http://schemas.openxmlformats.org/officeDocument/2006/relationships/hyperlink" Target="https://www.genome.jp/dbget-bin/www_bget?hsa:126328" TargetMode="External"/><Relationship Id="rId79" Type="http://schemas.openxmlformats.org/officeDocument/2006/relationships/hyperlink" Target="https://www.genome.jp/dbget-bin/www_bget?ko:K03964" TargetMode="External"/><Relationship Id="rId102" Type="http://schemas.openxmlformats.org/officeDocument/2006/relationships/hyperlink" Target="https://www.genome.jp/dbget-bin/www_bget?ko:K03968" TargetMode="External"/><Relationship Id="rId123" Type="http://schemas.openxmlformats.org/officeDocument/2006/relationships/hyperlink" Target="https://www.genome.jp/dbget-bin/www_bget?ko:K00417" TargetMode="External"/><Relationship Id="rId144" Type="http://schemas.openxmlformats.org/officeDocument/2006/relationships/hyperlink" Target="https://www.genome.jp/dbget-bin/www_bget?ko:K02266" TargetMode="External"/><Relationship Id="rId90" Type="http://schemas.openxmlformats.org/officeDocument/2006/relationships/hyperlink" Target="https://www.genome.jp/dbget-bin/www_bget?ko:K03937" TargetMode="External"/><Relationship Id="rId165" Type="http://schemas.openxmlformats.org/officeDocument/2006/relationships/hyperlink" Target="https://www.genome.jp/dbget-bin/www_bget?hsa:341947" TargetMode="External"/><Relationship Id="rId186" Type="http://schemas.openxmlformats.org/officeDocument/2006/relationships/hyperlink" Target="https://www.genome.jp/dbget-bin/www_bget?hsa:518" TargetMode="External"/><Relationship Id="rId211" Type="http://schemas.openxmlformats.org/officeDocument/2006/relationships/hyperlink" Target="https://www.genome.jp/dbget-bin/www_bget?hsa:810" TargetMode="External"/><Relationship Id="rId232" Type="http://schemas.openxmlformats.org/officeDocument/2006/relationships/hyperlink" Target="https://www.genome.jp/dbget-bin/www_bget?hsa:572" TargetMode="External"/><Relationship Id="rId253" Type="http://schemas.openxmlformats.org/officeDocument/2006/relationships/hyperlink" Target="https://www.genome.jp/dbget-bin/www_bget?ko:K05211" TargetMode="External"/><Relationship Id="rId274" Type="http://schemas.openxmlformats.org/officeDocument/2006/relationships/hyperlink" Target="https://www.genome.jp/dbget-bin/www_bget?hsa:487" TargetMode="External"/><Relationship Id="rId295" Type="http://schemas.openxmlformats.org/officeDocument/2006/relationships/hyperlink" Target="https://www.genome.jp/dbget-bin/www_bget?hsa:7124" TargetMode="External"/><Relationship Id="rId27" Type="http://schemas.openxmlformats.org/officeDocument/2006/relationships/hyperlink" Target="https://www.genome.jp/dbget-bin/www_bget?ko:K06172" TargetMode="External"/><Relationship Id="rId48" Type="http://schemas.openxmlformats.org/officeDocument/2006/relationships/hyperlink" Target="https://www.genome.jp/dbget-bin/www_bget?hsa:4701" TargetMode="External"/><Relationship Id="rId69" Type="http://schemas.openxmlformats.org/officeDocument/2006/relationships/hyperlink" Target="https://www.genome.jp/dbget-bin/www_bget?ko:K03959" TargetMode="External"/><Relationship Id="rId113" Type="http://schemas.openxmlformats.org/officeDocument/2006/relationships/hyperlink" Target="https://www.genome.jp/dbget-bin/www_bget?ko:K00413" TargetMode="External"/><Relationship Id="rId134" Type="http://schemas.openxmlformats.org/officeDocument/2006/relationships/hyperlink" Target="https://www.genome.jp/dbget-bin/www_bget?ko:K02261" TargetMode="External"/><Relationship Id="rId80" Type="http://schemas.openxmlformats.org/officeDocument/2006/relationships/hyperlink" Target="https://www.genome.jp/dbget-bin/www_bget?hsa:4715" TargetMode="External"/><Relationship Id="rId155" Type="http://schemas.openxmlformats.org/officeDocument/2006/relationships/hyperlink" Target="https://www.genome.jp/dbget-bin/www_bget?hsa:1347" TargetMode="External"/><Relationship Id="rId176" Type="http://schemas.openxmlformats.org/officeDocument/2006/relationships/hyperlink" Target="https://www.genome.jp/dbget-bin/www_bget?hsa:514" TargetMode="External"/><Relationship Id="rId197" Type="http://schemas.openxmlformats.org/officeDocument/2006/relationships/hyperlink" Target="https://www.genome.jp/dbget-bin/www_bget?hsa:4023" TargetMode="External"/><Relationship Id="rId201" Type="http://schemas.openxmlformats.org/officeDocument/2006/relationships/hyperlink" Target="https://www.genome.jp/dbget-bin/www_bget?ko:K04550" TargetMode="External"/><Relationship Id="rId222" Type="http://schemas.openxmlformats.org/officeDocument/2006/relationships/hyperlink" Target="https://www.genome.jp/dbget-bin/www_bget?ko:K02183" TargetMode="External"/><Relationship Id="rId243" Type="http://schemas.openxmlformats.org/officeDocument/2006/relationships/hyperlink" Target="https://www.genome.jp/dbget-bin/www_bget?hsa:5330" TargetMode="External"/><Relationship Id="rId264" Type="http://schemas.openxmlformats.org/officeDocument/2006/relationships/hyperlink" Target="https://www.genome.jp/dbget-bin/www_bget?hsa:5594" TargetMode="External"/><Relationship Id="rId285" Type="http://schemas.openxmlformats.org/officeDocument/2006/relationships/hyperlink" Target="https://www.genome.jp/dbget-bin/www_bget?hsa:824" TargetMode="External"/><Relationship Id="rId17" Type="http://schemas.openxmlformats.org/officeDocument/2006/relationships/hyperlink" Target="https://www.genome.jp/dbget-bin/www_bget?ko:K06170" TargetMode="External"/><Relationship Id="rId38" Type="http://schemas.openxmlformats.org/officeDocument/2006/relationships/hyperlink" Target="https://www.genome.jp/dbget-bin/www_bget?hsa:4696" TargetMode="External"/><Relationship Id="rId59" Type="http://schemas.openxmlformats.org/officeDocument/2006/relationships/hyperlink" Target="https://www.genome.jp/dbget-bin/www_bget?ko:K03956" TargetMode="External"/><Relationship Id="rId103" Type="http://schemas.openxmlformats.org/officeDocument/2006/relationships/hyperlink" Target="https://www.genome.jp/dbget-bin/www_bget?hsa:6389" TargetMode="External"/><Relationship Id="rId124" Type="http://schemas.openxmlformats.org/officeDocument/2006/relationships/hyperlink" Target="https://www.genome.jp/dbget-bin/www_bget?hsa:27089" TargetMode="External"/><Relationship Id="rId70" Type="http://schemas.openxmlformats.org/officeDocument/2006/relationships/hyperlink" Target="https://www.genome.jp/dbget-bin/www_bget?hsa:4710" TargetMode="External"/><Relationship Id="rId91" Type="http://schemas.openxmlformats.org/officeDocument/2006/relationships/hyperlink" Target="https://www.genome.jp/dbget-bin/www_bget?hsa:4725" TargetMode="External"/><Relationship Id="rId145" Type="http://schemas.openxmlformats.org/officeDocument/2006/relationships/hyperlink" Target="https://www.genome.jp/dbget-bin/www_bget?hsa:1339" TargetMode="External"/><Relationship Id="rId166" Type="http://schemas.openxmlformats.org/officeDocument/2006/relationships/hyperlink" Target="https://www.genome.jp/dbget-bin/www_bget?ko:K02273" TargetMode="External"/><Relationship Id="rId187" Type="http://schemas.openxmlformats.org/officeDocument/2006/relationships/hyperlink" Target="https://www.genome.jp/dbget-bin/www_bget?ko:K02128" TargetMode="External"/><Relationship Id="rId1" Type="http://schemas.openxmlformats.org/officeDocument/2006/relationships/hyperlink" Target="https://www.genome.jp/dbget-bin/www_bget?hsa:102" TargetMode="External"/><Relationship Id="rId212" Type="http://schemas.openxmlformats.org/officeDocument/2006/relationships/hyperlink" Target="https://www.genome.jp/dbget-bin/www_bget?ko:K02183" TargetMode="External"/><Relationship Id="rId233" Type="http://schemas.openxmlformats.org/officeDocument/2006/relationships/hyperlink" Target="https://www.genome.jp/dbget-bin/www_bget?ko:K02158" TargetMode="External"/><Relationship Id="rId254" Type="http://schemas.openxmlformats.org/officeDocument/2006/relationships/hyperlink" Target="https://www.genome.jp/dbget-bin/www_bget?hsa:2906" TargetMode="External"/><Relationship Id="rId28" Type="http://schemas.openxmlformats.org/officeDocument/2006/relationships/hyperlink" Target="https://www.genome.jp/dbget-bin/www_bget?hsa:3416" TargetMode="External"/><Relationship Id="rId49" Type="http://schemas.openxmlformats.org/officeDocument/2006/relationships/hyperlink" Target="https://www.genome.jp/dbget-bin/www_bget?ko:K03951" TargetMode="External"/><Relationship Id="rId114" Type="http://schemas.openxmlformats.org/officeDocument/2006/relationships/hyperlink" Target="https://www.genome.jp/dbget-bin/www_bget?hsa:7384" TargetMode="External"/><Relationship Id="rId275" Type="http://schemas.openxmlformats.org/officeDocument/2006/relationships/hyperlink" Target="https://www.genome.jp/dbget-bin/www_bget?hsa:489" TargetMode="External"/><Relationship Id="rId296" Type="http://schemas.openxmlformats.org/officeDocument/2006/relationships/hyperlink" Target="https://www.genome.jp/dbget-bin/www_bget?ko:K03156" TargetMode="External"/><Relationship Id="rId60" Type="http://schemas.openxmlformats.org/officeDocument/2006/relationships/hyperlink" Target="https://www.genome.jp/dbget-bin/www_bget?hsa:55967" TargetMode="External"/><Relationship Id="rId81" Type="http://schemas.openxmlformats.org/officeDocument/2006/relationships/hyperlink" Target="https://www.genome.jp/dbget-bin/www_bget?ko:K03965" TargetMode="External"/><Relationship Id="rId135" Type="http://schemas.openxmlformats.org/officeDocument/2006/relationships/hyperlink" Target="https://www.genome.jp/dbget-bin/www_bget?hsa:84701" TargetMode="External"/><Relationship Id="rId156" Type="http://schemas.openxmlformats.org/officeDocument/2006/relationships/hyperlink" Target="https://www.genome.jp/dbget-bin/www_bget?ko:K02270" TargetMode="External"/><Relationship Id="rId177" Type="http://schemas.openxmlformats.org/officeDocument/2006/relationships/hyperlink" Target="https://www.genome.jp/dbget-bin/www_bget?ko:K02135" TargetMode="External"/><Relationship Id="rId198" Type="http://schemas.openxmlformats.org/officeDocument/2006/relationships/hyperlink" Target="https://www.genome.jp/dbget-bin/www_bget?hsa:348" TargetMode="External"/><Relationship Id="rId202" Type="http://schemas.openxmlformats.org/officeDocument/2006/relationships/hyperlink" Target="https://www.genome.jp/dbget-bin/www_bget?hsa:355" TargetMode="External"/><Relationship Id="rId223" Type="http://schemas.openxmlformats.org/officeDocument/2006/relationships/hyperlink" Target="https://www.genome.jp/dbget-bin/www_bget?hsa:91860" TargetMode="External"/><Relationship Id="rId244" Type="http://schemas.openxmlformats.org/officeDocument/2006/relationships/hyperlink" Target="https://www.genome.jp/dbget-bin/www_bget?hsa:5331" TargetMode="External"/><Relationship Id="rId18" Type="http://schemas.openxmlformats.org/officeDocument/2006/relationships/hyperlink" Target="https://www.genome.jp/dbget-bin/www_bget?hsa:5663" TargetMode="External"/><Relationship Id="rId39" Type="http://schemas.openxmlformats.org/officeDocument/2006/relationships/hyperlink" Target="https://www.genome.jp/dbget-bin/www_bget?ko:K03947" TargetMode="External"/><Relationship Id="rId265" Type="http://schemas.openxmlformats.org/officeDocument/2006/relationships/hyperlink" Target="https://www.genome.jp/dbget-bin/www_bget?hsa:5595" TargetMode="External"/><Relationship Id="rId286" Type="http://schemas.openxmlformats.org/officeDocument/2006/relationships/hyperlink" Target="https://www.genome.jp/dbget-bin/www_bget?hsa:8851" TargetMode="External"/><Relationship Id="rId50" Type="http://schemas.openxmlformats.org/officeDocument/2006/relationships/hyperlink" Target="https://www.genome.jp/dbget-bin/www_bget?hsa:4702" TargetMode="External"/><Relationship Id="rId104" Type="http://schemas.openxmlformats.org/officeDocument/2006/relationships/hyperlink" Target="https://www.genome.jp/dbget-bin/www_bget?hsa:6390" TargetMode="External"/><Relationship Id="rId125" Type="http://schemas.openxmlformats.org/officeDocument/2006/relationships/hyperlink" Target="https://www.genome.jp/dbget-bin/www_bget?ko:K00418" TargetMode="External"/><Relationship Id="rId146" Type="http://schemas.openxmlformats.org/officeDocument/2006/relationships/hyperlink" Target="https://www.genome.jp/dbget-bin/www_bget?ko:K02266" TargetMode="External"/><Relationship Id="rId167" Type="http://schemas.openxmlformats.org/officeDocument/2006/relationships/hyperlink" Target="https://www.genome.jp/dbget-bin/www_bget?hsa:1351" TargetMode="External"/><Relationship Id="rId188" Type="http://schemas.openxmlformats.org/officeDocument/2006/relationships/hyperlink" Target="https://www.genome.jp/dbget-bin/www_bget?hsa:10476" TargetMode="External"/><Relationship Id="rId71" Type="http://schemas.openxmlformats.org/officeDocument/2006/relationships/hyperlink" Target="https://www.genome.jp/dbget-bin/www_bget?ko:K03960" TargetMode="External"/><Relationship Id="rId92" Type="http://schemas.openxmlformats.org/officeDocument/2006/relationships/hyperlink" Target="https://www.genome.jp/dbget-bin/www_bget?ko:K03938" TargetMode="External"/><Relationship Id="rId213" Type="http://schemas.openxmlformats.org/officeDocument/2006/relationships/hyperlink" Target="https://www.genome.jp/dbget-bin/www_bget?hsa:805" TargetMode="External"/><Relationship Id="rId234" Type="http://schemas.openxmlformats.org/officeDocument/2006/relationships/hyperlink" Target="https://www.genome.jp/dbget-bin/www_bget?hsa:54205" TargetMode="External"/><Relationship Id="rId2" Type="http://schemas.openxmlformats.org/officeDocument/2006/relationships/hyperlink" Target="https://www.genome.jp/dbget-bin/www_bget?hsa:6868" TargetMode="External"/><Relationship Id="rId29" Type="http://schemas.openxmlformats.org/officeDocument/2006/relationships/hyperlink" Target="https://www.genome.jp/dbget-bin/www_bget?hsa:4311" TargetMode="External"/><Relationship Id="rId255" Type="http://schemas.openxmlformats.org/officeDocument/2006/relationships/hyperlink" Target="https://www.genome.jp/dbget-bin/www_bget?ko:K05212" TargetMode="External"/><Relationship Id="rId276" Type="http://schemas.openxmlformats.org/officeDocument/2006/relationships/hyperlink" Target="https://www.genome.jp/dbget-bin/www_bget?hsa:488" TargetMode="External"/><Relationship Id="rId297" Type="http://schemas.openxmlformats.org/officeDocument/2006/relationships/hyperlink" Target="https://www.genome.jp/dbget-bin/www_bget?hsa:3553" TargetMode="External"/><Relationship Id="rId40" Type="http://schemas.openxmlformats.org/officeDocument/2006/relationships/hyperlink" Target="https://www.genome.jp/dbget-bin/www_bget?hsa:4697" TargetMode="External"/><Relationship Id="rId115" Type="http://schemas.openxmlformats.org/officeDocument/2006/relationships/hyperlink" Target="https://www.genome.jp/dbget-bin/www_bget?ko:K00414" TargetMode="External"/><Relationship Id="rId136" Type="http://schemas.openxmlformats.org/officeDocument/2006/relationships/hyperlink" Target="https://www.genome.jp/dbget-bin/www_bget?ko:K02263" TargetMode="External"/><Relationship Id="rId157" Type="http://schemas.openxmlformats.org/officeDocument/2006/relationships/hyperlink" Target="https://www.genome.jp/dbget-bin/www_bget?hsa:9167" TargetMode="External"/><Relationship Id="rId178" Type="http://schemas.openxmlformats.org/officeDocument/2006/relationships/hyperlink" Target="https://www.genome.jp/dbget-bin/www_bget?hsa:4508" TargetMode="External"/><Relationship Id="rId61" Type="http://schemas.openxmlformats.org/officeDocument/2006/relationships/hyperlink" Target="https://www.genome.jp/dbget-bin/www_bget?ko:K11352" TargetMode="External"/><Relationship Id="rId82" Type="http://schemas.openxmlformats.org/officeDocument/2006/relationships/hyperlink" Target="https://www.genome.jp/dbget-bin/www_bget?hsa:4716" TargetMode="External"/><Relationship Id="rId199" Type="http://schemas.openxmlformats.org/officeDocument/2006/relationships/hyperlink" Target="https://www.genome.jp/dbget-bin/www_bget?ko:K04524" TargetMode="External"/><Relationship Id="rId203" Type="http://schemas.openxmlformats.org/officeDocument/2006/relationships/hyperlink" Target="https://www.genome.jp/dbget-bin/www_bget?ko:K04390" TargetMode="External"/><Relationship Id="rId19" Type="http://schemas.openxmlformats.org/officeDocument/2006/relationships/hyperlink" Target="https://www.genome.jp/dbget-bin/www_bget?ko:K04505" TargetMode="External"/><Relationship Id="rId224" Type="http://schemas.openxmlformats.org/officeDocument/2006/relationships/hyperlink" Target="https://www.genome.jp/dbget-bin/www_bget?ko:K02183" TargetMode="External"/><Relationship Id="rId245" Type="http://schemas.openxmlformats.org/officeDocument/2006/relationships/hyperlink" Target="https://www.genome.jp/dbget-bin/www_bget?hsa:5332" TargetMode="External"/><Relationship Id="rId266" Type="http://schemas.openxmlformats.org/officeDocument/2006/relationships/hyperlink" Target="https://www.genome.jp/dbget-bin/www_bget?hsa:6263" TargetMode="External"/><Relationship Id="rId287" Type="http://schemas.openxmlformats.org/officeDocument/2006/relationships/hyperlink" Target="https://www.genome.jp/dbget-bin/www_bget?ko:K11716" TargetMode="External"/><Relationship Id="rId30" Type="http://schemas.openxmlformats.org/officeDocument/2006/relationships/hyperlink" Target="https://www.genome.jp/dbget-bin/www_bget?hsa:4723" TargetMode="External"/><Relationship Id="rId105" Type="http://schemas.openxmlformats.org/officeDocument/2006/relationships/hyperlink" Target="https://www.genome.jp/dbget-bin/www_bget?hsa:6391" TargetMode="External"/><Relationship Id="rId126" Type="http://schemas.openxmlformats.org/officeDocument/2006/relationships/hyperlink" Target="https://www.genome.jp/dbget-bin/www_bget?hsa:29796" TargetMode="External"/><Relationship Id="rId147" Type="http://schemas.openxmlformats.org/officeDocument/2006/relationships/hyperlink" Target="https://www.genome.jp/dbget-bin/www_bget?hsa:1340" TargetMode="External"/><Relationship Id="rId168" Type="http://schemas.openxmlformats.org/officeDocument/2006/relationships/hyperlink" Target="https://www.genome.jp/dbget-bin/www_bget?ko:K02273" TargetMode="External"/><Relationship Id="rId51" Type="http://schemas.openxmlformats.org/officeDocument/2006/relationships/hyperlink" Target="https://www.genome.jp/dbget-bin/www_bget?ko:K03952" TargetMode="External"/><Relationship Id="rId72" Type="http://schemas.openxmlformats.org/officeDocument/2006/relationships/hyperlink" Target="https://www.genome.jp/dbget-bin/www_bget?hsa:4711" TargetMode="External"/><Relationship Id="rId93" Type="http://schemas.openxmlformats.org/officeDocument/2006/relationships/hyperlink" Target="https://www.genome.jp/dbget-bin/www_bget?hsa:4726" TargetMode="External"/><Relationship Id="rId189" Type="http://schemas.openxmlformats.org/officeDocument/2006/relationships/hyperlink" Target="https://www.genome.jp/dbget-bin/www_bget?ko:K02138" TargetMode="External"/><Relationship Id="rId3" Type="http://schemas.openxmlformats.org/officeDocument/2006/relationships/hyperlink" Target="https://www.genome.jp/dbget-bin/www_bget?hsa:351" TargetMode="External"/><Relationship Id="rId214" Type="http://schemas.openxmlformats.org/officeDocument/2006/relationships/hyperlink" Target="https://www.genome.jp/dbget-bin/www_bget?ko:K02183" TargetMode="External"/><Relationship Id="rId235" Type="http://schemas.openxmlformats.org/officeDocument/2006/relationships/hyperlink" Target="https://www.genome.jp/dbget-bin/www_bget?ko:K08738" TargetMode="External"/><Relationship Id="rId256" Type="http://schemas.openxmlformats.org/officeDocument/2006/relationships/hyperlink" Target="https://www.genome.jp/dbget-bin/www_bget?hsa:775" TargetMode="External"/><Relationship Id="rId277" Type="http://schemas.openxmlformats.org/officeDocument/2006/relationships/hyperlink" Target="https://www.genome.jp/dbget-bin/www_bget?hsa:22926" TargetMode="External"/><Relationship Id="rId298" Type="http://schemas.openxmlformats.org/officeDocument/2006/relationships/hyperlink" Target="https://www.genome.jp/dbget-bin/www_bget?ko:K04519" TargetMode="External"/><Relationship Id="rId116" Type="http://schemas.openxmlformats.org/officeDocument/2006/relationships/hyperlink" Target="https://www.genome.jp/dbget-bin/www_bget?hsa:7385" TargetMode="External"/><Relationship Id="rId137" Type="http://schemas.openxmlformats.org/officeDocument/2006/relationships/hyperlink" Target="https://www.genome.jp/dbget-bin/www_bget?hsa:1327" TargetMode="External"/><Relationship Id="rId158" Type="http://schemas.openxmlformats.org/officeDocument/2006/relationships/hyperlink" Target="https://www.genome.jp/dbget-bin/www_bget?ko:K02270" TargetMode="External"/><Relationship Id="rId20" Type="http://schemas.openxmlformats.org/officeDocument/2006/relationships/hyperlink" Target="https://www.genome.jp/dbget-bin/www_bget?hsa:5664" TargetMode="External"/><Relationship Id="rId41" Type="http://schemas.openxmlformats.org/officeDocument/2006/relationships/hyperlink" Target="https://www.genome.jp/dbget-bin/www_bget?ko:K03948" TargetMode="External"/><Relationship Id="rId62" Type="http://schemas.openxmlformats.org/officeDocument/2006/relationships/hyperlink" Target="https://www.genome.jp/dbget-bin/www_bget?hsa:51079" TargetMode="External"/><Relationship Id="rId83" Type="http://schemas.openxmlformats.org/officeDocument/2006/relationships/hyperlink" Target="https://www.genome.jp/dbget-bin/www_bget?ko:K03966" TargetMode="External"/><Relationship Id="rId179" Type="http://schemas.openxmlformats.org/officeDocument/2006/relationships/hyperlink" Target="https://www.genome.jp/dbget-bin/www_bget?ko:K02126" TargetMode="External"/><Relationship Id="rId190" Type="http://schemas.openxmlformats.org/officeDocument/2006/relationships/hyperlink" Target="https://www.genome.jp/dbget-bin/www_bget?hsa:539" TargetMode="External"/><Relationship Id="rId204" Type="http://schemas.openxmlformats.org/officeDocument/2006/relationships/hyperlink" Target="https://www.genome.jp/dbget-bin/www_bget?hsa:7132" TargetMode="External"/><Relationship Id="rId225" Type="http://schemas.openxmlformats.org/officeDocument/2006/relationships/hyperlink" Target="https://www.genome.jp/dbget-bin/www_bget?hsa:5530" TargetMode="External"/><Relationship Id="rId246" Type="http://schemas.openxmlformats.org/officeDocument/2006/relationships/hyperlink" Target="https://www.genome.jp/dbget-bin/www_bget?hsa:2902" TargetMode="External"/><Relationship Id="rId267" Type="http://schemas.openxmlformats.org/officeDocument/2006/relationships/hyperlink" Target="https://www.genome.jp/dbget-bin/www_bget?ko:K04963" TargetMode="External"/><Relationship Id="rId288" Type="http://schemas.openxmlformats.org/officeDocument/2006/relationships/hyperlink" Target="https://www.genome.jp/dbget-bin/www_bget?hsa:1020" TargetMode="External"/><Relationship Id="rId106" Type="http://schemas.openxmlformats.org/officeDocument/2006/relationships/hyperlink" Target="https://www.genome.jp/dbget-bin/www_bget?ko:K00236" TargetMode="External"/><Relationship Id="rId127" Type="http://schemas.openxmlformats.org/officeDocument/2006/relationships/hyperlink" Target="https://www.genome.jp/dbget-bin/www_bget?ko:K00419" TargetMode="External"/><Relationship Id="rId10" Type="http://schemas.openxmlformats.org/officeDocument/2006/relationships/hyperlink" Target="https://www.genome.jp/dbget-bin/www_bget?hsa:23621" TargetMode="External"/><Relationship Id="rId31" Type="http://schemas.openxmlformats.org/officeDocument/2006/relationships/hyperlink" Target="https://www.genome.jp/dbget-bin/www_bget?hsa:4729" TargetMode="External"/><Relationship Id="rId52" Type="http://schemas.openxmlformats.org/officeDocument/2006/relationships/hyperlink" Target="https://www.genome.jp/dbget-bin/www_bget?hsa:4704" TargetMode="External"/><Relationship Id="rId73" Type="http://schemas.openxmlformats.org/officeDocument/2006/relationships/hyperlink" Target="https://www.genome.jp/dbget-bin/www_bget?ko:K03961" TargetMode="External"/><Relationship Id="rId94" Type="http://schemas.openxmlformats.org/officeDocument/2006/relationships/hyperlink" Target="https://www.genome.jp/dbget-bin/www_bget?ko:K03939" TargetMode="External"/><Relationship Id="rId148" Type="http://schemas.openxmlformats.org/officeDocument/2006/relationships/hyperlink" Target="https://www.genome.jp/dbget-bin/www_bget?ko:K02267" TargetMode="External"/><Relationship Id="rId169" Type="http://schemas.openxmlformats.org/officeDocument/2006/relationships/hyperlink" Target="https://www.genome.jp/dbget-bin/www_bget?hsa:498" TargetMode="External"/><Relationship Id="rId4" Type="http://schemas.openxmlformats.org/officeDocument/2006/relationships/hyperlink" Target="https://www.genome.jp/dbget-bin/www_bget?ko:K04520" TargetMode="External"/><Relationship Id="rId180" Type="http://schemas.openxmlformats.org/officeDocument/2006/relationships/hyperlink" Target="https://www.genome.jp/dbget-bin/www_bget?hsa:515" TargetMode="External"/><Relationship Id="rId215" Type="http://schemas.openxmlformats.org/officeDocument/2006/relationships/hyperlink" Target="https://www.genome.jp/dbget-bin/www_bget?hsa:808" TargetMode="External"/><Relationship Id="rId236" Type="http://schemas.openxmlformats.org/officeDocument/2006/relationships/hyperlink" Target="https://www.genome.jp/dbget-bin/www_bget?hsa:317" TargetMode="External"/><Relationship Id="rId257" Type="http://schemas.openxmlformats.org/officeDocument/2006/relationships/hyperlink" Target="https://www.genome.jp/dbget-bin/www_bget?ko:K04850" TargetMode="External"/><Relationship Id="rId278" Type="http://schemas.openxmlformats.org/officeDocument/2006/relationships/hyperlink" Target="https://www.genome.jp/dbget-bin/www_bget?ko:K09054" TargetMode="External"/><Relationship Id="rId42" Type="http://schemas.openxmlformats.org/officeDocument/2006/relationships/hyperlink" Target="https://www.genome.jp/dbget-bin/www_bget?hsa:56901" TargetMode="External"/><Relationship Id="rId84" Type="http://schemas.openxmlformats.org/officeDocument/2006/relationships/hyperlink" Target="https://www.genome.jp/dbget-bin/www_bget?hsa:54539" TargetMode="External"/><Relationship Id="rId138" Type="http://schemas.openxmlformats.org/officeDocument/2006/relationships/hyperlink" Target="https://www.genome.jp/dbget-bin/www_bget?ko:K02263" TargetMode="External"/><Relationship Id="rId191" Type="http://schemas.openxmlformats.org/officeDocument/2006/relationships/hyperlink" Target="https://www.genome.jp/dbget-bin/www_bget?ko:K02137" TargetMode="External"/><Relationship Id="rId205" Type="http://schemas.openxmlformats.org/officeDocument/2006/relationships/hyperlink" Target="https://www.genome.jp/dbget-bin/www_bget?ko:K03158" TargetMode="External"/><Relationship Id="rId247" Type="http://schemas.openxmlformats.org/officeDocument/2006/relationships/hyperlink" Target="https://www.genome.jp/dbget-bin/www_bget?ko:K05208" TargetMode="External"/><Relationship Id="rId107" Type="http://schemas.openxmlformats.org/officeDocument/2006/relationships/hyperlink" Target="https://www.genome.jp/dbget-bin/www_bget?hsa:6392" TargetMode="External"/><Relationship Id="rId289" Type="http://schemas.openxmlformats.org/officeDocument/2006/relationships/hyperlink" Target="https://www.genome.jp/dbget-bin/www_bget?hsa:4137" TargetMode="External"/><Relationship Id="rId11" Type="http://schemas.openxmlformats.org/officeDocument/2006/relationships/hyperlink" Target="https://www.genome.jp/dbget-bin/www_bget?hsa:25825" TargetMode="External"/><Relationship Id="rId53" Type="http://schemas.openxmlformats.org/officeDocument/2006/relationships/hyperlink" Target="https://www.genome.jp/dbget-bin/www_bget?ko:K03953" TargetMode="External"/><Relationship Id="rId149" Type="http://schemas.openxmlformats.org/officeDocument/2006/relationships/hyperlink" Target="https://www.genome.jp/dbget-bin/www_bget?hsa:125965" TargetMode="External"/><Relationship Id="rId95" Type="http://schemas.openxmlformats.org/officeDocument/2006/relationships/hyperlink" Target="https://www.genome.jp/dbget-bin/www_bget?hsa:374291" TargetMode="External"/><Relationship Id="rId160" Type="http://schemas.openxmlformats.org/officeDocument/2006/relationships/hyperlink" Target="https://www.genome.jp/dbget-bin/www_bget?ko:K02271" TargetMode="External"/><Relationship Id="rId216" Type="http://schemas.openxmlformats.org/officeDocument/2006/relationships/hyperlink" Target="https://www.genome.jp/dbget-bin/www_bget?ko:K02183" TargetMode="External"/><Relationship Id="rId258" Type="http://schemas.openxmlformats.org/officeDocument/2006/relationships/hyperlink" Target="https://www.genome.jp/dbget-bin/www_bget?hsa:776" TargetMode="External"/><Relationship Id="rId22" Type="http://schemas.openxmlformats.org/officeDocument/2006/relationships/hyperlink" Target="https://www.genome.jp/dbget-bin/www_bget?hsa:23385" TargetMode="External"/><Relationship Id="rId64" Type="http://schemas.openxmlformats.org/officeDocument/2006/relationships/hyperlink" Target="https://www.genome.jp/dbget-bin/www_bget?hsa:4707" TargetMode="External"/><Relationship Id="rId118" Type="http://schemas.openxmlformats.org/officeDocument/2006/relationships/hyperlink" Target="https://www.genome.jp/dbget-bin/www_bget?hsa:7388" TargetMode="External"/><Relationship Id="rId171" Type="http://schemas.openxmlformats.org/officeDocument/2006/relationships/hyperlink" Target="https://www.genome.jp/dbget-bin/www_bget?hsa:506" TargetMode="External"/><Relationship Id="rId227" Type="http://schemas.openxmlformats.org/officeDocument/2006/relationships/hyperlink" Target="https://www.genome.jp/dbget-bin/www_bget?hsa:5533" TargetMode="External"/><Relationship Id="rId269" Type="http://schemas.openxmlformats.org/officeDocument/2006/relationships/hyperlink" Target="https://www.genome.jp/dbget-bin/www_bget?ko:K04958" TargetMode="External"/><Relationship Id="rId33" Type="http://schemas.openxmlformats.org/officeDocument/2006/relationships/hyperlink" Target="https://www.genome.jp/dbget-bin/www_bget?ko:K03944" TargetMode="External"/><Relationship Id="rId129" Type="http://schemas.openxmlformats.org/officeDocument/2006/relationships/hyperlink" Target="https://www.genome.jp/dbget-bin/www_bget?ko:K00420" TargetMode="External"/><Relationship Id="rId280" Type="http://schemas.openxmlformats.org/officeDocument/2006/relationships/hyperlink" Target="https://www.genome.jp/dbget-bin/www_bget?hsa:9451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genome.jp/dbget-bin/www_bget?hsa:25796" TargetMode="External"/><Relationship Id="rId117" Type="http://schemas.openxmlformats.org/officeDocument/2006/relationships/hyperlink" Target="https://www.genome.jp/dbget-bin/www_bget?hsa:9563" TargetMode="External"/><Relationship Id="rId21" Type="http://schemas.openxmlformats.org/officeDocument/2006/relationships/hyperlink" Target="https://www.genome.jp/dbget-bin/www_bget?hsa:2271" TargetMode="External"/><Relationship Id="rId42" Type="http://schemas.openxmlformats.org/officeDocument/2006/relationships/hyperlink" Target="https://www.genome.jp/dbget-bin/www_bget?hsa:29968" TargetMode="External"/><Relationship Id="rId47" Type="http://schemas.openxmlformats.org/officeDocument/2006/relationships/hyperlink" Target="https://www.genome.jp/dbget-bin/www_bget?hsa:3417" TargetMode="External"/><Relationship Id="rId63" Type="http://schemas.openxmlformats.org/officeDocument/2006/relationships/hyperlink" Target="https://www.genome.jp/dbget-bin/www_bget?hsa:4524" TargetMode="External"/><Relationship Id="rId68" Type="http://schemas.openxmlformats.org/officeDocument/2006/relationships/hyperlink" Target="https://www.genome.jp/dbget-bin/www_bget?hsa:5091" TargetMode="External"/><Relationship Id="rId84" Type="http://schemas.openxmlformats.org/officeDocument/2006/relationships/hyperlink" Target="https://www.genome.jp/dbget-bin/www_bget?hsa:5313" TargetMode="External"/><Relationship Id="rId89" Type="http://schemas.openxmlformats.org/officeDocument/2006/relationships/hyperlink" Target="https://www.genome.jp/dbget-bin/www_bget?hsa:5631" TargetMode="External"/><Relationship Id="rId112" Type="http://schemas.openxmlformats.org/officeDocument/2006/relationships/hyperlink" Target="https://www.genome.jp/dbget-bin/www_bget?hsa:8789" TargetMode="External"/><Relationship Id="rId16" Type="http://schemas.openxmlformats.org/officeDocument/2006/relationships/hyperlink" Target="https://www.genome.jp/dbget-bin/www_bget?hsa:2027" TargetMode="External"/><Relationship Id="rId107" Type="http://schemas.openxmlformats.org/officeDocument/2006/relationships/hyperlink" Target="https://www.genome.jp/dbget-bin/www_bget?hsa:84076" TargetMode="External"/><Relationship Id="rId11" Type="http://schemas.openxmlformats.org/officeDocument/2006/relationships/hyperlink" Target="https://www.genome.jp/dbget-bin/www_bget?hsa:189" TargetMode="External"/><Relationship Id="rId32" Type="http://schemas.openxmlformats.org/officeDocument/2006/relationships/hyperlink" Target="https://www.genome.jp/dbget-bin/www_bget?hsa:2653" TargetMode="External"/><Relationship Id="rId37" Type="http://schemas.openxmlformats.org/officeDocument/2006/relationships/hyperlink" Target="https://www.genome.jp/dbget-bin/www_bget?hsa:2805" TargetMode="External"/><Relationship Id="rId53" Type="http://schemas.openxmlformats.org/officeDocument/2006/relationships/hyperlink" Target="https://www.genome.jp/dbget-bin/www_bget?hsa:38" TargetMode="External"/><Relationship Id="rId58" Type="http://schemas.openxmlformats.org/officeDocument/2006/relationships/hyperlink" Target="https://www.genome.jp/dbget-bin/www_bget?hsa:4191" TargetMode="External"/><Relationship Id="rId74" Type="http://schemas.openxmlformats.org/officeDocument/2006/relationships/hyperlink" Target="https://www.genome.jp/dbget-bin/www_bget?hsa:5161" TargetMode="External"/><Relationship Id="rId79" Type="http://schemas.openxmlformats.org/officeDocument/2006/relationships/hyperlink" Target="https://www.genome.jp/dbget-bin/www_bget?hsa:5223" TargetMode="External"/><Relationship Id="rId102" Type="http://schemas.openxmlformats.org/officeDocument/2006/relationships/hyperlink" Target="https://www.genome.jp/dbget-bin/www_bget?hsa:729020" TargetMode="External"/><Relationship Id="rId5" Type="http://schemas.openxmlformats.org/officeDocument/2006/relationships/hyperlink" Target="https://www.genome.jp/dbget-bin/www_bget?hsa:132158" TargetMode="External"/><Relationship Id="rId90" Type="http://schemas.openxmlformats.org/officeDocument/2006/relationships/hyperlink" Target="https://www.genome.jp/dbget-bin/www_bget?hsa:5634" TargetMode="External"/><Relationship Id="rId95" Type="http://schemas.openxmlformats.org/officeDocument/2006/relationships/hyperlink" Target="https://www.genome.jp/dbget-bin/www_bget?hsa:6391" TargetMode="External"/><Relationship Id="rId22" Type="http://schemas.openxmlformats.org/officeDocument/2006/relationships/hyperlink" Target="https://www.genome.jp/dbget-bin/www_bget?hsa:229" TargetMode="External"/><Relationship Id="rId27" Type="http://schemas.openxmlformats.org/officeDocument/2006/relationships/hyperlink" Target="https://www.genome.jp/dbget-bin/www_bget?hsa:2597" TargetMode="External"/><Relationship Id="rId43" Type="http://schemas.openxmlformats.org/officeDocument/2006/relationships/hyperlink" Target="https://www.genome.jp/dbget-bin/www_bget?hsa:3030" TargetMode="External"/><Relationship Id="rId48" Type="http://schemas.openxmlformats.org/officeDocument/2006/relationships/hyperlink" Target="https://www.genome.jp/dbget-bin/www_bget?hsa:3418" TargetMode="External"/><Relationship Id="rId64" Type="http://schemas.openxmlformats.org/officeDocument/2006/relationships/hyperlink" Target="https://www.genome.jp/dbget-bin/www_bget?hsa:4594" TargetMode="External"/><Relationship Id="rId69" Type="http://schemas.openxmlformats.org/officeDocument/2006/relationships/hyperlink" Target="https://www.genome.jp/dbget-bin/www_bget?hsa:5095" TargetMode="External"/><Relationship Id="rId113" Type="http://schemas.openxmlformats.org/officeDocument/2006/relationships/hyperlink" Target="https://www.genome.jp/dbget-bin/www_bget?hsa:8801" TargetMode="External"/><Relationship Id="rId80" Type="http://schemas.openxmlformats.org/officeDocument/2006/relationships/hyperlink" Target="https://www.genome.jp/dbget-bin/www_bget?hsa:5224" TargetMode="External"/><Relationship Id="rId85" Type="http://schemas.openxmlformats.org/officeDocument/2006/relationships/hyperlink" Target="https://www.genome.jp/dbget-bin/www_bget?hsa:5315" TargetMode="External"/><Relationship Id="rId12" Type="http://schemas.openxmlformats.org/officeDocument/2006/relationships/hyperlink" Target="https://www.genome.jp/dbget-bin/www_bget?hsa:1892" TargetMode="External"/><Relationship Id="rId17" Type="http://schemas.openxmlformats.org/officeDocument/2006/relationships/hyperlink" Target="https://www.genome.jp/dbget-bin/www_bget?hsa:2098" TargetMode="External"/><Relationship Id="rId33" Type="http://schemas.openxmlformats.org/officeDocument/2006/relationships/hyperlink" Target="https://www.genome.jp/dbget-bin/www_bget?hsa:2731" TargetMode="External"/><Relationship Id="rId38" Type="http://schemas.openxmlformats.org/officeDocument/2006/relationships/hyperlink" Target="https://www.genome.jp/dbget-bin/www_bget?hsa:2806" TargetMode="External"/><Relationship Id="rId59" Type="http://schemas.openxmlformats.org/officeDocument/2006/relationships/hyperlink" Target="https://www.genome.jp/dbget-bin/www_bget?hsa:4199" TargetMode="External"/><Relationship Id="rId103" Type="http://schemas.openxmlformats.org/officeDocument/2006/relationships/hyperlink" Target="https://www.genome.jp/dbget-bin/www_bget?hsa:80201" TargetMode="External"/><Relationship Id="rId108" Type="http://schemas.openxmlformats.org/officeDocument/2006/relationships/hyperlink" Target="https://www.genome.jp/dbget-bin/www_bget?hsa:84532" TargetMode="External"/><Relationship Id="rId54" Type="http://schemas.openxmlformats.org/officeDocument/2006/relationships/hyperlink" Target="https://www.genome.jp/dbget-bin/www_bget?hsa:387712" TargetMode="External"/><Relationship Id="rId70" Type="http://schemas.openxmlformats.org/officeDocument/2006/relationships/hyperlink" Target="https://www.genome.jp/dbget-bin/www_bget?hsa:5096" TargetMode="External"/><Relationship Id="rId75" Type="http://schemas.openxmlformats.org/officeDocument/2006/relationships/hyperlink" Target="https://www.genome.jp/dbget-bin/www_bget?hsa:5162" TargetMode="External"/><Relationship Id="rId91" Type="http://schemas.openxmlformats.org/officeDocument/2006/relationships/hyperlink" Target="https://www.genome.jp/dbget-bin/www_bget?hsa:5723" TargetMode="External"/><Relationship Id="rId96" Type="http://schemas.openxmlformats.org/officeDocument/2006/relationships/hyperlink" Target="https://www.genome.jp/dbget-bin/www_bget?hsa:6392" TargetMode="External"/><Relationship Id="rId1" Type="http://schemas.openxmlformats.org/officeDocument/2006/relationships/hyperlink" Target="https://www.genome.jp/dbget-bin/www_bget?hsa:10873" TargetMode="External"/><Relationship Id="rId6" Type="http://schemas.openxmlformats.org/officeDocument/2006/relationships/hyperlink" Target="https://www.genome.jp/dbget-bin/www_bget?hsa:1373" TargetMode="External"/><Relationship Id="rId23" Type="http://schemas.openxmlformats.org/officeDocument/2006/relationships/hyperlink" Target="https://www.genome.jp/dbget-bin/www_bget?hsa:22934" TargetMode="External"/><Relationship Id="rId28" Type="http://schemas.openxmlformats.org/officeDocument/2006/relationships/hyperlink" Target="https://www.genome.jp/dbget-bin/www_bget?hsa:26007" TargetMode="External"/><Relationship Id="rId49" Type="http://schemas.openxmlformats.org/officeDocument/2006/relationships/hyperlink" Target="https://www.genome.jp/dbget-bin/www_bget?hsa:3419" TargetMode="External"/><Relationship Id="rId114" Type="http://schemas.openxmlformats.org/officeDocument/2006/relationships/hyperlink" Target="https://www.genome.jp/dbget-bin/www_bget?hsa:8802" TargetMode="External"/><Relationship Id="rId10" Type="http://schemas.openxmlformats.org/officeDocument/2006/relationships/hyperlink" Target="https://www.genome.jp/dbget-bin/www_bget?hsa:1743" TargetMode="External"/><Relationship Id="rId31" Type="http://schemas.openxmlformats.org/officeDocument/2006/relationships/hyperlink" Target="https://www.genome.jp/dbget-bin/www_bget?hsa:2645" TargetMode="External"/><Relationship Id="rId44" Type="http://schemas.openxmlformats.org/officeDocument/2006/relationships/hyperlink" Target="https://www.genome.jp/dbget-bin/www_bget?hsa:3098" TargetMode="External"/><Relationship Id="rId52" Type="http://schemas.openxmlformats.org/officeDocument/2006/relationships/hyperlink" Target="https://www.genome.jp/dbget-bin/www_bget?hsa:35" TargetMode="External"/><Relationship Id="rId60" Type="http://schemas.openxmlformats.org/officeDocument/2006/relationships/hyperlink" Target="https://www.genome.jp/dbget-bin/www_bget?hsa:4200" TargetMode="External"/><Relationship Id="rId65" Type="http://schemas.openxmlformats.org/officeDocument/2006/relationships/hyperlink" Target="https://www.genome.jp/dbget-bin/www_bget?hsa:48" TargetMode="External"/><Relationship Id="rId73" Type="http://schemas.openxmlformats.org/officeDocument/2006/relationships/hyperlink" Target="https://www.genome.jp/dbget-bin/www_bget?hsa:5160" TargetMode="External"/><Relationship Id="rId78" Type="http://schemas.openxmlformats.org/officeDocument/2006/relationships/hyperlink" Target="https://www.genome.jp/dbget-bin/www_bget?hsa:5214" TargetMode="External"/><Relationship Id="rId81" Type="http://schemas.openxmlformats.org/officeDocument/2006/relationships/hyperlink" Target="https://www.genome.jp/dbget-bin/www_bget?hsa:5226" TargetMode="External"/><Relationship Id="rId86" Type="http://schemas.openxmlformats.org/officeDocument/2006/relationships/hyperlink" Target="https://www.genome.jp/dbget-bin/www_bget?hsa:54363" TargetMode="External"/><Relationship Id="rId94" Type="http://schemas.openxmlformats.org/officeDocument/2006/relationships/hyperlink" Target="https://www.genome.jp/dbget-bin/www_bget?hsa:6390" TargetMode="External"/><Relationship Id="rId99" Type="http://schemas.openxmlformats.org/officeDocument/2006/relationships/hyperlink" Target="https://www.genome.jp/dbget-bin/www_bget?hsa:6888" TargetMode="External"/><Relationship Id="rId101" Type="http://schemas.openxmlformats.org/officeDocument/2006/relationships/hyperlink" Target="https://www.genome.jp/dbget-bin/www_bget?hsa:7167" TargetMode="External"/><Relationship Id="rId4" Type="http://schemas.openxmlformats.org/officeDocument/2006/relationships/hyperlink" Target="https://www.genome.jp/dbget-bin/www_bget?hsa:128" TargetMode="External"/><Relationship Id="rId9" Type="http://schemas.openxmlformats.org/officeDocument/2006/relationships/hyperlink" Target="https://www.genome.jp/dbget-bin/www_bget?hsa:1738" TargetMode="External"/><Relationship Id="rId13" Type="http://schemas.openxmlformats.org/officeDocument/2006/relationships/hyperlink" Target="https://www.genome.jp/dbget-bin/www_bget?hsa:1962" TargetMode="External"/><Relationship Id="rId18" Type="http://schemas.openxmlformats.org/officeDocument/2006/relationships/hyperlink" Target="https://www.genome.jp/dbget-bin/www_bget?hsa:2203" TargetMode="External"/><Relationship Id="rId39" Type="http://schemas.openxmlformats.org/officeDocument/2006/relationships/hyperlink" Target="https://www.genome.jp/dbget-bin/www_bget?hsa:2821" TargetMode="External"/><Relationship Id="rId109" Type="http://schemas.openxmlformats.org/officeDocument/2006/relationships/hyperlink" Target="https://www.genome.jp/dbget-bin/www_bget?hsa:84693" TargetMode="External"/><Relationship Id="rId34" Type="http://schemas.openxmlformats.org/officeDocument/2006/relationships/hyperlink" Target="https://www.genome.jp/dbget-bin/www_bget?hsa:2746" TargetMode="External"/><Relationship Id="rId50" Type="http://schemas.openxmlformats.org/officeDocument/2006/relationships/hyperlink" Target="https://www.genome.jp/dbget-bin/www_bget?hsa:3420" TargetMode="External"/><Relationship Id="rId55" Type="http://schemas.openxmlformats.org/officeDocument/2006/relationships/hyperlink" Target="https://www.genome.jp/dbget-bin/www_bget?hsa:39" TargetMode="External"/><Relationship Id="rId76" Type="http://schemas.openxmlformats.org/officeDocument/2006/relationships/hyperlink" Target="https://www.genome.jp/dbget-bin/www_bget?hsa:5211" TargetMode="External"/><Relationship Id="rId97" Type="http://schemas.openxmlformats.org/officeDocument/2006/relationships/hyperlink" Target="https://www.genome.jp/dbget-bin/www_bget?hsa:6470" TargetMode="External"/><Relationship Id="rId104" Type="http://schemas.openxmlformats.org/officeDocument/2006/relationships/hyperlink" Target="https://www.genome.jp/dbget-bin/www_bget?hsa:8277" TargetMode="External"/><Relationship Id="rId7" Type="http://schemas.openxmlformats.org/officeDocument/2006/relationships/hyperlink" Target="https://www.genome.jp/dbget-bin/www_bget?hsa:1431" TargetMode="External"/><Relationship Id="rId71" Type="http://schemas.openxmlformats.org/officeDocument/2006/relationships/hyperlink" Target="https://www.genome.jp/dbget-bin/www_bget?hsa:51" TargetMode="External"/><Relationship Id="rId92" Type="http://schemas.openxmlformats.org/officeDocument/2006/relationships/hyperlink" Target="https://www.genome.jp/dbget-bin/www_bget?hsa:6120" TargetMode="External"/><Relationship Id="rId2" Type="http://schemas.openxmlformats.org/officeDocument/2006/relationships/hyperlink" Target="https://www.genome.jp/dbget-bin/www_bget?hsa:10993" TargetMode="External"/><Relationship Id="rId29" Type="http://schemas.openxmlformats.org/officeDocument/2006/relationships/hyperlink" Target="https://www.genome.jp/dbget-bin/www_bget?hsa:26227" TargetMode="External"/><Relationship Id="rId24" Type="http://schemas.openxmlformats.org/officeDocument/2006/relationships/hyperlink" Target="https://www.genome.jp/dbget-bin/www_bget?hsa:230" TargetMode="External"/><Relationship Id="rId40" Type="http://schemas.openxmlformats.org/officeDocument/2006/relationships/hyperlink" Target="https://www.genome.jp/dbget-bin/www_bget?hsa:283871" TargetMode="External"/><Relationship Id="rId45" Type="http://schemas.openxmlformats.org/officeDocument/2006/relationships/hyperlink" Target="https://www.genome.jp/dbget-bin/www_bget?hsa:3099" TargetMode="External"/><Relationship Id="rId66" Type="http://schemas.openxmlformats.org/officeDocument/2006/relationships/hyperlink" Target="https://www.genome.jp/dbget-bin/www_bget?hsa:4967" TargetMode="External"/><Relationship Id="rId87" Type="http://schemas.openxmlformats.org/officeDocument/2006/relationships/hyperlink" Target="https://www.genome.jp/dbget-bin/www_bget?hsa:55753" TargetMode="External"/><Relationship Id="rId110" Type="http://schemas.openxmlformats.org/officeDocument/2006/relationships/hyperlink" Target="https://www.genome.jp/dbget-bin/www_bget?hsa:847" TargetMode="External"/><Relationship Id="rId115" Type="http://schemas.openxmlformats.org/officeDocument/2006/relationships/hyperlink" Target="https://www.genome.jp/dbget-bin/www_bget?hsa:8803" TargetMode="External"/><Relationship Id="rId61" Type="http://schemas.openxmlformats.org/officeDocument/2006/relationships/hyperlink" Target="https://www.genome.jp/dbget-bin/www_bget?hsa:4329" TargetMode="External"/><Relationship Id="rId82" Type="http://schemas.openxmlformats.org/officeDocument/2006/relationships/hyperlink" Target="https://www.genome.jp/dbget-bin/www_bget?hsa:5230" TargetMode="External"/><Relationship Id="rId19" Type="http://schemas.openxmlformats.org/officeDocument/2006/relationships/hyperlink" Target="https://www.genome.jp/dbget-bin/www_bget?hsa:221823" TargetMode="External"/><Relationship Id="rId14" Type="http://schemas.openxmlformats.org/officeDocument/2006/relationships/hyperlink" Target="https://www.genome.jp/dbget-bin/www_bget?hsa:2023" TargetMode="External"/><Relationship Id="rId30" Type="http://schemas.openxmlformats.org/officeDocument/2006/relationships/hyperlink" Target="https://www.genome.jp/dbget-bin/www_bget?hsa:26275" TargetMode="External"/><Relationship Id="rId35" Type="http://schemas.openxmlformats.org/officeDocument/2006/relationships/hyperlink" Target="https://www.genome.jp/dbget-bin/www_bget?hsa:2747" TargetMode="External"/><Relationship Id="rId56" Type="http://schemas.openxmlformats.org/officeDocument/2006/relationships/hyperlink" Target="https://www.genome.jp/dbget-bin/www_bget?hsa:414328" TargetMode="External"/><Relationship Id="rId77" Type="http://schemas.openxmlformats.org/officeDocument/2006/relationships/hyperlink" Target="https://www.genome.jp/dbget-bin/www_bget?hsa:5213" TargetMode="External"/><Relationship Id="rId100" Type="http://schemas.openxmlformats.org/officeDocument/2006/relationships/hyperlink" Target="https://www.genome.jp/dbget-bin/www_bget?hsa:7086" TargetMode="External"/><Relationship Id="rId105" Type="http://schemas.openxmlformats.org/officeDocument/2006/relationships/hyperlink" Target="https://www.genome.jp/dbget-bin/www_bget?hsa:8310" TargetMode="External"/><Relationship Id="rId8" Type="http://schemas.openxmlformats.org/officeDocument/2006/relationships/hyperlink" Target="https://www.genome.jp/dbget-bin/www_bget?hsa:1737" TargetMode="External"/><Relationship Id="rId51" Type="http://schemas.openxmlformats.org/officeDocument/2006/relationships/hyperlink" Target="https://www.genome.jp/dbget-bin/www_bget?hsa:3421" TargetMode="External"/><Relationship Id="rId72" Type="http://schemas.openxmlformats.org/officeDocument/2006/relationships/hyperlink" Target="https://www.genome.jp/dbget-bin/www_bget?hsa:51179" TargetMode="External"/><Relationship Id="rId93" Type="http://schemas.openxmlformats.org/officeDocument/2006/relationships/hyperlink" Target="https://www.genome.jp/dbget-bin/www_bget?hsa:6389" TargetMode="External"/><Relationship Id="rId98" Type="http://schemas.openxmlformats.org/officeDocument/2006/relationships/hyperlink" Target="https://www.genome.jp/dbget-bin/www_bget?hsa:6472" TargetMode="External"/><Relationship Id="rId3" Type="http://schemas.openxmlformats.org/officeDocument/2006/relationships/hyperlink" Target="https://www.genome.jp/dbget-bin/www_bget?hsa:113675" TargetMode="External"/><Relationship Id="rId25" Type="http://schemas.openxmlformats.org/officeDocument/2006/relationships/hyperlink" Target="https://www.genome.jp/dbget-bin/www_bget?hsa:2539" TargetMode="External"/><Relationship Id="rId46" Type="http://schemas.openxmlformats.org/officeDocument/2006/relationships/hyperlink" Target="https://www.genome.jp/dbget-bin/www_bget?hsa:3101" TargetMode="External"/><Relationship Id="rId67" Type="http://schemas.openxmlformats.org/officeDocument/2006/relationships/hyperlink" Target="https://www.genome.jp/dbget-bin/www_bget?hsa:50" TargetMode="External"/><Relationship Id="rId116" Type="http://schemas.openxmlformats.org/officeDocument/2006/relationships/hyperlink" Target="https://www.genome.jp/dbget-bin/www_bget?hsa:9104" TargetMode="External"/><Relationship Id="rId20" Type="http://schemas.openxmlformats.org/officeDocument/2006/relationships/hyperlink" Target="https://www.genome.jp/dbget-bin/www_bget?hsa:226" TargetMode="External"/><Relationship Id="rId41" Type="http://schemas.openxmlformats.org/officeDocument/2006/relationships/hyperlink" Target="https://www.genome.jp/dbget-bin/www_bget?hsa:2875" TargetMode="External"/><Relationship Id="rId62" Type="http://schemas.openxmlformats.org/officeDocument/2006/relationships/hyperlink" Target="https://www.genome.jp/dbget-bin/www_bget?hsa:441531" TargetMode="External"/><Relationship Id="rId83" Type="http://schemas.openxmlformats.org/officeDocument/2006/relationships/hyperlink" Target="https://www.genome.jp/dbget-bin/www_bget?hsa:5232" TargetMode="External"/><Relationship Id="rId88" Type="http://schemas.openxmlformats.org/officeDocument/2006/relationships/hyperlink" Target="https://www.genome.jp/dbget-bin/www_bget?hsa:55902" TargetMode="External"/><Relationship Id="rId111" Type="http://schemas.openxmlformats.org/officeDocument/2006/relationships/hyperlink" Target="https://www.genome.jp/dbget-bin/www_bget?hsa:84706" TargetMode="External"/><Relationship Id="rId15" Type="http://schemas.openxmlformats.org/officeDocument/2006/relationships/hyperlink" Target="https://www.genome.jp/dbget-bin/www_bget?hsa:2026" TargetMode="External"/><Relationship Id="rId36" Type="http://schemas.openxmlformats.org/officeDocument/2006/relationships/hyperlink" Target="https://www.genome.jp/dbget-bin/www_bget?hsa:275" TargetMode="External"/><Relationship Id="rId57" Type="http://schemas.openxmlformats.org/officeDocument/2006/relationships/hyperlink" Target="https://www.genome.jp/dbget-bin/www_bget?hsa:4190" TargetMode="External"/><Relationship Id="rId106" Type="http://schemas.openxmlformats.org/officeDocument/2006/relationships/hyperlink" Target="https://www.genome.jp/dbget-bin/www_bget?hsa:83440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03939" TargetMode="External"/><Relationship Id="rId21" Type="http://schemas.openxmlformats.org/officeDocument/2006/relationships/hyperlink" Target="https://www.kegg.jp/dbget-bin/www_bget?hsa:7314" TargetMode="External"/><Relationship Id="rId42" Type="http://schemas.openxmlformats.org/officeDocument/2006/relationships/hyperlink" Target="https://www.kegg.jp/dbget-bin/www_bget?hsa:6570" TargetMode="External"/><Relationship Id="rId63" Type="http://schemas.openxmlformats.org/officeDocument/2006/relationships/hyperlink" Target="https://www.kegg.jp/dbget-bin/www_bget?hsa:4697" TargetMode="External"/><Relationship Id="rId84" Type="http://schemas.openxmlformats.org/officeDocument/2006/relationships/hyperlink" Target="https://www.kegg.jp/dbget-bin/www_bget?ko:K11352" TargetMode="External"/><Relationship Id="rId138" Type="http://schemas.openxmlformats.org/officeDocument/2006/relationships/hyperlink" Target="https://www.kegg.jp/dbget-bin/www_bget?ko:K00414" TargetMode="External"/><Relationship Id="rId159" Type="http://schemas.openxmlformats.org/officeDocument/2006/relationships/hyperlink" Target="https://www.kegg.jp/dbget-bin/www_bget?ko:K02263" TargetMode="External"/><Relationship Id="rId170" Type="http://schemas.openxmlformats.org/officeDocument/2006/relationships/hyperlink" Target="https://www.kegg.jp/dbget-bin/www_bget?hsa:1340" TargetMode="External"/><Relationship Id="rId191" Type="http://schemas.openxmlformats.org/officeDocument/2006/relationships/hyperlink" Target="https://www.kegg.jp/dbget-bin/www_bget?ko:K02273" TargetMode="External"/><Relationship Id="rId205" Type="http://schemas.openxmlformats.org/officeDocument/2006/relationships/hyperlink" Target="https://www.kegg.jp/dbget-bin/www_bget?hsa:516" TargetMode="External"/><Relationship Id="rId226" Type="http://schemas.openxmlformats.org/officeDocument/2006/relationships/hyperlink" Target="https://www.kegg.jp/dbget-bin/www_bget?ko:K15040" TargetMode="External"/><Relationship Id="rId107" Type="http://schemas.openxmlformats.org/officeDocument/2006/relationships/hyperlink" Target="https://www.kegg.jp/dbget-bin/www_bget?hsa:54539" TargetMode="External"/><Relationship Id="rId11" Type="http://schemas.openxmlformats.org/officeDocument/2006/relationships/hyperlink" Target="https://www.kegg.jp/dbget-bin/www_bget?hsa:2771" TargetMode="External"/><Relationship Id="rId32" Type="http://schemas.openxmlformats.org/officeDocument/2006/relationships/hyperlink" Target="https://www.kegg.jp/dbget-bin/www_bget?hsa:2861" TargetMode="External"/><Relationship Id="rId53" Type="http://schemas.openxmlformats.org/officeDocument/2006/relationships/hyperlink" Target="https://www.kegg.jp/dbget-bin/www_bget?hsa:4723" TargetMode="External"/><Relationship Id="rId74" Type="http://schemas.openxmlformats.org/officeDocument/2006/relationships/hyperlink" Target="https://www.kegg.jp/dbget-bin/www_bget?ko:K03952" TargetMode="External"/><Relationship Id="rId128" Type="http://schemas.openxmlformats.org/officeDocument/2006/relationships/hyperlink" Target="https://www.kegg.jp/dbget-bin/www_bget?hsa:6391" TargetMode="External"/><Relationship Id="rId149" Type="http://schemas.openxmlformats.org/officeDocument/2006/relationships/hyperlink" Target="https://www.kegg.jp/dbget-bin/www_bget?hsa:29796" TargetMode="External"/><Relationship Id="rId5" Type="http://schemas.openxmlformats.org/officeDocument/2006/relationships/hyperlink" Target="https://www.kegg.jp/dbget-bin/www_bget?hsa:1813" TargetMode="External"/><Relationship Id="rId95" Type="http://schemas.openxmlformats.org/officeDocument/2006/relationships/hyperlink" Target="https://www.kegg.jp/dbget-bin/www_bget?hsa:4711" TargetMode="External"/><Relationship Id="rId160" Type="http://schemas.openxmlformats.org/officeDocument/2006/relationships/hyperlink" Target="https://www.kegg.jp/dbget-bin/www_bget?hsa:1327" TargetMode="External"/><Relationship Id="rId181" Type="http://schemas.openxmlformats.org/officeDocument/2006/relationships/hyperlink" Target="https://www.kegg.jp/dbget-bin/www_bget?ko:K02270" TargetMode="External"/><Relationship Id="rId216" Type="http://schemas.openxmlformats.org/officeDocument/2006/relationships/hyperlink" Target="https://www.kegg.jp/dbget-bin/www_bget?ko:K02131" TargetMode="External"/><Relationship Id="rId237" Type="http://schemas.openxmlformats.org/officeDocument/2006/relationships/hyperlink" Target="https://www.kegg.jp/dbget-bin/www_bget?hsa:10105" TargetMode="External"/><Relationship Id="rId22" Type="http://schemas.openxmlformats.org/officeDocument/2006/relationships/hyperlink" Target="https://www.kegg.jp/dbget-bin/www_bget?ko:K04551" TargetMode="External"/><Relationship Id="rId43" Type="http://schemas.openxmlformats.org/officeDocument/2006/relationships/hyperlink" Target="https://www.kegg.jp/dbget-bin/www_bget?ko:K08155" TargetMode="External"/><Relationship Id="rId64" Type="http://schemas.openxmlformats.org/officeDocument/2006/relationships/hyperlink" Target="https://www.kegg.jp/dbget-bin/www_bget?ko:K03948" TargetMode="External"/><Relationship Id="rId118" Type="http://schemas.openxmlformats.org/officeDocument/2006/relationships/hyperlink" Target="https://www.kegg.jp/dbget-bin/www_bget?hsa:374291" TargetMode="External"/><Relationship Id="rId139" Type="http://schemas.openxmlformats.org/officeDocument/2006/relationships/hyperlink" Target="https://www.kegg.jp/dbget-bin/www_bget?hsa:7385" TargetMode="External"/><Relationship Id="rId85" Type="http://schemas.openxmlformats.org/officeDocument/2006/relationships/hyperlink" Target="https://www.kegg.jp/dbget-bin/www_bget?hsa:51079" TargetMode="External"/><Relationship Id="rId150" Type="http://schemas.openxmlformats.org/officeDocument/2006/relationships/hyperlink" Target="https://www.kegg.jp/dbget-bin/www_bget?ko:K00419" TargetMode="External"/><Relationship Id="rId171" Type="http://schemas.openxmlformats.org/officeDocument/2006/relationships/hyperlink" Target="https://www.kegg.jp/dbget-bin/www_bget?ko:K02267" TargetMode="External"/><Relationship Id="rId192" Type="http://schemas.openxmlformats.org/officeDocument/2006/relationships/hyperlink" Target="https://www.kegg.jp/dbget-bin/www_bget?hsa:498" TargetMode="External"/><Relationship Id="rId206" Type="http://schemas.openxmlformats.org/officeDocument/2006/relationships/hyperlink" Target="https://www.kegg.jp/dbget-bin/www_bget?ko:K02128" TargetMode="External"/><Relationship Id="rId227" Type="http://schemas.openxmlformats.org/officeDocument/2006/relationships/hyperlink" Target="https://www.kegg.jp/dbget-bin/www_bget?hsa:7419" TargetMode="External"/><Relationship Id="rId12" Type="http://schemas.openxmlformats.org/officeDocument/2006/relationships/hyperlink" Target="https://www.kegg.jp/dbget-bin/www_bget?ko:K04630" TargetMode="External"/><Relationship Id="rId33" Type="http://schemas.openxmlformats.org/officeDocument/2006/relationships/hyperlink" Target="https://www.kegg.jp/dbget-bin/www_bget?ko:K04243" TargetMode="External"/><Relationship Id="rId108" Type="http://schemas.openxmlformats.org/officeDocument/2006/relationships/hyperlink" Target="https://www.kegg.jp/dbget-bin/www_bget?ko:K11351" TargetMode="External"/><Relationship Id="rId129" Type="http://schemas.openxmlformats.org/officeDocument/2006/relationships/hyperlink" Target="https://www.kegg.jp/dbget-bin/www_bget?ko:K00236" TargetMode="External"/><Relationship Id="rId54" Type="http://schemas.openxmlformats.org/officeDocument/2006/relationships/hyperlink" Target="https://www.kegg.jp/dbget-bin/www_bget?hsa:4729" TargetMode="External"/><Relationship Id="rId75" Type="http://schemas.openxmlformats.org/officeDocument/2006/relationships/hyperlink" Target="https://www.kegg.jp/dbget-bin/www_bget?hsa:4704" TargetMode="External"/><Relationship Id="rId96" Type="http://schemas.openxmlformats.org/officeDocument/2006/relationships/hyperlink" Target="https://www.kegg.jp/dbget-bin/www_bget?ko:K03961" TargetMode="External"/><Relationship Id="rId140" Type="http://schemas.openxmlformats.org/officeDocument/2006/relationships/hyperlink" Target="https://www.kegg.jp/dbget-bin/www_bget?ko:K00415" TargetMode="External"/><Relationship Id="rId161" Type="http://schemas.openxmlformats.org/officeDocument/2006/relationships/hyperlink" Target="https://www.kegg.jp/dbget-bin/www_bget?ko:K02263" TargetMode="External"/><Relationship Id="rId182" Type="http://schemas.openxmlformats.org/officeDocument/2006/relationships/hyperlink" Target="https://www.kegg.jp/dbget-bin/www_bget?hsa:1349" TargetMode="External"/><Relationship Id="rId217" Type="http://schemas.openxmlformats.org/officeDocument/2006/relationships/hyperlink" Target="https://www.kegg.jp/dbget-bin/www_bget?hsa:4509" TargetMode="External"/><Relationship Id="rId6" Type="http://schemas.openxmlformats.org/officeDocument/2006/relationships/hyperlink" Target="https://www.kegg.jp/dbget-bin/www_bget?ko:K04145" TargetMode="External"/><Relationship Id="rId238" Type="http://schemas.openxmlformats.org/officeDocument/2006/relationships/hyperlink" Target="https://www.kegg.jp/dbget-bin/www_bget?hsa:54205" TargetMode="External"/><Relationship Id="rId23" Type="http://schemas.openxmlformats.org/officeDocument/2006/relationships/hyperlink" Target="https://www.kegg.jp/dbget-bin/www_bget?hsa:7332" TargetMode="External"/><Relationship Id="rId119" Type="http://schemas.openxmlformats.org/officeDocument/2006/relationships/hyperlink" Target="https://www.kegg.jp/dbget-bin/www_bget?hsa:4728" TargetMode="External"/><Relationship Id="rId44" Type="http://schemas.openxmlformats.org/officeDocument/2006/relationships/hyperlink" Target="https://www.kegg.jp/dbget-bin/www_bget?hsa:6571" TargetMode="External"/><Relationship Id="rId65" Type="http://schemas.openxmlformats.org/officeDocument/2006/relationships/hyperlink" Target="https://www.kegg.jp/dbget-bin/www_bget?hsa:56901" TargetMode="External"/><Relationship Id="rId86" Type="http://schemas.openxmlformats.org/officeDocument/2006/relationships/hyperlink" Target="https://www.kegg.jp/dbget-bin/www_bget?ko:K11353" TargetMode="External"/><Relationship Id="rId130" Type="http://schemas.openxmlformats.org/officeDocument/2006/relationships/hyperlink" Target="https://www.kegg.jp/dbget-bin/www_bget?hsa:6392" TargetMode="External"/><Relationship Id="rId151" Type="http://schemas.openxmlformats.org/officeDocument/2006/relationships/hyperlink" Target="https://www.kegg.jp/dbget-bin/www_bget?hsa:10975" TargetMode="External"/><Relationship Id="rId172" Type="http://schemas.openxmlformats.org/officeDocument/2006/relationships/hyperlink" Target="https://www.kegg.jp/dbget-bin/www_bget?hsa:125965" TargetMode="External"/><Relationship Id="rId193" Type="http://schemas.openxmlformats.org/officeDocument/2006/relationships/hyperlink" Target="https://www.kegg.jp/dbget-bin/www_bget?ko:K02132" TargetMode="External"/><Relationship Id="rId207" Type="http://schemas.openxmlformats.org/officeDocument/2006/relationships/hyperlink" Target="https://www.kegg.jp/dbget-bin/www_bget?hsa:517" TargetMode="External"/><Relationship Id="rId228" Type="http://schemas.openxmlformats.org/officeDocument/2006/relationships/hyperlink" Target="https://www.kegg.jp/dbget-bin/www_bget?ko:K15041" TargetMode="External"/><Relationship Id="rId13" Type="http://schemas.openxmlformats.org/officeDocument/2006/relationships/hyperlink" Target="https://www.kegg.jp/dbget-bin/www_bget?hsa:111" TargetMode="External"/><Relationship Id="rId109" Type="http://schemas.openxmlformats.org/officeDocument/2006/relationships/hyperlink" Target="https://www.kegg.jp/dbget-bin/www_bget?hsa:4719" TargetMode="External"/><Relationship Id="rId34" Type="http://schemas.openxmlformats.org/officeDocument/2006/relationships/hyperlink" Target="https://www.kegg.jp/dbget-bin/www_bget?hsa:5413" TargetMode="External"/><Relationship Id="rId55" Type="http://schemas.openxmlformats.org/officeDocument/2006/relationships/hyperlink" Target="https://www.kegg.jp/dbget-bin/www_bget?hsa:4731" TargetMode="External"/><Relationship Id="rId76" Type="http://schemas.openxmlformats.org/officeDocument/2006/relationships/hyperlink" Target="https://www.kegg.jp/dbget-bin/www_bget?ko:K03953" TargetMode="External"/><Relationship Id="rId97" Type="http://schemas.openxmlformats.org/officeDocument/2006/relationships/hyperlink" Target="https://www.kegg.jp/dbget-bin/www_bget?hsa:4712" TargetMode="External"/><Relationship Id="rId120" Type="http://schemas.openxmlformats.org/officeDocument/2006/relationships/hyperlink" Target="https://www.kegg.jp/dbget-bin/www_bget?hsa:4717" TargetMode="External"/><Relationship Id="rId141" Type="http://schemas.openxmlformats.org/officeDocument/2006/relationships/hyperlink" Target="https://www.kegg.jp/dbget-bin/www_bget?hsa:7388" TargetMode="External"/><Relationship Id="rId7" Type="http://schemas.openxmlformats.org/officeDocument/2006/relationships/hyperlink" Target="https://www.kegg.jp/dbget-bin/www_bget?hsa:2770" TargetMode="External"/><Relationship Id="rId162" Type="http://schemas.openxmlformats.org/officeDocument/2006/relationships/hyperlink" Target="https://www.kegg.jp/dbget-bin/www_bget?hsa:9377" TargetMode="External"/><Relationship Id="rId183" Type="http://schemas.openxmlformats.org/officeDocument/2006/relationships/hyperlink" Target="https://www.kegg.jp/dbget-bin/www_bget?ko:K02271" TargetMode="External"/><Relationship Id="rId218" Type="http://schemas.openxmlformats.org/officeDocument/2006/relationships/hyperlink" Target="https://www.kegg.jp/dbget-bin/www_bget?ko:K02125" TargetMode="External"/><Relationship Id="rId239" Type="http://schemas.openxmlformats.org/officeDocument/2006/relationships/hyperlink" Target="https://www.kegg.jp/dbget-bin/www_bget?ko:K08738" TargetMode="External"/><Relationship Id="rId24" Type="http://schemas.openxmlformats.org/officeDocument/2006/relationships/hyperlink" Target="https://www.kegg.jp/dbget-bin/www_bget?hsa:9246" TargetMode="External"/><Relationship Id="rId45" Type="http://schemas.openxmlformats.org/officeDocument/2006/relationships/hyperlink" Target="https://www.kegg.jp/dbget-bin/www_bget?ko:K08155" TargetMode="External"/><Relationship Id="rId66" Type="http://schemas.openxmlformats.org/officeDocument/2006/relationships/hyperlink" Target="https://www.kegg.jp/dbget-bin/www_bget?ko:K03948" TargetMode="External"/><Relationship Id="rId87" Type="http://schemas.openxmlformats.org/officeDocument/2006/relationships/hyperlink" Target="https://www.kegg.jp/dbget-bin/www_bget?hsa:4707" TargetMode="External"/><Relationship Id="rId110" Type="http://schemas.openxmlformats.org/officeDocument/2006/relationships/hyperlink" Target="https://www.kegg.jp/dbget-bin/www_bget?hsa:4720" TargetMode="External"/><Relationship Id="rId131" Type="http://schemas.openxmlformats.org/officeDocument/2006/relationships/hyperlink" Target="https://www.kegg.jp/dbget-bin/www_bget?ko:K00237" TargetMode="External"/><Relationship Id="rId152" Type="http://schemas.openxmlformats.org/officeDocument/2006/relationships/hyperlink" Target="https://www.kegg.jp/dbget-bin/www_bget?ko:K00420" TargetMode="External"/><Relationship Id="rId173" Type="http://schemas.openxmlformats.org/officeDocument/2006/relationships/hyperlink" Target="https://www.kegg.jp/dbget-bin/www_bget?ko:K02267" TargetMode="External"/><Relationship Id="rId194" Type="http://schemas.openxmlformats.org/officeDocument/2006/relationships/hyperlink" Target="https://www.kegg.jp/dbget-bin/www_bget?hsa:506" TargetMode="External"/><Relationship Id="rId208" Type="http://schemas.openxmlformats.org/officeDocument/2006/relationships/hyperlink" Target="https://www.kegg.jp/dbget-bin/www_bget?ko:K02128" TargetMode="External"/><Relationship Id="rId229" Type="http://schemas.openxmlformats.org/officeDocument/2006/relationships/hyperlink" Target="https://www.kegg.jp/dbget-bin/www_bget?hsa:291" TargetMode="External"/><Relationship Id="rId240" Type="http://schemas.openxmlformats.org/officeDocument/2006/relationships/hyperlink" Target="https://www.kegg.jp/dbget-bin/www_bget?hsa:317" TargetMode="External"/><Relationship Id="rId14" Type="http://schemas.openxmlformats.org/officeDocument/2006/relationships/hyperlink" Target="https://www.kegg.jp/dbget-bin/www_bget?hsa:5566" TargetMode="External"/><Relationship Id="rId35" Type="http://schemas.openxmlformats.org/officeDocument/2006/relationships/hyperlink" Target="https://www.kegg.jp/dbget-bin/www_bget?ko:K04557" TargetMode="External"/><Relationship Id="rId56" Type="http://schemas.openxmlformats.org/officeDocument/2006/relationships/hyperlink" Target="https://www.kegg.jp/dbget-bin/www_bget?ko:K03944" TargetMode="External"/><Relationship Id="rId77" Type="http://schemas.openxmlformats.org/officeDocument/2006/relationships/hyperlink" Target="https://www.kegg.jp/dbget-bin/www_bget?hsa:4705" TargetMode="External"/><Relationship Id="rId100" Type="http://schemas.openxmlformats.org/officeDocument/2006/relationships/hyperlink" Target="https://www.kegg.jp/dbget-bin/www_bget?ko:K03963" TargetMode="External"/><Relationship Id="rId8" Type="http://schemas.openxmlformats.org/officeDocument/2006/relationships/hyperlink" Target="https://www.kegg.jp/dbget-bin/www_bget?ko:K04630" TargetMode="External"/><Relationship Id="rId98" Type="http://schemas.openxmlformats.org/officeDocument/2006/relationships/hyperlink" Target="https://www.kegg.jp/dbget-bin/www_bget?ko:K03962" TargetMode="External"/><Relationship Id="rId121" Type="http://schemas.openxmlformats.org/officeDocument/2006/relationships/hyperlink" Target="https://www.kegg.jp/dbget-bin/www_bget?ko:K03967" TargetMode="External"/><Relationship Id="rId142" Type="http://schemas.openxmlformats.org/officeDocument/2006/relationships/hyperlink" Target="https://www.kegg.jp/dbget-bin/www_bget?ko:K00416" TargetMode="External"/><Relationship Id="rId163" Type="http://schemas.openxmlformats.org/officeDocument/2006/relationships/hyperlink" Target="https://www.kegg.jp/dbget-bin/www_bget?ko:K02264" TargetMode="External"/><Relationship Id="rId184" Type="http://schemas.openxmlformats.org/officeDocument/2006/relationships/hyperlink" Target="https://www.kegg.jp/dbget-bin/www_bget?hsa:170712" TargetMode="External"/><Relationship Id="rId219" Type="http://schemas.openxmlformats.org/officeDocument/2006/relationships/hyperlink" Target="https://www.kegg.jp/dbget-bin/www_bget?hsa:120892" TargetMode="External"/><Relationship Id="rId230" Type="http://schemas.openxmlformats.org/officeDocument/2006/relationships/hyperlink" Target="https://www.kegg.jp/dbget-bin/www_bget?ko:K05863" TargetMode="External"/><Relationship Id="rId25" Type="http://schemas.openxmlformats.org/officeDocument/2006/relationships/hyperlink" Target="https://www.kegg.jp/dbget-bin/www_bget?hsa:118424" TargetMode="External"/><Relationship Id="rId46" Type="http://schemas.openxmlformats.org/officeDocument/2006/relationships/hyperlink" Target="https://www.kegg.jp/dbget-bin/www_bget?hsa:4535" TargetMode="External"/><Relationship Id="rId67" Type="http://schemas.openxmlformats.org/officeDocument/2006/relationships/hyperlink" Target="https://www.kegg.jp/dbget-bin/www_bget?hsa:4698" TargetMode="External"/><Relationship Id="rId88" Type="http://schemas.openxmlformats.org/officeDocument/2006/relationships/hyperlink" Target="https://www.kegg.jp/dbget-bin/www_bget?ko:K03957" TargetMode="External"/><Relationship Id="rId111" Type="http://schemas.openxmlformats.org/officeDocument/2006/relationships/hyperlink" Target="https://www.kegg.jp/dbget-bin/www_bget?hsa:4722" TargetMode="External"/><Relationship Id="rId132" Type="http://schemas.openxmlformats.org/officeDocument/2006/relationships/hyperlink" Target="https://www.kegg.jp/dbget-bin/www_bget?hsa:7386" TargetMode="External"/><Relationship Id="rId153" Type="http://schemas.openxmlformats.org/officeDocument/2006/relationships/hyperlink" Target="https://www.kegg.jp/dbget-bin/www_bget?hsa:4514" TargetMode="External"/><Relationship Id="rId174" Type="http://schemas.openxmlformats.org/officeDocument/2006/relationships/hyperlink" Target="https://www.kegg.jp/dbget-bin/www_bget?hsa:1345" TargetMode="External"/><Relationship Id="rId195" Type="http://schemas.openxmlformats.org/officeDocument/2006/relationships/hyperlink" Target="https://www.kegg.jp/dbget-bin/www_bget?hsa:509" TargetMode="External"/><Relationship Id="rId209" Type="http://schemas.openxmlformats.org/officeDocument/2006/relationships/hyperlink" Target="https://www.kegg.jp/dbget-bin/www_bget?hsa:518" TargetMode="External"/><Relationship Id="rId220" Type="http://schemas.openxmlformats.org/officeDocument/2006/relationships/hyperlink" Target="https://www.kegg.jp/dbget-bin/www_bget?hsa:65018" TargetMode="External"/><Relationship Id="rId241" Type="http://schemas.openxmlformats.org/officeDocument/2006/relationships/hyperlink" Target="https://www.kegg.jp/dbget-bin/www_bget?ko:K02084" TargetMode="External"/><Relationship Id="rId15" Type="http://schemas.openxmlformats.org/officeDocument/2006/relationships/hyperlink" Target="https://www.kegg.jp/dbget-bin/www_bget?hsa:5567" TargetMode="External"/><Relationship Id="rId36" Type="http://schemas.openxmlformats.org/officeDocument/2006/relationships/hyperlink" Target="https://www.kegg.jp/dbget-bin/www_bget?hsa:9627" TargetMode="External"/><Relationship Id="rId57" Type="http://schemas.openxmlformats.org/officeDocument/2006/relationships/hyperlink" Target="https://www.kegg.jp/dbget-bin/www_bget?hsa:4694" TargetMode="External"/><Relationship Id="rId106" Type="http://schemas.openxmlformats.org/officeDocument/2006/relationships/hyperlink" Target="https://www.kegg.jp/dbget-bin/www_bget?ko:K03966" TargetMode="External"/><Relationship Id="rId127" Type="http://schemas.openxmlformats.org/officeDocument/2006/relationships/hyperlink" Target="https://www.kegg.jp/dbget-bin/www_bget?hsa:6390" TargetMode="External"/><Relationship Id="rId10" Type="http://schemas.openxmlformats.org/officeDocument/2006/relationships/hyperlink" Target="https://www.kegg.jp/dbget-bin/www_bget?ko:K04630" TargetMode="External"/><Relationship Id="rId31" Type="http://schemas.openxmlformats.org/officeDocument/2006/relationships/hyperlink" Target="https://www.kegg.jp/dbget-bin/www_bget?ko:K04528" TargetMode="External"/><Relationship Id="rId52" Type="http://schemas.openxmlformats.org/officeDocument/2006/relationships/hyperlink" Target="https://www.kegg.jp/dbget-bin/www_bget?hsa:4541" TargetMode="External"/><Relationship Id="rId73" Type="http://schemas.openxmlformats.org/officeDocument/2006/relationships/hyperlink" Target="https://www.kegg.jp/dbget-bin/www_bget?hsa:4702" TargetMode="External"/><Relationship Id="rId78" Type="http://schemas.openxmlformats.org/officeDocument/2006/relationships/hyperlink" Target="https://www.kegg.jp/dbget-bin/www_bget?ko:K03954" TargetMode="External"/><Relationship Id="rId94" Type="http://schemas.openxmlformats.org/officeDocument/2006/relationships/hyperlink" Target="https://www.kegg.jp/dbget-bin/www_bget?ko:K03960" TargetMode="External"/><Relationship Id="rId99" Type="http://schemas.openxmlformats.org/officeDocument/2006/relationships/hyperlink" Target="https://www.kegg.jp/dbget-bin/www_bget?hsa:4713" TargetMode="External"/><Relationship Id="rId101" Type="http://schemas.openxmlformats.org/officeDocument/2006/relationships/hyperlink" Target="https://www.kegg.jp/dbget-bin/www_bget?hsa:4714" TargetMode="External"/><Relationship Id="rId122" Type="http://schemas.openxmlformats.org/officeDocument/2006/relationships/hyperlink" Target="https://www.kegg.jp/dbget-bin/www_bget?hsa:4718" TargetMode="External"/><Relationship Id="rId143" Type="http://schemas.openxmlformats.org/officeDocument/2006/relationships/hyperlink" Target="https://www.kegg.jp/dbget-bin/www_bget?hsa:440567" TargetMode="External"/><Relationship Id="rId148" Type="http://schemas.openxmlformats.org/officeDocument/2006/relationships/hyperlink" Target="https://www.kegg.jp/dbget-bin/www_bget?ko:K00418" TargetMode="External"/><Relationship Id="rId164" Type="http://schemas.openxmlformats.org/officeDocument/2006/relationships/hyperlink" Target="https://www.kegg.jp/dbget-bin/www_bget?hsa:1329" TargetMode="External"/><Relationship Id="rId169" Type="http://schemas.openxmlformats.org/officeDocument/2006/relationships/hyperlink" Target="https://www.kegg.jp/dbget-bin/www_bget?ko:K02266" TargetMode="External"/><Relationship Id="rId185" Type="http://schemas.openxmlformats.org/officeDocument/2006/relationships/hyperlink" Target="https://www.kegg.jp/dbget-bin/www_bget?ko:K02271" TargetMode="External"/><Relationship Id="rId4" Type="http://schemas.openxmlformats.org/officeDocument/2006/relationships/hyperlink" Target="https://www.kegg.jp/dbget-bin/www_bget?ko:K04633" TargetMode="External"/><Relationship Id="rId9" Type="http://schemas.openxmlformats.org/officeDocument/2006/relationships/hyperlink" Target="https://www.kegg.jp/dbget-bin/www_bget?hsa:2773" TargetMode="External"/><Relationship Id="rId180" Type="http://schemas.openxmlformats.org/officeDocument/2006/relationships/hyperlink" Target="https://www.kegg.jp/dbget-bin/www_bget?hsa:9167" TargetMode="External"/><Relationship Id="rId210" Type="http://schemas.openxmlformats.org/officeDocument/2006/relationships/hyperlink" Target="https://www.kegg.jp/dbget-bin/www_bget?ko:K02128" TargetMode="External"/><Relationship Id="rId215" Type="http://schemas.openxmlformats.org/officeDocument/2006/relationships/hyperlink" Target="https://www.kegg.jp/dbget-bin/www_bget?hsa:522" TargetMode="External"/><Relationship Id="rId236" Type="http://schemas.openxmlformats.org/officeDocument/2006/relationships/hyperlink" Target="https://www.kegg.jp/dbget-bin/www_bget?ko:K05863" TargetMode="External"/><Relationship Id="rId26" Type="http://schemas.openxmlformats.org/officeDocument/2006/relationships/hyperlink" Target="https://www.kegg.jp/dbget-bin/www_bget?hsa:51465" TargetMode="External"/><Relationship Id="rId231" Type="http://schemas.openxmlformats.org/officeDocument/2006/relationships/hyperlink" Target="https://www.kegg.jp/dbget-bin/www_bget?hsa:292" TargetMode="External"/><Relationship Id="rId47" Type="http://schemas.openxmlformats.org/officeDocument/2006/relationships/hyperlink" Target="https://www.kegg.jp/dbget-bin/www_bget?hsa:4536" TargetMode="External"/><Relationship Id="rId68" Type="http://schemas.openxmlformats.org/officeDocument/2006/relationships/hyperlink" Target="https://www.kegg.jp/dbget-bin/www_bget?ko:K03949" TargetMode="External"/><Relationship Id="rId89" Type="http://schemas.openxmlformats.org/officeDocument/2006/relationships/hyperlink" Target="https://www.kegg.jp/dbget-bin/www_bget?hsa:4708" TargetMode="External"/><Relationship Id="rId112" Type="http://schemas.openxmlformats.org/officeDocument/2006/relationships/hyperlink" Target="https://www.kegg.jp/dbget-bin/www_bget?hsa:4724" TargetMode="External"/><Relationship Id="rId133" Type="http://schemas.openxmlformats.org/officeDocument/2006/relationships/hyperlink" Target="https://www.kegg.jp/dbget-bin/www_bget?hsa:4519" TargetMode="External"/><Relationship Id="rId154" Type="http://schemas.openxmlformats.org/officeDocument/2006/relationships/hyperlink" Target="https://www.kegg.jp/dbget-bin/www_bget?ko:K02262" TargetMode="External"/><Relationship Id="rId175" Type="http://schemas.openxmlformats.org/officeDocument/2006/relationships/hyperlink" Target="https://www.kegg.jp/dbget-bin/www_bget?ko:K02268" TargetMode="External"/><Relationship Id="rId196" Type="http://schemas.openxmlformats.org/officeDocument/2006/relationships/hyperlink" Target="https://www.kegg.jp/dbget-bin/www_bget?ko:K02136" TargetMode="External"/><Relationship Id="rId200" Type="http://schemas.openxmlformats.org/officeDocument/2006/relationships/hyperlink" Target="https://www.kegg.jp/dbget-bin/www_bget?ko:K02135" TargetMode="External"/><Relationship Id="rId16" Type="http://schemas.openxmlformats.org/officeDocument/2006/relationships/hyperlink" Target="https://www.kegg.jp/dbget-bin/www_bget?hsa:5568" TargetMode="External"/><Relationship Id="rId221" Type="http://schemas.openxmlformats.org/officeDocument/2006/relationships/hyperlink" Target="https://www.kegg.jp/dbget-bin/www_bget?hsa:11315" TargetMode="External"/><Relationship Id="rId242" Type="http://schemas.openxmlformats.org/officeDocument/2006/relationships/hyperlink" Target="https://www.kegg.jp/dbget-bin/www_bget?hsa:842" TargetMode="External"/><Relationship Id="rId37" Type="http://schemas.openxmlformats.org/officeDocument/2006/relationships/hyperlink" Target="https://www.kegg.jp/dbget-bin/www_bget?ko:K04558" TargetMode="External"/><Relationship Id="rId58" Type="http://schemas.openxmlformats.org/officeDocument/2006/relationships/hyperlink" Target="https://www.kegg.jp/dbget-bin/www_bget?ko:K03945" TargetMode="External"/><Relationship Id="rId79" Type="http://schemas.openxmlformats.org/officeDocument/2006/relationships/hyperlink" Target="https://www.kegg.jp/dbget-bin/www_bget?hsa:4706" TargetMode="External"/><Relationship Id="rId102" Type="http://schemas.openxmlformats.org/officeDocument/2006/relationships/hyperlink" Target="https://www.kegg.jp/dbget-bin/www_bget?ko:K03964" TargetMode="External"/><Relationship Id="rId123" Type="http://schemas.openxmlformats.org/officeDocument/2006/relationships/hyperlink" Target="https://www.kegg.jp/dbget-bin/www_bget?ko:K03968" TargetMode="External"/><Relationship Id="rId144" Type="http://schemas.openxmlformats.org/officeDocument/2006/relationships/hyperlink" Target="https://www.kegg.jp/dbget-bin/www_bget?ko:K00416" TargetMode="External"/><Relationship Id="rId90" Type="http://schemas.openxmlformats.org/officeDocument/2006/relationships/hyperlink" Target="https://www.kegg.jp/dbget-bin/www_bget?ko:K03958" TargetMode="External"/><Relationship Id="rId165" Type="http://schemas.openxmlformats.org/officeDocument/2006/relationships/hyperlink" Target="https://www.kegg.jp/dbget-bin/www_bget?ko:K02265" TargetMode="External"/><Relationship Id="rId186" Type="http://schemas.openxmlformats.org/officeDocument/2006/relationships/hyperlink" Target="https://www.kegg.jp/dbget-bin/www_bget?hsa:1350" TargetMode="External"/><Relationship Id="rId211" Type="http://schemas.openxmlformats.org/officeDocument/2006/relationships/hyperlink" Target="https://www.kegg.jp/dbget-bin/www_bget?hsa:10476" TargetMode="External"/><Relationship Id="rId232" Type="http://schemas.openxmlformats.org/officeDocument/2006/relationships/hyperlink" Target="https://www.kegg.jp/dbget-bin/www_bget?ko:K05863" TargetMode="External"/><Relationship Id="rId27" Type="http://schemas.openxmlformats.org/officeDocument/2006/relationships/hyperlink" Target="https://www.kegg.jp/dbget-bin/www_bget?hsa:7327" TargetMode="External"/><Relationship Id="rId48" Type="http://schemas.openxmlformats.org/officeDocument/2006/relationships/hyperlink" Target="https://www.kegg.jp/dbget-bin/www_bget?hsa:4537" TargetMode="External"/><Relationship Id="rId69" Type="http://schemas.openxmlformats.org/officeDocument/2006/relationships/hyperlink" Target="https://www.kegg.jp/dbget-bin/www_bget?hsa:4700" TargetMode="External"/><Relationship Id="rId113" Type="http://schemas.openxmlformats.org/officeDocument/2006/relationships/hyperlink" Target="https://www.kegg.jp/dbget-bin/www_bget?ko:K03937" TargetMode="External"/><Relationship Id="rId134" Type="http://schemas.openxmlformats.org/officeDocument/2006/relationships/hyperlink" Target="https://www.kegg.jp/dbget-bin/www_bget?ko:K00412" TargetMode="External"/><Relationship Id="rId80" Type="http://schemas.openxmlformats.org/officeDocument/2006/relationships/hyperlink" Target="https://www.kegg.jp/dbget-bin/www_bget?ko:K03955" TargetMode="External"/><Relationship Id="rId155" Type="http://schemas.openxmlformats.org/officeDocument/2006/relationships/hyperlink" Target="https://www.kegg.jp/dbget-bin/www_bget?hsa:4512" TargetMode="External"/><Relationship Id="rId176" Type="http://schemas.openxmlformats.org/officeDocument/2006/relationships/hyperlink" Target="https://www.kegg.jp/dbget-bin/www_bget?hsa:1346" TargetMode="External"/><Relationship Id="rId197" Type="http://schemas.openxmlformats.org/officeDocument/2006/relationships/hyperlink" Target="https://www.kegg.jp/dbget-bin/www_bget?hsa:513" TargetMode="External"/><Relationship Id="rId201" Type="http://schemas.openxmlformats.org/officeDocument/2006/relationships/hyperlink" Target="https://www.kegg.jp/dbget-bin/www_bget?hsa:4508" TargetMode="External"/><Relationship Id="rId222" Type="http://schemas.openxmlformats.org/officeDocument/2006/relationships/hyperlink" Target="https://www.kegg.jp/dbget-bin/www_bget?hsa:27429" TargetMode="External"/><Relationship Id="rId243" Type="http://schemas.openxmlformats.org/officeDocument/2006/relationships/hyperlink" Target="https://www.kegg.jp/dbget-bin/www_bget?hsa:836" TargetMode="External"/><Relationship Id="rId17" Type="http://schemas.openxmlformats.org/officeDocument/2006/relationships/hyperlink" Target="https://www.kegg.jp/dbget-bin/www_bget?hsa:1812" TargetMode="External"/><Relationship Id="rId38" Type="http://schemas.openxmlformats.org/officeDocument/2006/relationships/hyperlink" Target="https://www.kegg.jp/dbget-bin/www_bget?hsa:7345" TargetMode="External"/><Relationship Id="rId59" Type="http://schemas.openxmlformats.org/officeDocument/2006/relationships/hyperlink" Target="https://www.kegg.jp/dbget-bin/www_bget?hsa:4695" TargetMode="External"/><Relationship Id="rId103" Type="http://schemas.openxmlformats.org/officeDocument/2006/relationships/hyperlink" Target="https://www.kegg.jp/dbget-bin/www_bget?hsa:4715" TargetMode="External"/><Relationship Id="rId124" Type="http://schemas.openxmlformats.org/officeDocument/2006/relationships/hyperlink" Target="https://www.kegg.jp/dbget-bin/www_bget?hsa:100532726" TargetMode="External"/><Relationship Id="rId70" Type="http://schemas.openxmlformats.org/officeDocument/2006/relationships/hyperlink" Target="https://www.kegg.jp/dbget-bin/www_bget?ko:K03950" TargetMode="External"/><Relationship Id="rId91" Type="http://schemas.openxmlformats.org/officeDocument/2006/relationships/hyperlink" Target="https://www.kegg.jp/dbget-bin/www_bget?hsa:4709" TargetMode="External"/><Relationship Id="rId145" Type="http://schemas.openxmlformats.org/officeDocument/2006/relationships/hyperlink" Target="https://www.kegg.jp/dbget-bin/www_bget?hsa:7381" TargetMode="External"/><Relationship Id="rId166" Type="http://schemas.openxmlformats.org/officeDocument/2006/relationships/hyperlink" Target="https://www.kegg.jp/dbget-bin/www_bget?hsa:1337" TargetMode="External"/><Relationship Id="rId187" Type="http://schemas.openxmlformats.org/officeDocument/2006/relationships/hyperlink" Target="https://www.kegg.jp/dbget-bin/www_bget?ko:K02272" TargetMode="External"/><Relationship Id="rId1" Type="http://schemas.openxmlformats.org/officeDocument/2006/relationships/hyperlink" Target="https://www.kegg.jp/dbget-bin/www_bget?hsa:135" TargetMode="External"/><Relationship Id="rId212" Type="http://schemas.openxmlformats.org/officeDocument/2006/relationships/hyperlink" Target="https://www.kegg.jp/dbget-bin/www_bget?ko:K02138" TargetMode="External"/><Relationship Id="rId233" Type="http://schemas.openxmlformats.org/officeDocument/2006/relationships/hyperlink" Target="https://www.kegg.jp/dbget-bin/www_bget?hsa:293" TargetMode="External"/><Relationship Id="rId28" Type="http://schemas.openxmlformats.org/officeDocument/2006/relationships/hyperlink" Target="https://www.kegg.jp/dbget-bin/www_bget?hsa:7326" TargetMode="External"/><Relationship Id="rId49" Type="http://schemas.openxmlformats.org/officeDocument/2006/relationships/hyperlink" Target="https://www.kegg.jp/dbget-bin/www_bget?hsa:4538" TargetMode="External"/><Relationship Id="rId114" Type="http://schemas.openxmlformats.org/officeDocument/2006/relationships/hyperlink" Target="https://www.kegg.jp/dbget-bin/www_bget?hsa:4725" TargetMode="External"/><Relationship Id="rId60" Type="http://schemas.openxmlformats.org/officeDocument/2006/relationships/hyperlink" Target="https://www.kegg.jp/dbget-bin/www_bget?ko:K03946" TargetMode="External"/><Relationship Id="rId81" Type="http://schemas.openxmlformats.org/officeDocument/2006/relationships/hyperlink" Target="https://www.kegg.jp/dbget-bin/www_bget?hsa:126328" TargetMode="External"/><Relationship Id="rId135" Type="http://schemas.openxmlformats.org/officeDocument/2006/relationships/hyperlink" Target="https://www.kegg.jp/dbget-bin/www_bget?hsa:1537" TargetMode="External"/><Relationship Id="rId156" Type="http://schemas.openxmlformats.org/officeDocument/2006/relationships/hyperlink" Target="https://www.kegg.jp/dbget-bin/www_bget?hsa:4513" TargetMode="External"/><Relationship Id="rId177" Type="http://schemas.openxmlformats.org/officeDocument/2006/relationships/hyperlink" Target="https://www.kegg.jp/dbget-bin/www_bget?ko:K02270" TargetMode="External"/><Relationship Id="rId198" Type="http://schemas.openxmlformats.org/officeDocument/2006/relationships/hyperlink" Target="https://www.kegg.jp/dbget-bin/www_bget?ko:K02134" TargetMode="External"/><Relationship Id="rId202" Type="http://schemas.openxmlformats.org/officeDocument/2006/relationships/hyperlink" Target="https://www.kegg.jp/dbget-bin/www_bget?ko:K02126" TargetMode="External"/><Relationship Id="rId223" Type="http://schemas.openxmlformats.org/officeDocument/2006/relationships/hyperlink" Target="https://www.kegg.jp/dbget-bin/www_bget?hsa:7416" TargetMode="External"/><Relationship Id="rId244" Type="http://schemas.openxmlformats.org/officeDocument/2006/relationships/printerSettings" Target="../printerSettings/printerSettings2.bin"/><Relationship Id="rId18" Type="http://schemas.openxmlformats.org/officeDocument/2006/relationships/hyperlink" Target="https://www.kegg.jp/dbget-bin/www_bget?ko:K04144" TargetMode="External"/><Relationship Id="rId39" Type="http://schemas.openxmlformats.org/officeDocument/2006/relationships/hyperlink" Target="https://www.kegg.jp/dbget-bin/www_bget?hsa:7054" TargetMode="External"/><Relationship Id="rId50" Type="http://schemas.openxmlformats.org/officeDocument/2006/relationships/hyperlink" Target="https://www.kegg.jp/dbget-bin/www_bget?hsa:4539" TargetMode="External"/><Relationship Id="rId104" Type="http://schemas.openxmlformats.org/officeDocument/2006/relationships/hyperlink" Target="https://www.kegg.jp/dbget-bin/www_bget?ko:K03965" TargetMode="External"/><Relationship Id="rId125" Type="http://schemas.openxmlformats.org/officeDocument/2006/relationships/hyperlink" Target="https://www.kegg.jp/dbget-bin/www_bget?ko:K03968" TargetMode="External"/><Relationship Id="rId146" Type="http://schemas.openxmlformats.org/officeDocument/2006/relationships/hyperlink" Target="https://www.kegg.jp/dbget-bin/www_bget?ko:K00417" TargetMode="External"/><Relationship Id="rId167" Type="http://schemas.openxmlformats.org/officeDocument/2006/relationships/hyperlink" Target="https://www.kegg.jp/dbget-bin/www_bget?ko:K02266" TargetMode="External"/><Relationship Id="rId188" Type="http://schemas.openxmlformats.org/officeDocument/2006/relationships/hyperlink" Target="https://www.kegg.jp/dbget-bin/www_bget?hsa:341947" TargetMode="External"/><Relationship Id="rId71" Type="http://schemas.openxmlformats.org/officeDocument/2006/relationships/hyperlink" Target="https://www.kegg.jp/dbget-bin/www_bget?hsa:4701" TargetMode="External"/><Relationship Id="rId92" Type="http://schemas.openxmlformats.org/officeDocument/2006/relationships/hyperlink" Target="https://www.kegg.jp/dbget-bin/www_bget?ko:K03959" TargetMode="External"/><Relationship Id="rId213" Type="http://schemas.openxmlformats.org/officeDocument/2006/relationships/hyperlink" Target="https://www.kegg.jp/dbget-bin/www_bget?hsa:539" TargetMode="External"/><Relationship Id="rId234" Type="http://schemas.openxmlformats.org/officeDocument/2006/relationships/hyperlink" Target="https://www.kegg.jp/dbget-bin/www_bget?ko:K05863" TargetMode="External"/><Relationship Id="rId2" Type="http://schemas.openxmlformats.org/officeDocument/2006/relationships/hyperlink" Target="https://www.kegg.jp/dbget-bin/www_bget?ko:K04266" TargetMode="External"/><Relationship Id="rId29" Type="http://schemas.openxmlformats.org/officeDocument/2006/relationships/hyperlink" Target="https://www.kegg.jp/dbget-bin/www_bget?hsa:5071" TargetMode="External"/><Relationship Id="rId40" Type="http://schemas.openxmlformats.org/officeDocument/2006/relationships/hyperlink" Target="https://www.kegg.jp/dbget-bin/www_bget?hsa:6531" TargetMode="External"/><Relationship Id="rId115" Type="http://schemas.openxmlformats.org/officeDocument/2006/relationships/hyperlink" Target="https://www.kegg.jp/dbget-bin/www_bget?ko:K03938" TargetMode="External"/><Relationship Id="rId136" Type="http://schemas.openxmlformats.org/officeDocument/2006/relationships/hyperlink" Target="https://www.kegg.jp/dbget-bin/www_bget?ko:K00413" TargetMode="External"/><Relationship Id="rId157" Type="http://schemas.openxmlformats.org/officeDocument/2006/relationships/hyperlink" Target="https://www.kegg.jp/dbget-bin/www_bget?ko:K02261" TargetMode="External"/><Relationship Id="rId178" Type="http://schemas.openxmlformats.org/officeDocument/2006/relationships/hyperlink" Target="https://www.kegg.jp/dbget-bin/www_bget?hsa:1347" TargetMode="External"/><Relationship Id="rId61" Type="http://schemas.openxmlformats.org/officeDocument/2006/relationships/hyperlink" Target="https://www.kegg.jp/dbget-bin/www_bget?hsa:4696" TargetMode="External"/><Relationship Id="rId82" Type="http://schemas.openxmlformats.org/officeDocument/2006/relationships/hyperlink" Target="https://www.kegg.jp/dbget-bin/www_bget?ko:K03956" TargetMode="External"/><Relationship Id="rId199" Type="http://schemas.openxmlformats.org/officeDocument/2006/relationships/hyperlink" Target="https://www.kegg.jp/dbget-bin/www_bget?hsa:514" TargetMode="External"/><Relationship Id="rId203" Type="http://schemas.openxmlformats.org/officeDocument/2006/relationships/hyperlink" Target="https://www.kegg.jp/dbget-bin/www_bget?hsa:515" TargetMode="External"/><Relationship Id="rId19" Type="http://schemas.openxmlformats.org/officeDocument/2006/relationships/hyperlink" Target="https://www.kegg.jp/dbget-bin/www_bget?hsa:7317" TargetMode="External"/><Relationship Id="rId224" Type="http://schemas.openxmlformats.org/officeDocument/2006/relationships/hyperlink" Target="https://www.kegg.jp/dbget-bin/www_bget?ko:K05862" TargetMode="External"/><Relationship Id="rId30" Type="http://schemas.openxmlformats.org/officeDocument/2006/relationships/hyperlink" Target="https://www.kegg.jp/dbget-bin/www_bget?hsa:6622" TargetMode="External"/><Relationship Id="rId105" Type="http://schemas.openxmlformats.org/officeDocument/2006/relationships/hyperlink" Target="https://www.kegg.jp/dbget-bin/www_bget?hsa:4716" TargetMode="External"/><Relationship Id="rId126" Type="http://schemas.openxmlformats.org/officeDocument/2006/relationships/hyperlink" Target="https://www.kegg.jp/dbget-bin/www_bget?hsa:6389" TargetMode="External"/><Relationship Id="rId147" Type="http://schemas.openxmlformats.org/officeDocument/2006/relationships/hyperlink" Target="https://www.kegg.jp/dbget-bin/www_bget?hsa:27089" TargetMode="External"/><Relationship Id="rId168" Type="http://schemas.openxmlformats.org/officeDocument/2006/relationships/hyperlink" Target="https://www.kegg.jp/dbget-bin/www_bget?hsa:1339" TargetMode="External"/><Relationship Id="rId51" Type="http://schemas.openxmlformats.org/officeDocument/2006/relationships/hyperlink" Target="https://www.kegg.jp/dbget-bin/www_bget?hsa:4540" TargetMode="External"/><Relationship Id="rId72" Type="http://schemas.openxmlformats.org/officeDocument/2006/relationships/hyperlink" Target="https://www.kegg.jp/dbget-bin/www_bget?ko:K03951" TargetMode="External"/><Relationship Id="rId93" Type="http://schemas.openxmlformats.org/officeDocument/2006/relationships/hyperlink" Target="https://www.kegg.jp/dbget-bin/www_bget?hsa:4710" TargetMode="External"/><Relationship Id="rId189" Type="http://schemas.openxmlformats.org/officeDocument/2006/relationships/hyperlink" Target="https://www.kegg.jp/dbget-bin/www_bget?ko:K02273" TargetMode="External"/><Relationship Id="rId3" Type="http://schemas.openxmlformats.org/officeDocument/2006/relationships/hyperlink" Target="https://www.kegg.jp/dbget-bin/www_bget?hsa:2774" TargetMode="External"/><Relationship Id="rId214" Type="http://schemas.openxmlformats.org/officeDocument/2006/relationships/hyperlink" Target="https://www.kegg.jp/dbget-bin/www_bget?ko:K02137" TargetMode="External"/><Relationship Id="rId235" Type="http://schemas.openxmlformats.org/officeDocument/2006/relationships/hyperlink" Target="https://www.kegg.jp/dbget-bin/www_bget?hsa:83447" TargetMode="External"/><Relationship Id="rId116" Type="http://schemas.openxmlformats.org/officeDocument/2006/relationships/hyperlink" Target="https://www.kegg.jp/dbget-bin/www_bget?hsa:4726" TargetMode="External"/><Relationship Id="rId137" Type="http://schemas.openxmlformats.org/officeDocument/2006/relationships/hyperlink" Target="https://www.kegg.jp/dbget-bin/www_bget?hsa:7384" TargetMode="External"/><Relationship Id="rId158" Type="http://schemas.openxmlformats.org/officeDocument/2006/relationships/hyperlink" Target="https://www.kegg.jp/dbget-bin/www_bget?hsa:84701" TargetMode="External"/><Relationship Id="rId20" Type="http://schemas.openxmlformats.org/officeDocument/2006/relationships/hyperlink" Target="https://www.kegg.jp/dbget-bin/www_bget?hsa:7318" TargetMode="External"/><Relationship Id="rId41" Type="http://schemas.openxmlformats.org/officeDocument/2006/relationships/hyperlink" Target="https://www.kegg.jp/dbget-bin/www_bget?ko:K05036" TargetMode="External"/><Relationship Id="rId62" Type="http://schemas.openxmlformats.org/officeDocument/2006/relationships/hyperlink" Target="https://www.kegg.jp/dbget-bin/www_bget?ko:K03947" TargetMode="External"/><Relationship Id="rId83" Type="http://schemas.openxmlformats.org/officeDocument/2006/relationships/hyperlink" Target="https://www.kegg.jp/dbget-bin/www_bget?hsa:55967" TargetMode="External"/><Relationship Id="rId179" Type="http://schemas.openxmlformats.org/officeDocument/2006/relationships/hyperlink" Target="https://www.kegg.jp/dbget-bin/www_bget?ko:K02270" TargetMode="External"/><Relationship Id="rId190" Type="http://schemas.openxmlformats.org/officeDocument/2006/relationships/hyperlink" Target="https://www.kegg.jp/dbget-bin/www_bget?hsa:1351" TargetMode="External"/><Relationship Id="rId204" Type="http://schemas.openxmlformats.org/officeDocument/2006/relationships/hyperlink" Target="https://www.kegg.jp/dbget-bin/www_bget?ko:K02127" TargetMode="External"/><Relationship Id="rId225" Type="http://schemas.openxmlformats.org/officeDocument/2006/relationships/hyperlink" Target="https://www.kegg.jp/dbget-bin/www_bget?hsa:7417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ome.jp/dbget-bin/www_bget?hsa:4879" TargetMode="External"/><Relationship Id="rId299" Type="http://schemas.openxmlformats.org/officeDocument/2006/relationships/hyperlink" Target="https://www.genome.jp/dbget-bin/www_bget?hsa:1337" TargetMode="External"/><Relationship Id="rId21" Type="http://schemas.openxmlformats.org/officeDocument/2006/relationships/hyperlink" Target="https://www.genome.jp/dbget-bin/www_bget?ko:K09048" TargetMode="External"/><Relationship Id="rId63" Type="http://schemas.openxmlformats.org/officeDocument/2006/relationships/hyperlink" Target="https://www.genome.jp/dbget-bin/www_bget?hsa:86" TargetMode="External"/><Relationship Id="rId159" Type="http://schemas.openxmlformats.org/officeDocument/2006/relationships/hyperlink" Target="https://www.genome.jp/dbget-bin/www_bget?ko:K02991" TargetMode="External"/><Relationship Id="rId324" Type="http://schemas.openxmlformats.org/officeDocument/2006/relationships/hyperlink" Target="https://www.genome.jp/dbget-bin/www_bget?ko:K02273" TargetMode="External"/><Relationship Id="rId366" Type="http://schemas.openxmlformats.org/officeDocument/2006/relationships/hyperlink" Target="https://www.genome.jp/dbget-bin/www_bget?ko:K02126" TargetMode="External"/><Relationship Id="rId170" Type="http://schemas.openxmlformats.org/officeDocument/2006/relationships/hyperlink" Target="https://www.genome.jp/dbget-bin/www_bget?hsa:4540" TargetMode="External"/><Relationship Id="rId226" Type="http://schemas.openxmlformats.org/officeDocument/2006/relationships/hyperlink" Target="https://www.genome.jp/dbget-bin/www_bget?ko:K03961" TargetMode="External"/><Relationship Id="rId268" Type="http://schemas.openxmlformats.org/officeDocument/2006/relationships/hyperlink" Target="https://www.genome.jp/dbget-bin/www_bget?hsa:1537" TargetMode="External"/><Relationship Id="rId32" Type="http://schemas.openxmlformats.org/officeDocument/2006/relationships/hyperlink" Target="https://www.genome.jp/dbget-bin/www_bget?hsa:63976" TargetMode="External"/><Relationship Id="rId74" Type="http://schemas.openxmlformats.org/officeDocument/2006/relationships/hyperlink" Target="https://www.genome.jp/dbget-bin/www_bget?ko:K22198" TargetMode="External"/><Relationship Id="rId128" Type="http://schemas.openxmlformats.org/officeDocument/2006/relationships/hyperlink" Target="https://www.genome.jp/dbget-bin/www_bget?ko:K04364" TargetMode="External"/><Relationship Id="rId335" Type="http://schemas.openxmlformats.org/officeDocument/2006/relationships/hyperlink" Target="https://www.genome.jp/dbget-bin/www_bget?ko:K02260" TargetMode="External"/><Relationship Id="rId377" Type="http://schemas.openxmlformats.org/officeDocument/2006/relationships/hyperlink" Target="https://www.genome.jp/dbget-bin/www_bget?hsa:521" TargetMode="External"/><Relationship Id="rId5" Type="http://schemas.openxmlformats.org/officeDocument/2006/relationships/hyperlink" Target="https://www.genome.jp/dbget-bin/www_bget?hsa:107" TargetMode="External"/><Relationship Id="rId181" Type="http://schemas.openxmlformats.org/officeDocument/2006/relationships/hyperlink" Target="https://www.genome.jp/dbget-bin/www_bget?hsa:374291" TargetMode="External"/><Relationship Id="rId237" Type="http://schemas.openxmlformats.org/officeDocument/2006/relationships/hyperlink" Target="https://www.genome.jp/dbget-bin/www_bget?hsa:54539" TargetMode="External"/><Relationship Id="rId279" Type="http://schemas.openxmlformats.org/officeDocument/2006/relationships/hyperlink" Target="https://www.genome.jp/dbget-bin/www_bget?ko:K00417" TargetMode="External"/><Relationship Id="rId43" Type="http://schemas.openxmlformats.org/officeDocument/2006/relationships/hyperlink" Target="https://www.genome.jp/dbget-bin/www_bget?hsa:6597" TargetMode="External"/><Relationship Id="rId139" Type="http://schemas.openxmlformats.org/officeDocument/2006/relationships/hyperlink" Target="https://www.genome.jp/dbget-bin/www_bget?hsa:6197" TargetMode="External"/><Relationship Id="rId290" Type="http://schemas.openxmlformats.org/officeDocument/2006/relationships/hyperlink" Target="https://www.genome.jp/dbget-bin/www_bget?ko:K02262" TargetMode="External"/><Relationship Id="rId304" Type="http://schemas.openxmlformats.org/officeDocument/2006/relationships/hyperlink" Target="https://www.genome.jp/dbget-bin/www_bget?ko:K02267" TargetMode="External"/><Relationship Id="rId346" Type="http://schemas.openxmlformats.org/officeDocument/2006/relationships/hyperlink" Target="https://www.genome.jp/dbget-bin/www_bget?hsa:51287" TargetMode="External"/><Relationship Id="rId388" Type="http://schemas.openxmlformats.org/officeDocument/2006/relationships/hyperlink" Target="https://www.genome.jp/dbget-bin/www_bget?hsa:123096" TargetMode="External"/><Relationship Id="rId85" Type="http://schemas.openxmlformats.org/officeDocument/2006/relationships/hyperlink" Target="https://www.genome.jp/dbget-bin/www_bget?hsa:1386" TargetMode="External"/><Relationship Id="rId150" Type="http://schemas.openxmlformats.org/officeDocument/2006/relationships/hyperlink" Target="https://www.genome.jp/dbget-bin/www_bget?ko:K07204" TargetMode="External"/><Relationship Id="rId192" Type="http://schemas.openxmlformats.org/officeDocument/2006/relationships/hyperlink" Target="https://www.genome.jp/dbget-bin/www_bget?ko:K03947" TargetMode="External"/><Relationship Id="rId206" Type="http://schemas.openxmlformats.org/officeDocument/2006/relationships/hyperlink" Target="https://www.genome.jp/dbget-bin/www_bget?ko:K03953" TargetMode="External"/><Relationship Id="rId248" Type="http://schemas.openxmlformats.org/officeDocument/2006/relationships/hyperlink" Target="https://www.genome.jp/dbget-bin/www_bget?ko:K18160" TargetMode="External"/><Relationship Id="rId12" Type="http://schemas.openxmlformats.org/officeDocument/2006/relationships/hyperlink" Target="https://www.genome.jp/dbget-bin/www_bget?hsa:114" TargetMode="External"/><Relationship Id="rId108" Type="http://schemas.openxmlformats.org/officeDocument/2006/relationships/hyperlink" Target="https://www.genome.jp/dbget-bin/www_bget?ko:K05259" TargetMode="External"/><Relationship Id="rId315" Type="http://schemas.openxmlformats.org/officeDocument/2006/relationships/hyperlink" Target="https://www.genome.jp/dbget-bin/www_bget?hsa:1349" TargetMode="External"/><Relationship Id="rId357" Type="http://schemas.openxmlformats.org/officeDocument/2006/relationships/hyperlink" Target="https://www.genome.jp/dbget-bin/www_bget?hsa:509" TargetMode="External"/><Relationship Id="rId54" Type="http://schemas.openxmlformats.org/officeDocument/2006/relationships/hyperlink" Target="https://www.genome.jp/dbget-bin/www_bget?ko:K11650" TargetMode="External"/><Relationship Id="rId96" Type="http://schemas.openxmlformats.org/officeDocument/2006/relationships/hyperlink" Target="https://www.genome.jp/dbget-bin/www_bget?hsa:5563" TargetMode="External"/><Relationship Id="rId161" Type="http://schemas.openxmlformats.org/officeDocument/2006/relationships/hyperlink" Target="https://www.genome.jp/dbget-bin/www_bget?hsa:2182" TargetMode="External"/><Relationship Id="rId217" Type="http://schemas.openxmlformats.org/officeDocument/2006/relationships/hyperlink" Target="https://www.genome.jp/dbget-bin/www_bget?hsa:4707" TargetMode="External"/><Relationship Id="rId259" Type="http://schemas.openxmlformats.org/officeDocument/2006/relationships/hyperlink" Target="https://www.genome.jp/dbget-bin/www_bget?hsa:6389" TargetMode="External"/><Relationship Id="rId23" Type="http://schemas.openxmlformats.org/officeDocument/2006/relationships/hyperlink" Target="https://www.genome.jp/dbget-bin/www_bget?ko:K09048" TargetMode="External"/><Relationship Id="rId119" Type="http://schemas.openxmlformats.org/officeDocument/2006/relationships/hyperlink" Target="https://www.genome.jp/dbget-bin/www_bget?hsa:4881" TargetMode="External"/><Relationship Id="rId270" Type="http://schemas.openxmlformats.org/officeDocument/2006/relationships/hyperlink" Target="https://www.genome.jp/dbget-bin/www_bget?hsa:7384" TargetMode="External"/><Relationship Id="rId326" Type="http://schemas.openxmlformats.org/officeDocument/2006/relationships/hyperlink" Target="https://www.genome.jp/dbget-bin/www_bget?hsa:1353" TargetMode="External"/><Relationship Id="rId65" Type="http://schemas.openxmlformats.org/officeDocument/2006/relationships/hyperlink" Target="https://www.genome.jp/dbget-bin/www_bget?hsa:51412" TargetMode="External"/><Relationship Id="rId130" Type="http://schemas.openxmlformats.org/officeDocument/2006/relationships/hyperlink" Target="https://www.genome.jp/dbget-bin/www_bget?ko:K03099" TargetMode="External"/><Relationship Id="rId368" Type="http://schemas.openxmlformats.org/officeDocument/2006/relationships/hyperlink" Target="https://www.genome.jp/dbget-bin/www_bget?ko:K02127" TargetMode="External"/><Relationship Id="rId172" Type="http://schemas.openxmlformats.org/officeDocument/2006/relationships/hyperlink" Target="https://www.genome.jp/dbget-bin/www_bget?hsa:4719" TargetMode="External"/><Relationship Id="rId228" Type="http://schemas.openxmlformats.org/officeDocument/2006/relationships/hyperlink" Target="https://www.genome.jp/dbget-bin/www_bget?ko:K03962" TargetMode="External"/><Relationship Id="rId281" Type="http://schemas.openxmlformats.org/officeDocument/2006/relationships/hyperlink" Target="https://www.genome.jp/dbget-bin/www_bget?ko:K00418" TargetMode="External"/><Relationship Id="rId337" Type="http://schemas.openxmlformats.org/officeDocument/2006/relationships/hyperlink" Target="https://www.genome.jp/dbget-bin/www_bget?ko:K17797" TargetMode="External"/><Relationship Id="rId34" Type="http://schemas.openxmlformats.org/officeDocument/2006/relationships/hyperlink" Target="https://www.genome.jp/dbget-bin/www_bget?hsa:9658" TargetMode="External"/><Relationship Id="rId76" Type="http://schemas.openxmlformats.org/officeDocument/2006/relationships/hyperlink" Target="https://www.genome.jp/dbget-bin/www_bget?ko:K08530" TargetMode="External"/><Relationship Id="rId141" Type="http://schemas.openxmlformats.org/officeDocument/2006/relationships/hyperlink" Target="https://www.genome.jp/dbget-bin/www_bget?hsa:6196" TargetMode="External"/><Relationship Id="rId379" Type="http://schemas.openxmlformats.org/officeDocument/2006/relationships/hyperlink" Target="https://www.genome.jp/dbget-bin/www_bget?hsa:9551" TargetMode="External"/><Relationship Id="rId7" Type="http://schemas.openxmlformats.org/officeDocument/2006/relationships/hyperlink" Target="https://www.genome.jp/dbget-bin/www_bget?hsa:109" TargetMode="External"/><Relationship Id="rId183" Type="http://schemas.openxmlformats.org/officeDocument/2006/relationships/hyperlink" Target="https://www.genome.jp/dbget-bin/www_bget?hsa:4723" TargetMode="External"/><Relationship Id="rId239" Type="http://schemas.openxmlformats.org/officeDocument/2006/relationships/hyperlink" Target="https://www.genome.jp/dbget-bin/www_bget?hsa:4717" TargetMode="External"/><Relationship Id="rId390" Type="http://schemas.openxmlformats.org/officeDocument/2006/relationships/hyperlink" Target="https://www.genome.jp/dbget-bin/www_bget?hsa:788" TargetMode="External"/><Relationship Id="rId250" Type="http://schemas.openxmlformats.org/officeDocument/2006/relationships/hyperlink" Target="https://www.genome.jp/dbget-bin/www_bget?ko:K09008" TargetMode="External"/><Relationship Id="rId292" Type="http://schemas.openxmlformats.org/officeDocument/2006/relationships/hyperlink" Target="https://www.genome.jp/dbget-bin/www_bget?ko:K02263" TargetMode="External"/><Relationship Id="rId306" Type="http://schemas.openxmlformats.org/officeDocument/2006/relationships/hyperlink" Target="https://www.genome.jp/dbget-bin/www_bget?ko:K02267" TargetMode="External"/><Relationship Id="rId45" Type="http://schemas.openxmlformats.org/officeDocument/2006/relationships/hyperlink" Target="https://www.genome.jp/dbget-bin/www_bget?hsa:6598" TargetMode="External"/><Relationship Id="rId87" Type="http://schemas.openxmlformats.org/officeDocument/2006/relationships/hyperlink" Target="https://www.genome.jp/dbget-bin/www_bget?hsa:51548" TargetMode="External"/><Relationship Id="rId110" Type="http://schemas.openxmlformats.org/officeDocument/2006/relationships/hyperlink" Target="https://www.genome.jp/dbget-bin/www_bget?ko:K16622" TargetMode="External"/><Relationship Id="rId348" Type="http://schemas.openxmlformats.org/officeDocument/2006/relationships/hyperlink" Target="https://www.genome.jp/dbget-bin/www_bget?hsa:493753" TargetMode="External"/><Relationship Id="rId152" Type="http://schemas.openxmlformats.org/officeDocument/2006/relationships/hyperlink" Target="https://www.genome.jp/dbget-bin/www_bget?hsa:64223" TargetMode="External"/><Relationship Id="rId194" Type="http://schemas.openxmlformats.org/officeDocument/2006/relationships/hyperlink" Target="https://www.genome.jp/dbget-bin/www_bget?ko:K03948" TargetMode="External"/><Relationship Id="rId208" Type="http://schemas.openxmlformats.org/officeDocument/2006/relationships/hyperlink" Target="https://www.genome.jp/dbget-bin/www_bget?ko:K03954" TargetMode="External"/><Relationship Id="rId261" Type="http://schemas.openxmlformats.org/officeDocument/2006/relationships/hyperlink" Target="https://www.genome.jp/dbget-bin/www_bget?hsa:6391" TargetMode="External"/><Relationship Id="rId14" Type="http://schemas.openxmlformats.org/officeDocument/2006/relationships/hyperlink" Target="https://www.genome.jp/dbget-bin/www_bget?hsa:55811" TargetMode="External"/><Relationship Id="rId56" Type="http://schemas.openxmlformats.org/officeDocument/2006/relationships/hyperlink" Target="https://www.genome.jp/dbget-bin/www_bget?ko:K11650" TargetMode="External"/><Relationship Id="rId317" Type="http://schemas.openxmlformats.org/officeDocument/2006/relationships/hyperlink" Target="https://www.genome.jp/dbget-bin/www_bget?hsa:170712" TargetMode="External"/><Relationship Id="rId359" Type="http://schemas.openxmlformats.org/officeDocument/2006/relationships/hyperlink" Target="https://www.genome.jp/dbget-bin/www_bget?hsa:513" TargetMode="External"/><Relationship Id="rId98" Type="http://schemas.openxmlformats.org/officeDocument/2006/relationships/hyperlink" Target="https://www.genome.jp/dbget-bin/www_bget?ko:K07199" TargetMode="External"/><Relationship Id="rId121" Type="http://schemas.openxmlformats.org/officeDocument/2006/relationships/hyperlink" Target="https://www.genome.jp/dbget-bin/www_bget?hsa:5593" TargetMode="External"/><Relationship Id="rId163" Type="http://schemas.openxmlformats.org/officeDocument/2006/relationships/hyperlink" Target="https://www.genome.jp/dbget-bin/www_bget?hsa:51703" TargetMode="External"/><Relationship Id="rId219" Type="http://schemas.openxmlformats.org/officeDocument/2006/relationships/hyperlink" Target="https://www.genome.jp/dbget-bin/www_bget?hsa:4708" TargetMode="External"/><Relationship Id="rId370" Type="http://schemas.openxmlformats.org/officeDocument/2006/relationships/hyperlink" Target="https://www.genome.jp/dbget-bin/www_bget?ko:K02128" TargetMode="External"/><Relationship Id="rId230" Type="http://schemas.openxmlformats.org/officeDocument/2006/relationships/hyperlink" Target="https://www.genome.jp/dbget-bin/www_bget?ko:K03963" TargetMode="External"/><Relationship Id="rId25" Type="http://schemas.openxmlformats.org/officeDocument/2006/relationships/hyperlink" Target="https://www.genome.jp/dbget-bin/www_bget?ko:K09048" TargetMode="External"/><Relationship Id="rId67" Type="http://schemas.openxmlformats.org/officeDocument/2006/relationships/hyperlink" Target="https://www.genome.jp/dbget-bin/www_bget?hsa:57492" TargetMode="External"/><Relationship Id="rId272" Type="http://schemas.openxmlformats.org/officeDocument/2006/relationships/hyperlink" Target="https://www.genome.jp/dbget-bin/www_bget?hsa:7385" TargetMode="External"/><Relationship Id="rId328" Type="http://schemas.openxmlformats.org/officeDocument/2006/relationships/hyperlink" Target="https://www.genome.jp/dbget-bin/www_bget?hsa:84987" TargetMode="External"/><Relationship Id="rId132" Type="http://schemas.openxmlformats.org/officeDocument/2006/relationships/hyperlink" Target="https://www.genome.jp/dbget-bin/www_bget?ko:K03099" TargetMode="External"/><Relationship Id="rId174" Type="http://schemas.openxmlformats.org/officeDocument/2006/relationships/hyperlink" Target="https://www.genome.jp/dbget-bin/www_bget?hsa:4722" TargetMode="External"/><Relationship Id="rId381" Type="http://schemas.openxmlformats.org/officeDocument/2006/relationships/hyperlink" Target="https://www.genome.jp/dbget-bin/www_bget?hsa:522" TargetMode="External"/><Relationship Id="rId241" Type="http://schemas.openxmlformats.org/officeDocument/2006/relationships/hyperlink" Target="https://www.genome.jp/dbget-bin/www_bget?hsa:4718" TargetMode="External"/><Relationship Id="rId36" Type="http://schemas.openxmlformats.org/officeDocument/2006/relationships/hyperlink" Target="https://www.genome.jp/dbget-bin/www_bget?hsa:23028" TargetMode="External"/><Relationship Id="rId283" Type="http://schemas.openxmlformats.org/officeDocument/2006/relationships/hyperlink" Target="https://www.genome.jp/dbget-bin/www_bget?ko:K00419" TargetMode="External"/><Relationship Id="rId339" Type="http://schemas.openxmlformats.org/officeDocument/2006/relationships/hyperlink" Target="https://www.genome.jp/dbget-bin/www_bget?ko:K18183" TargetMode="External"/><Relationship Id="rId78" Type="http://schemas.openxmlformats.org/officeDocument/2006/relationships/hyperlink" Target="https://www.genome.jp/dbget-bin/www_bget?hsa:5606" TargetMode="External"/><Relationship Id="rId101" Type="http://schemas.openxmlformats.org/officeDocument/2006/relationships/hyperlink" Target="https://www.genome.jp/dbget-bin/www_bget?hsa:5571" TargetMode="External"/><Relationship Id="rId143" Type="http://schemas.openxmlformats.org/officeDocument/2006/relationships/hyperlink" Target="https://www.genome.jp/dbget-bin/www_bget?hsa:7248" TargetMode="External"/><Relationship Id="rId185" Type="http://schemas.openxmlformats.org/officeDocument/2006/relationships/hyperlink" Target="https://www.genome.jp/dbget-bin/www_bget?hsa:4731" TargetMode="External"/><Relationship Id="rId350" Type="http://schemas.openxmlformats.org/officeDocument/2006/relationships/hyperlink" Target="https://www.genome.jp/dbget-bin/www_bget?hsa:388753" TargetMode="External"/><Relationship Id="rId9" Type="http://schemas.openxmlformats.org/officeDocument/2006/relationships/hyperlink" Target="https://www.genome.jp/dbget-bin/www_bget?hsa:111" TargetMode="External"/><Relationship Id="rId210" Type="http://schemas.openxmlformats.org/officeDocument/2006/relationships/hyperlink" Target="https://www.genome.jp/dbget-bin/www_bget?ko:K03955" TargetMode="External"/><Relationship Id="rId392" Type="http://schemas.openxmlformats.org/officeDocument/2006/relationships/hyperlink" Target="https://www.genome.jp/dbget-bin/www_bget?hsa:1374" TargetMode="External"/><Relationship Id="rId252" Type="http://schemas.openxmlformats.org/officeDocument/2006/relationships/hyperlink" Target="https://www.genome.jp/dbget-bin/www_bget?ko:K18161" TargetMode="External"/><Relationship Id="rId294" Type="http://schemas.openxmlformats.org/officeDocument/2006/relationships/hyperlink" Target="https://www.genome.jp/dbget-bin/www_bget?ko:K02263" TargetMode="External"/><Relationship Id="rId308" Type="http://schemas.openxmlformats.org/officeDocument/2006/relationships/hyperlink" Target="https://www.genome.jp/dbget-bin/www_bget?ko:K02268" TargetMode="External"/><Relationship Id="rId47" Type="http://schemas.openxmlformats.org/officeDocument/2006/relationships/hyperlink" Target="https://www.genome.jp/dbget-bin/www_bget?hsa:6599" TargetMode="External"/><Relationship Id="rId89" Type="http://schemas.openxmlformats.org/officeDocument/2006/relationships/hyperlink" Target="https://www.genome.jp/dbget-bin/www_bget?ko:K22429" TargetMode="External"/><Relationship Id="rId112" Type="http://schemas.openxmlformats.org/officeDocument/2006/relationships/hyperlink" Target="https://www.genome.jp/dbget-bin/www_bget?ko:K16622" TargetMode="External"/><Relationship Id="rId154" Type="http://schemas.openxmlformats.org/officeDocument/2006/relationships/hyperlink" Target="https://www.genome.jp/dbget-bin/www_bget?hsa:84335" TargetMode="External"/><Relationship Id="rId361" Type="http://schemas.openxmlformats.org/officeDocument/2006/relationships/hyperlink" Target="https://www.genome.jp/dbget-bin/www_bget?hsa:514" TargetMode="External"/><Relationship Id="rId196" Type="http://schemas.openxmlformats.org/officeDocument/2006/relationships/hyperlink" Target="https://www.genome.jp/dbget-bin/www_bget?ko:K03948" TargetMode="External"/><Relationship Id="rId16" Type="http://schemas.openxmlformats.org/officeDocument/2006/relationships/hyperlink" Target="https://www.genome.jp/dbget-bin/www_bget?hsa:5567" TargetMode="External"/><Relationship Id="rId221" Type="http://schemas.openxmlformats.org/officeDocument/2006/relationships/hyperlink" Target="https://www.genome.jp/dbget-bin/www_bget?hsa:4709" TargetMode="External"/><Relationship Id="rId242" Type="http://schemas.openxmlformats.org/officeDocument/2006/relationships/hyperlink" Target="https://www.genome.jp/dbget-bin/www_bget?ko:K03968" TargetMode="External"/><Relationship Id="rId263" Type="http://schemas.openxmlformats.org/officeDocument/2006/relationships/hyperlink" Target="https://www.genome.jp/dbget-bin/www_bget?hsa:6392" TargetMode="External"/><Relationship Id="rId284" Type="http://schemas.openxmlformats.org/officeDocument/2006/relationships/hyperlink" Target="https://www.genome.jp/dbget-bin/www_bget?hsa:10975" TargetMode="External"/><Relationship Id="rId319" Type="http://schemas.openxmlformats.org/officeDocument/2006/relationships/hyperlink" Target="https://www.genome.jp/dbget-bin/www_bget?hsa:1350" TargetMode="External"/><Relationship Id="rId37" Type="http://schemas.openxmlformats.org/officeDocument/2006/relationships/hyperlink" Target="https://www.genome.jp/dbget-bin/www_bget?hsa:7350" TargetMode="External"/><Relationship Id="rId58" Type="http://schemas.openxmlformats.org/officeDocument/2006/relationships/hyperlink" Target="https://www.genome.jp/dbget-bin/www_bget?ko:K11651" TargetMode="External"/><Relationship Id="rId79" Type="http://schemas.openxmlformats.org/officeDocument/2006/relationships/hyperlink" Target="https://www.genome.jp/dbget-bin/www_bget?hsa:5600" TargetMode="External"/><Relationship Id="rId102" Type="http://schemas.openxmlformats.org/officeDocument/2006/relationships/hyperlink" Target="https://www.genome.jp/dbget-bin/www_bget?ko:K07200" TargetMode="External"/><Relationship Id="rId123" Type="http://schemas.openxmlformats.org/officeDocument/2006/relationships/hyperlink" Target="https://www.genome.jp/dbget-bin/www_bget?ko:K22404" TargetMode="External"/><Relationship Id="rId144" Type="http://schemas.openxmlformats.org/officeDocument/2006/relationships/hyperlink" Target="https://www.genome.jp/dbget-bin/www_bget?ko:K07206" TargetMode="External"/><Relationship Id="rId330" Type="http://schemas.openxmlformats.org/officeDocument/2006/relationships/hyperlink" Target="https://www.genome.jp/dbget-bin/www_bget?hsa:1355" TargetMode="External"/><Relationship Id="rId90" Type="http://schemas.openxmlformats.org/officeDocument/2006/relationships/hyperlink" Target="https://www.genome.jp/dbget-bin/www_bget?hsa:5346" TargetMode="External"/><Relationship Id="rId165" Type="http://schemas.openxmlformats.org/officeDocument/2006/relationships/hyperlink" Target="https://www.genome.jp/dbget-bin/www_bget?hsa:4535" TargetMode="External"/><Relationship Id="rId186" Type="http://schemas.openxmlformats.org/officeDocument/2006/relationships/hyperlink" Target="https://www.genome.jp/dbget-bin/www_bget?ko:K03944" TargetMode="External"/><Relationship Id="rId351" Type="http://schemas.openxmlformats.org/officeDocument/2006/relationships/hyperlink" Target="https://www.genome.jp/dbget-bin/www_bget?ko:K18179" TargetMode="External"/><Relationship Id="rId372" Type="http://schemas.openxmlformats.org/officeDocument/2006/relationships/hyperlink" Target="https://www.genome.jp/dbget-bin/www_bget?ko:K02128" TargetMode="External"/><Relationship Id="rId393" Type="http://schemas.openxmlformats.org/officeDocument/2006/relationships/hyperlink" Target="https://www.genome.jp/dbget-bin/www_bget?hsa:1375" TargetMode="External"/><Relationship Id="rId211" Type="http://schemas.openxmlformats.org/officeDocument/2006/relationships/hyperlink" Target="https://www.genome.jp/dbget-bin/www_bget?hsa:126328" TargetMode="External"/><Relationship Id="rId232" Type="http://schemas.openxmlformats.org/officeDocument/2006/relationships/hyperlink" Target="https://www.genome.jp/dbget-bin/www_bget?ko:K03964" TargetMode="External"/><Relationship Id="rId253" Type="http://schemas.openxmlformats.org/officeDocument/2006/relationships/hyperlink" Target="https://www.genome.jp/dbget-bin/www_bget?hsa:79133" TargetMode="External"/><Relationship Id="rId274" Type="http://schemas.openxmlformats.org/officeDocument/2006/relationships/hyperlink" Target="https://www.genome.jp/dbget-bin/www_bget?hsa:7388" TargetMode="External"/><Relationship Id="rId295" Type="http://schemas.openxmlformats.org/officeDocument/2006/relationships/hyperlink" Target="https://www.genome.jp/dbget-bin/www_bget?hsa:9377" TargetMode="External"/><Relationship Id="rId309" Type="http://schemas.openxmlformats.org/officeDocument/2006/relationships/hyperlink" Target="https://www.genome.jp/dbget-bin/www_bget?hsa:1346" TargetMode="External"/><Relationship Id="rId27" Type="http://schemas.openxmlformats.org/officeDocument/2006/relationships/hyperlink" Target="https://www.genome.jp/dbget-bin/www_bget?ko:K09048" TargetMode="External"/><Relationship Id="rId48" Type="http://schemas.openxmlformats.org/officeDocument/2006/relationships/hyperlink" Target="https://www.genome.jp/dbget-bin/www_bget?ko:K11649" TargetMode="External"/><Relationship Id="rId69" Type="http://schemas.openxmlformats.org/officeDocument/2006/relationships/hyperlink" Target="https://www.genome.jp/dbget-bin/www_bget?hsa:8289" TargetMode="External"/><Relationship Id="rId113" Type="http://schemas.openxmlformats.org/officeDocument/2006/relationships/hyperlink" Target="https://www.genome.jp/dbget-bin/www_bget?hsa:1268" TargetMode="External"/><Relationship Id="rId134" Type="http://schemas.openxmlformats.org/officeDocument/2006/relationships/hyperlink" Target="https://www.genome.jp/dbget-bin/www_bget?ko:K02833" TargetMode="External"/><Relationship Id="rId320" Type="http://schemas.openxmlformats.org/officeDocument/2006/relationships/hyperlink" Target="https://www.genome.jp/dbget-bin/www_bget?ko:K02272" TargetMode="External"/><Relationship Id="rId80" Type="http://schemas.openxmlformats.org/officeDocument/2006/relationships/hyperlink" Target="https://www.genome.jp/dbget-bin/www_bget?hsa:6300" TargetMode="External"/><Relationship Id="rId155" Type="http://schemas.openxmlformats.org/officeDocument/2006/relationships/hyperlink" Target="https://www.genome.jp/dbget-bin/www_bget?ko:K16184" TargetMode="External"/><Relationship Id="rId176" Type="http://schemas.openxmlformats.org/officeDocument/2006/relationships/hyperlink" Target="https://www.genome.jp/dbget-bin/www_bget?ko:K03937" TargetMode="External"/><Relationship Id="rId197" Type="http://schemas.openxmlformats.org/officeDocument/2006/relationships/hyperlink" Target="https://www.genome.jp/dbget-bin/www_bget?hsa:4698" TargetMode="External"/><Relationship Id="rId341" Type="http://schemas.openxmlformats.org/officeDocument/2006/relationships/hyperlink" Target="https://www.genome.jp/dbget-bin/www_bget?ko:K18184" TargetMode="External"/><Relationship Id="rId362" Type="http://schemas.openxmlformats.org/officeDocument/2006/relationships/hyperlink" Target="https://www.genome.jp/dbget-bin/www_bget?ko:K02135" TargetMode="External"/><Relationship Id="rId383" Type="http://schemas.openxmlformats.org/officeDocument/2006/relationships/hyperlink" Target="https://www.genome.jp/dbget-bin/www_bget?hsa:4509" TargetMode="External"/><Relationship Id="rId201" Type="http://schemas.openxmlformats.org/officeDocument/2006/relationships/hyperlink" Target="https://www.genome.jp/dbget-bin/www_bget?hsa:4701" TargetMode="External"/><Relationship Id="rId222" Type="http://schemas.openxmlformats.org/officeDocument/2006/relationships/hyperlink" Target="https://www.genome.jp/dbget-bin/www_bget?ko:K03959" TargetMode="External"/><Relationship Id="rId243" Type="http://schemas.openxmlformats.org/officeDocument/2006/relationships/hyperlink" Target="https://www.genome.jp/dbget-bin/www_bget?hsa:100532726" TargetMode="External"/><Relationship Id="rId264" Type="http://schemas.openxmlformats.org/officeDocument/2006/relationships/hyperlink" Target="https://www.genome.jp/dbget-bin/www_bget?ko:K00237" TargetMode="External"/><Relationship Id="rId285" Type="http://schemas.openxmlformats.org/officeDocument/2006/relationships/hyperlink" Target="https://www.genome.jp/dbget-bin/www_bget?ko:K00420" TargetMode="External"/><Relationship Id="rId17" Type="http://schemas.openxmlformats.org/officeDocument/2006/relationships/hyperlink" Target="https://www.genome.jp/dbget-bin/www_bget?hsa:5568" TargetMode="External"/><Relationship Id="rId38" Type="http://schemas.openxmlformats.org/officeDocument/2006/relationships/hyperlink" Target="https://www.genome.jp/dbget-bin/www_bget?ko:K08769" TargetMode="External"/><Relationship Id="rId59" Type="http://schemas.openxmlformats.org/officeDocument/2006/relationships/hyperlink" Target="https://www.genome.jp/dbget-bin/www_bget?hsa:60" TargetMode="External"/><Relationship Id="rId103" Type="http://schemas.openxmlformats.org/officeDocument/2006/relationships/hyperlink" Target="https://www.genome.jp/dbget-bin/www_bget?hsa:53632" TargetMode="External"/><Relationship Id="rId124" Type="http://schemas.openxmlformats.org/officeDocument/2006/relationships/hyperlink" Target="https://www.genome.jp/dbget-bin/www_bget?hsa:2260" TargetMode="External"/><Relationship Id="rId310" Type="http://schemas.openxmlformats.org/officeDocument/2006/relationships/hyperlink" Target="https://www.genome.jp/dbget-bin/www_bget?ko:K02270" TargetMode="External"/><Relationship Id="rId70" Type="http://schemas.openxmlformats.org/officeDocument/2006/relationships/hyperlink" Target="https://www.genome.jp/dbget-bin/www_bget?ko:K11653" TargetMode="External"/><Relationship Id="rId91" Type="http://schemas.openxmlformats.org/officeDocument/2006/relationships/hyperlink" Target="https://www.genome.jp/dbget-bin/www_bget?ko:K08768" TargetMode="External"/><Relationship Id="rId145" Type="http://schemas.openxmlformats.org/officeDocument/2006/relationships/hyperlink" Target="https://www.genome.jp/dbget-bin/www_bget?hsa:7249" TargetMode="External"/><Relationship Id="rId166" Type="http://schemas.openxmlformats.org/officeDocument/2006/relationships/hyperlink" Target="https://www.genome.jp/dbget-bin/www_bget?hsa:4536" TargetMode="External"/><Relationship Id="rId187" Type="http://schemas.openxmlformats.org/officeDocument/2006/relationships/hyperlink" Target="https://www.genome.jp/dbget-bin/www_bget?hsa:4694" TargetMode="External"/><Relationship Id="rId331" Type="http://schemas.openxmlformats.org/officeDocument/2006/relationships/hyperlink" Target="https://www.genome.jp/dbget-bin/www_bget?ko:K02259" TargetMode="External"/><Relationship Id="rId352" Type="http://schemas.openxmlformats.org/officeDocument/2006/relationships/hyperlink" Target="https://www.genome.jp/dbget-bin/www_bget?hsa:65260" TargetMode="External"/><Relationship Id="rId373" Type="http://schemas.openxmlformats.org/officeDocument/2006/relationships/hyperlink" Target="https://www.genome.jp/dbget-bin/www_bget?hsa:518" TargetMode="External"/><Relationship Id="rId394" Type="http://schemas.openxmlformats.org/officeDocument/2006/relationships/hyperlink" Target="https://www.genome.jp/dbget-bin/www_bget?hsa:126129" TargetMode="External"/><Relationship Id="rId1" Type="http://schemas.openxmlformats.org/officeDocument/2006/relationships/hyperlink" Target="https://www.genome.jp/dbget-bin/www_bget?hsa:155" TargetMode="External"/><Relationship Id="rId212" Type="http://schemas.openxmlformats.org/officeDocument/2006/relationships/hyperlink" Target="https://www.genome.jp/dbget-bin/www_bget?ko:K03956" TargetMode="External"/><Relationship Id="rId233" Type="http://schemas.openxmlformats.org/officeDocument/2006/relationships/hyperlink" Target="https://www.genome.jp/dbget-bin/www_bget?hsa:4715" TargetMode="External"/><Relationship Id="rId254" Type="http://schemas.openxmlformats.org/officeDocument/2006/relationships/hyperlink" Target="https://www.genome.jp/dbget-bin/www_bget?ko:K18162" TargetMode="External"/><Relationship Id="rId28" Type="http://schemas.openxmlformats.org/officeDocument/2006/relationships/hyperlink" Target="https://www.genome.jp/dbget-bin/www_bget?hsa:148327" TargetMode="External"/><Relationship Id="rId49" Type="http://schemas.openxmlformats.org/officeDocument/2006/relationships/hyperlink" Target="https://www.genome.jp/dbget-bin/www_bget?hsa:6601" TargetMode="External"/><Relationship Id="rId114" Type="http://schemas.openxmlformats.org/officeDocument/2006/relationships/hyperlink" Target="https://www.genome.jp/dbget-bin/www_bget?ko:K04277" TargetMode="External"/><Relationship Id="rId275" Type="http://schemas.openxmlformats.org/officeDocument/2006/relationships/hyperlink" Target="https://www.genome.jp/dbget-bin/www_bget?ko:K00416" TargetMode="External"/><Relationship Id="rId296" Type="http://schemas.openxmlformats.org/officeDocument/2006/relationships/hyperlink" Target="https://www.genome.jp/dbget-bin/www_bget?ko:K02264" TargetMode="External"/><Relationship Id="rId300" Type="http://schemas.openxmlformats.org/officeDocument/2006/relationships/hyperlink" Target="https://www.genome.jp/dbget-bin/www_bget?ko:K02266" TargetMode="External"/><Relationship Id="rId60" Type="http://schemas.openxmlformats.org/officeDocument/2006/relationships/hyperlink" Target="https://www.genome.jp/dbget-bin/www_bget?ko:K05692" TargetMode="External"/><Relationship Id="rId81" Type="http://schemas.openxmlformats.org/officeDocument/2006/relationships/hyperlink" Target="https://www.genome.jp/dbget-bin/www_bget?hsa:5603" TargetMode="External"/><Relationship Id="rId135" Type="http://schemas.openxmlformats.org/officeDocument/2006/relationships/hyperlink" Target="https://www.genome.jp/dbget-bin/www_bget?hsa:3845" TargetMode="External"/><Relationship Id="rId156" Type="http://schemas.openxmlformats.org/officeDocument/2006/relationships/hyperlink" Target="https://www.genome.jp/dbget-bin/www_bget?hsa:6198" TargetMode="External"/><Relationship Id="rId177" Type="http://schemas.openxmlformats.org/officeDocument/2006/relationships/hyperlink" Target="https://www.genome.jp/dbget-bin/www_bget?hsa:4725" TargetMode="External"/><Relationship Id="rId198" Type="http://schemas.openxmlformats.org/officeDocument/2006/relationships/hyperlink" Target="https://www.genome.jp/dbget-bin/www_bget?ko:K03949" TargetMode="External"/><Relationship Id="rId321" Type="http://schemas.openxmlformats.org/officeDocument/2006/relationships/hyperlink" Target="https://www.genome.jp/dbget-bin/www_bget?hsa:341947" TargetMode="External"/><Relationship Id="rId342" Type="http://schemas.openxmlformats.org/officeDocument/2006/relationships/hyperlink" Target="https://www.genome.jp/dbget-bin/www_bget?hsa:55744" TargetMode="External"/><Relationship Id="rId363" Type="http://schemas.openxmlformats.org/officeDocument/2006/relationships/hyperlink" Target="https://www.genome.jp/dbget-bin/www_bget?hsa:539" TargetMode="External"/><Relationship Id="rId384" Type="http://schemas.openxmlformats.org/officeDocument/2006/relationships/hyperlink" Target="https://www.genome.jp/dbget-bin/www_bget?ko:K02125" TargetMode="External"/><Relationship Id="rId202" Type="http://schemas.openxmlformats.org/officeDocument/2006/relationships/hyperlink" Target="https://www.genome.jp/dbget-bin/www_bget?ko:K03951" TargetMode="External"/><Relationship Id="rId223" Type="http://schemas.openxmlformats.org/officeDocument/2006/relationships/hyperlink" Target="https://www.genome.jp/dbget-bin/www_bget?hsa:4710" TargetMode="External"/><Relationship Id="rId244" Type="http://schemas.openxmlformats.org/officeDocument/2006/relationships/hyperlink" Target="https://www.genome.jp/dbget-bin/www_bget?ko:K03968" TargetMode="External"/><Relationship Id="rId18" Type="http://schemas.openxmlformats.org/officeDocument/2006/relationships/hyperlink" Target="https://www.genome.jp/dbget-bin/www_bget?hsa:1385" TargetMode="External"/><Relationship Id="rId39" Type="http://schemas.openxmlformats.org/officeDocument/2006/relationships/hyperlink" Target="https://www.genome.jp/dbget-bin/www_bget?hsa:55818" TargetMode="External"/><Relationship Id="rId265" Type="http://schemas.openxmlformats.org/officeDocument/2006/relationships/hyperlink" Target="https://www.genome.jp/dbget-bin/www_bget?hsa:7386" TargetMode="External"/><Relationship Id="rId286" Type="http://schemas.openxmlformats.org/officeDocument/2006/relationships/hyperlink" Target="https://www.genome.jp/dbget-bin/www_bget?hsa:4512" TargetMode="External"/><Relationship Id="rId50" Type="http://schemas.openxmlformats.org/officeDocument/2006/relationships/hyperlink" Target="https://www.genome.jp/dbget-bin/www_bget?ko:K11649" TargetMode="External"/><Relationship Id="rId104" Type="http://schemas.openxmlformats.org/officeDocument/2006/relationships/hyperlink" Target="https://www.genome.jp/dbget-bin/www_bget?ko:K07200" TargetMode="External"/><Relationship Id="rId125" Type="http://schemas.openxmlformats.org/officeDocument/2006/relationships/hyperlink" Target="https://www.genome.jp/dbget-bin/www_bget?hsa:10818" TargetMode="External"/><Relationship Id="rId146" Type="http://schemas.openxmlformats.org/officeDocument/2006/relationships/hyperlink" Target="https://www.genome.jp/dbget-bin/www_bget?ko:K07207" TargetMode="External"/><Relationship Id="rId167" Type="http://schemas.openxmlformats.org/officeDocument/2006/relationships/hyperlink" Target="https://www.genome.jp/dbget-bin/www_bget?hsa:4537" TargetMode="External"/><Relationship Id="rId188" Type="http://schemas.openxmlformats.org/officeDocument/2006/relationships/hyperlink" Target="https://www.genome.jp/dbget-bin/www_bget?ko:K03945" TargetMode="External"/><Relationship Id="rId311" Type="http://schemas.openxmlformats.org/officeDocument/2006/relationships/hyperlink" Target="https://www.genome.jp/dbget-bin/www_bget?hsa:1347" TargetMode="External"/><Relationship Id="rId332" Type="http://schemas.openxmlformats.org/officeDocument/2006/relationships/hyperlink" Target="https://www.genome.jp/dbget-bin/www_bget?hsa:51241" TargetMode="External"/><Relationship Id="rId353" Type="http://schemas.openxmlformats.org/officeDocument/2006/relationships/hyperlink" Target="https://www.genome.jp/dbget-bin/www_bget?ko:K18180" TargetMode="External"/><Relationship Id="rId374" Type="http://schemas.openxmlformats.org/officeDocument/2006/relationships/hyperlink" Target="https://www.genome.jp/dbget-bin/www_bget?ko:K02128" TargetMode="External"/><Relationship Id="rId71" Type="http://schemas.openxmlformats.org/officeDocument/2006/relationships/hyperlink" Target="https://www.genome.jp/dbget-bin/www_bget?hsa:8193" TargetMode="External"/><Relationship Id="rId92" Type="http://schemas.openxmlformats.org/officeDocument/2006/relationships/hyperlink" Target="https://www.genome.jp/dbget-bin/www_bget?hsa:3991" TargetMode="External"/><Relationship Id="rId213" Type="http://schemas.openxmlformats.org/officeDocument/2006/relationships/hyperlink" Target="https://www.genome.jp/dbget-bin/www_bget?hsa:55967" TargetMode="External"/><Relationship Id="rId234" Type="http://schemas.openxmlformats.org/officeDocument/2006/relationships/hyperlink" Target="https://www.genome.jp/dbget-bin/www_bget?ko:K03965" TargetMode="External"/><Relationship Id="rId2" Type="http://schemas.openxmlformats.org/officeDocument/2006/relationships/hyperlink" Target="https://www.genome.jp/dbget-bin/www_bget?ko:K04143" TargetMode="External"/><Relationship Id="rId29" Type="http://schemas.openxmlformats.org/officeDocument/2006/relationships/hyperlink" Target="https://www.genome.jp/dbget-bin/www_bget?ko:K09048" TargetMode="External"/><Relationship Id="rId255" Type="http://schemas.openxmlformats.org/officeDocument/2006/relationships/hyperlink" Target="https://www.genome.jp/dbget-bin/www_bget?hsa:137682" TargetMode="External"/><Relationship Id="rId276" Type="http://schemas.openxmlformats.org/officeDocument/2006/relationships/hyperlink" Target="https://www.genome.jp/dbget-bin/www_bget?hsa:440567" TargetMode="External"/><Relationship Id="rId297" Type="http://schemas.openxmlformats.org/officeDocument/2006/relationships/hyperlink" Target="https://www.genome.jp/dbget-bin/www_bget?hsa:1329" TargetMode="External"/><Relationship Id="rId40" Type="http://schemas.openxmlformats.org/officeDocument/2006/relationships/hyperlink" Target="https://www.genome.jp/dbget-bin/www_bget?hsa:51780" TargetMode="External"/><Relationship Id="rId115" Type="http://schemas.openxmlformats.org/officeDocument/2006/relationships/hyperlink" Target="https://www.genome.jp/dbget-bin/www_bget?hsa:4878" TargetMode="External"/><Relationship Id="rId136" Type="http://schemas.openxmlformats.org/officeDocument/2006/relationships/hyperlink" Target="https://www.genome.jp/dbget-bin/www_bget?ko:K07827" TargetMode="External"/><Relationship Id="rId157" Type="http://schemas.openxmlformats.org/officeDocument/2006/relationships/hyperlink" Target="https://www.genome.jp/dbget-bin/www_bget?hsa:6199" TargetMode="External"/><Relationship Id="rId178" Type="http://schemas.openxmlformats.org/officeDocument/2006/relationships/hyperlink" Target="https://www.genome.jp/dbget-bin/www_bget?ko:K03938" TargetMode="External"/><Relationship Id="rId301" Type="http://schemas.openxmlformats.org/officeDocument/2006/relationships/hyperlink" Target="https://www.genome.jp/dbget-bin/www_bget?hsa:1339" TargetMode="External"/><Relationship Id="rId322" Type="http://schemas.openxmlformats.org/officeDocument/2006/relationships/hyperlink" Target="https://www.genome.jp/dbget-bin/www_bget?ko:K02273" TargetMode="External"/><Relationship Id="rId343" Type="http://schemas.openxmlformats.org/officeDocument/2006/relationships/hyperlink" Target="https://www.genome.jp/dbget-bin/www_bget?ko:K18173" TargetMode="External"/><Relationship Id="rId364" Type="http://schemas.openxmlformats.org/officeDocument/2006/relationships/hyperlink" Target="https://www.genome.jp/dbget-bin/www_bget?ko:K02137" TargetMode="External"/><Relationship Id="rId61" Type="http://schemas.openxmlformats.org/officeDocument/2006/relationships/hyperlink" Target="https://www.genome.jp/dbget-bin/www_bget?hsa:71" TargetMode="External"/><Relationship Id="rId82" Type="http://schemas.openxmlformats.org/officeDocument/2006/relationships/hyperlink" Target="https://www.genome.jp/dbget-bin/www_bget?hsa:1432" TargetMode="External"/><Relationship Id="rId199" Type="http://schemas.openxmlformats.org/officeDocument/2006/relationships/hyperlink" Target="https://www.genome.jp/dbget-bin/www_bget?hsa:4700" TargetMode="External"/><Relationship Id="rId203" Type="http://schemas.openxmlformats.org/officeDocument/2006/relationships/hyperlink" Target="https://www.genome.jp/dbget-bin/www_bget?hsa:4702" TargetMode="External"/><Relationship Id="rId385" Type="http://schemas.openxmlformats.org/officeDocument/2006/relationships/hyperlink" Target="https://www.genome.jp/dbget-bin/www_bget?hsa:10632" TargetMode="External"/><Relationship Id="rId19" Type="http://schemas.openxmlformats.org/officeDocument/2006/relationships/hyperlink" Target="https://www.genome.jp/dbget-bin/www_bget?ko:K05870" TargetMode="External"/><Relationship Id="rId224" Type="http://schemas.openxmlformats.org/officeDocument/2006/relationships/hyperlink" Target="https://www.genome.jp/dbget-bin/www_bget?ko:K03960" TargetMode="External"/><Relationship Id="rId245" Type="http://schemas.openxmlformats.org/officeDocument/2006/relationships/hyperlink" Target="https://www.genome.jp/dbget-bin/www_bget?hsa:51103" TargetMode="External"/><Relationship Id="rId266" Type="http://schemas.openxmlformats.org/officeDocument/2006/relationships/hyperlink" Target="https://www.genome.jp/dbget-bin/www_bget?hsa:4519" TargetMode="External"/><Relationship Id="rId287" Type="http://schemas.openxmlformats.org/officeDocument/2006/relationships/hyperlink" Target="https://www.genome.jp/dbget-bin/www_bget?hsa:4513" TargetMode="External"/><Relationship Id="rId30" Type="http://schemas.openxmlformats.org/officeDocument/2006/relationships/hyperlink" Target="https://www.genome.jp/dbget-bin/www_bget?hsa:9586" TargetMode="External"/><Relationship Id="rId105" Type="http://schemas.openxmlformats.org/officeDocument/2006/relationships/hyperlink" Target="https://www.genome.jp/dbget-bin/www_bget?hsa:51422" TargetMode="External"/><Relationship Id="rId126" Type="http://schemas.openxmlformats.org/officeDocument/2006/relationships/hyperlink" Target="https://www.genome.jp/dbget-bin/www_bget?ko:K12461" TargetMode="External"/><Relationship Id="rId147" Type="http://schemas.openxmlformats.org/officeDocument/2006/relationships/hyperlink" Target="https://www.genome.jp/dbget-bin/www_bget?hsa:6009" TargetMode="External"/><Relationship Id="rId168" Type="http://schemas.openxmlformats.org/officeDocument/2006/relationships/hyperlink" Target="https://www.genome.jp/dbget-bin/www_bget?hsa:4538" TargetMode="External"/><Relationship Id="rId312" Type="http://schemas.openxmlformats.org/officeDocument/2006/relationships/hyperlink" Target="https://www.genome.jp/dbget-bin/www_bget?ko:K02270" TargetMode="External"/><Relationship Id="rId333" Type="http://schemas.openxmlformats.org/officeDocument/2006/relationships/hyperlink" Target="https://www.genome.jp/dbget-bin/www_bget?ko:K18182" TargetMode="External"/><Relationship Id="rId354" Type="http://schemas.openxmlformats.org/officeDocument/2006/relationships/hyperlink" Target="https://www.genome.jp/dbget-bin/www_bget?hsa:498" TargetMode="External"/><Relationship Id="rId51" Type="http://schemas.openxmlformats.org/officeDocument/2006/relationships/hyperlink" Target="https://www.genome.jp/dbget-bin/www_bget?hsa:6602" TargetMode="External"/><Relationship Id="rId72" Type="http://schemas.openxmlformats.org/officeDocument/2006/relationships/hyperlink" Target="https://www.genome.jp/dbget-bin/www_bget?ko:K22198" TargetMode="External"/><Relationship Id="rId93" Type="http://schemas.openxmlformats.org/officeDocument/2006/relationships/hyperlink" Target="https://www.genome.jp/dbget-bin/www_bget?hsa:57104" TargetMode="External"/><Relationship Id="rId189" Type="http://schemas.openxmlformats.org/officeDocument/2006/relationships/hyperlink" Target="https://www.genome.jp/dbget-bin/www_bget?hsa:4695" TargetMode="External"/><Relationship Id="rId375" Type="http://schemas.openxmlformats.org/officeDocument/2006/relationships/hyperlink" Target="https://www.genome.jp/dbget-bin/www_bget?hsa:10476" TargetMode="External"/><Relationship Id="rId3" Type="http://schemas.openxmlformats.org/officeDocument/2006/relationships/hyperlink" Target="https://www.genome.jp/dbget-bin/www_bget?hsa:2778" TargetMode="External"/><Relationship Id="rId214" Type="http://schemas.openxmlformats.org/officeDocument/2006/relationships/hyperlink" Target="https://www.genome.jp/dbget-bin/www_bget?ko:K11352" TargetMode="External"/><Relationship Id="rId235" Type="http://schemas.openxmlformats.org/officeDocument/2006/relationships/hyperlink" Target="https://www.genome.jp/dbget-bin/www_bget?hsa:4716" TargetMode="External"/><Relationship Id="rId256" Type="http://schemas.openxmlformats.org/officeDocument/2006/relationships/hyperlink" Target="https://www.genome.jp/dbget-bin/www_bget?ko:K18163" TargetMode="External"/><Relationship Id="rId277" Type="http://schemas.openxmlformats.org/officeDocument/2006/relationships/hyperlink" Target="https://www.genome.jp/dbget-bin/www_bget?ko:K00416" TargetMode="External"/><Relationship Id="rId298" Type="http://schemas.openxmlformats.org/officeDocument/2006/relationships/hyperlink" Target="https://www.genome.jp/dbget-bin/www_bget?ko:K02265" TargetMode="External"/><Relationship Id="rId116" Type="http://schemas.openxmlformats.org/officeDocument/2006/relationships/hyperlink" Target="https://www.genome.jp/dbget-bin/www_bget?ko:K12334" TargetMode="External"/><Relationship Id="rId137" Type="http://schemas.openxmlformats.org/officeDocument/2006/relationships/hyperlink" Target="https://www.genome.jp/dbget-bin/www_bget?hsa:4893" TargetMode="External"/><Relationship Id="rId158" Type="http://schemas.openxmlformats.org/officeDocument/2006/relationships/hyperlink" Target="https://www.genome.jp/dbget-bin/www_bget?hsa:6194" TargetMode="External"/><Relationship Id="rId302" Type="http://schemas.openxmlformats.org/officeDocument/2006/relationships/hyperlink" Target="https://www.genome.jp/dbget-bin/www_bget?ko:K02266" TargetMode="External"/><Relationship Id="rId323" Type="http://schemas.openxmlformats.org/officeDocument/2006/relationships/hyperlink" Target="https://www.genome.jp/dbget-bin/www_bget?hsa:1351" TargetMode="External"/><Relationship Id="rId344" Type="http://schemas.openxmlformats.org/officeDocument/2006/relationships/hyperlink" Target="https://www.genome.jp/dbget-bin/www_bget?hsa:28958" TargetMode="External"/><Relationship Id="rId20" Type="http://schemas.openxmlformats.org/officeDocument/2006/relationships/hyperlink" Target="https://www.genome.jp/dbget-bin/www_bget?hsa:10488" TargetMode="External"/><Relationship Id="rId41" Type="http://schemas.openxmlformats.org/officeDocument/2006/relationships/hyperlink" Target="https://www.genome.jp/dbget-bin/www_bget?hsa:6595" TargetMode="External"/><Relationship Id="rId62" Type="http://schemas.openxmlformats.org/officeDocument/2006/relationships/hyperlink" Target="https://www.genome.jp/dbget-bin/www_bget?ko:K05692" TargetMode="External"/><Relationship Id="rId83" Type="http://schemas.openxmlformats.org/officeDocument/2006/relationships/hyperlink" Target="https://www.genome.jp/dbget-bin/www_bget?hsa:10891" TargetMode="External"/><Relationship Id="rId179" Type="http://schemas.openxmlformats.org/officeDocument/2006/relationships/hyperlink" Target="https://www.genome.jp/dbget-bin/www_bget?hsa:4726" TargetMode="External"/><Relationship Id="rId365" Type="http://schemas.openxmlformats.org/officeDocument/2006/relationships/hyperlink" Target="https://www.genome.jp/dbget-bin/www_bget?hsa:4508" TargetMode="External"/><Relationship Id="rId386" Type="http://schemas.openxmlformats.org/officeDocument/2006/relationships/hyperlink" Target="https://www.genome.jp/dbget-bin/www_bget?ko:K02140" TargetMode="External"/><Relationship Id="rId190" Type="http://schemas.openxmlformats.org/officeDocument/2006/relationships/hyperlink" Target="https://www.genome.jp/dbget-bin/www_bget?ko:K03946" TargetMode="External"/><Relationship Id="rId204" Type="http://schemas.openxmlformats.org/officeDocument/2006/relationships/hyperlink" Target="https://www.genome.jp/dbget-bin/www_bget?ko:K03952" TargetMode="External"/><Relationship Id="rId225" Type="http://schemas.openxmlformats.org/officeDocument/2006/relationships/hyperlink" Target="https://www.genome.jp/dbget-bin/www_bget?hsa:4711" TargetMode="External"/><Relationship Id="rId246" Type="http://schemas.openxmlformats.org/officeDocument/2006/relationships/hyperlink" Target="https://www.genome.jp/dbget-bin/www_bget?ko:K18159" TargetMode="External"/><Relationship Id="rId267" Type="http://schemas.openxmlformats.org/officeDocument/2006/relationships/hyperlink" Target="https://www.genome.jp/dbget-bin/www_bget?ko:K00412" TargetMode="External"/><Relationship Id="rId288" Type="http://schemas.openxmlformats.org/officeDocument/2006/relationships/hyperlink" Target="https://www.genome.jp/dbget-bin/www_bget?ko:K02261" TargetMode="External"/><Relationship Id="rId106" Type="http://schemas.openxmlformats.org/officeDocument/2006/relationships/hyperlink" Target="https://www.genome.jp/dbget-bin/www_bget?ko:K07200" TargetMode="External"/><Relationship Id="rId127" Type="http://schemas.openxmlformats.org/officeDocument/2006/relationships/hyperlink" Target="https://www.genome.jp/dbget-bin/www_bget?hsa:2885" TargetMode="External"/><Relationship Id="rId313" Type="http://schemas.openxmlformats.org/officeDocument/2006/relationships/hyperlink" Target="https://www.genome.jp/dbget-bin/www_bget?hsa:9167" TargetMode="External"/><Relationship Id="rId10" Type="http://schemas.openxmlformats.org/officeDocument/2006/relationships/hyperlink" Target="https://www.genome.jp/dbget-bin/www_bget?hsa:112" TargetMode="External"/><Relationship Id="rId31" Type="http://schemas.openxmlformats.org/officeDocument/2006/relationships/hyperlink" Target="https://www.genome.jp/dbget-bin/www_bget?ko:K09047" TargetMode="External"/><Relationship Id="rId52" Type="http://schemas.openxmlformats.org/officeDocument/2006/relationships/hyperlink" Target="https://www.genome.jp/dbget-bin/www_bget?ko:K11650" TargetMode="External"/><Relationship Id="rId73" Type="http://schemas.openxmlformats.org/officeDocument/2006/relationships/hyperlink" Target="https://www.genome.jp/dbget-bin/www_bget?hsa:8110" TargetMode="External"/><Relationship Id="rId94" Type="http://schemas.openxmlformats.org/officeDocument/2006/relationships/hyperlink" Target="https://www.genome.jp/dbget-bin/www_bget?hsa:11343" TargetMode="External"/><Relationship Id="rId148" Type="http://schemas.openxmlformats.org/officeDocument/2006/relationships/hyperlink" Target="https://www.genome.jp/dbget-bin/www_bget?ko:K07208" TargetMode="External"/><Relationship Id="rId169" Type="http://schemas.openxmlformats.org/officeDocument/2006/relationships/hyperlink" Target="https://www.genome.jp/dbget-bin/www_bget?hsa:4539" TargetMode="External"/><Relationship Id="rId334" Type="http://schemas.openxmlformats.org/officeDocument/2006/relationships/hyperlink" Target="https://www.genome.jp/dbget-bin/www_bget?hsa:10063" TargetMode="External"/><Relationship Id="rId355" Type="http://schemas.openxmlformats.org/officeDocument/2006/relationships/hyperlink" Target="https://www.genome.jp/dbget-bin/www_bget?ko:K02132" TargetMode="External"/><Relationship Id="rId376" Type="http://schemas.openxmlformats.org/officeDocument/2006/relationships/hyperlink" Target="https://www.genome.jp/dbget-bin/www_bget?ko:K02138" TargetMode="External"/><Relationship Id="rId4" Type="http://schemas.openxmlformats.org/officeDocument/2006/relationships/hyperlink" Target="https://www.genome.jp/dbget-bin/www_bget?ko:K04632" TargetMode="External"/><Relationship Id="rId180" Type="http://schemas.openxmlformats.org/officeDocument/2006/relationships/hyperlink" Target="https://www.genome.jp/dbget-bin/www_bget?ko:K03939" TargetMode="External"/><Relationship Id="rId215" Type="http://schemas.openxmlformats.org/officeDocument/2006/relationships/hyperlink" Target="https://www.genome.jp/dbget-bin/www_bget?hsa:51079" TargetMode="External"/><Relationship Id="rId236" Type="http://schemas.openxmlformats.org/officeDocument/2006/relationships/hyperlink" Target="https://www.genome.jp/dbget-bin/www_bget?ko:K03966" TargetMode="External"/><Relationship Id="rId257" Type="http://schemas.openxmlformats.org/officeDocument/2006/relationships/hyperlink" Target="https://www.genome.jp/dbget-bin/www_bget?hsa:55471" TargetMode="External"/><Relationship Id="rId278" Type="http://schemas.openxmlformats.org/officeDocument/2006/relationships/hyperlink" Target="https://www.genome.jp/dbget-bin/www_bget?hsa:7381" TargetMode="External"/><Relationship Id="rId303" Type="http://schemas.openxmlformats.org/officeDocument/2006/relationships/hyperlink" Target="https://www.genome.jp/dbget-bin/www_bget?hsa:1340" TargetMode="External"/><Relationship Id="rId42" Type="http://schemas.openxmlformats.org/officeDocument/2006/relationships/hyperlink" Target="https://www.genome.jp/dbget-bin/www_bget?ko:K11647" TargetMode="External"/><Relationship Id="rId84" Type="http://schemas.openxmlformats.org/officeDocument/2006/relationships/hyperlink" Target="https://www.genome.jp/dbget-bin/www_bget?ko:K07202" TargetMode="External"/><Relationship Id="rId138" Type="http://schemas.openxmlformats.org/officeDocument/2006/relationships/hyperlink" Target="https://www.genome.jp/dbget-bin/www_bget?ko:K07828" TargetMode="External"/><Relationship Id="rId345" Type="http://schemas.openxmlformats.org/officeDocument/2006/relationships/hyperlink" Target="https://www.genome.jp/dbget-bin/www_bget?ko:K18175" TargetMode="External"/><Relationship Id="rId387" Type="http://schemas.openxmlformats.org/officeDocument/2006/relationships/hyperlink" Target="https://www.genome.jp/dbget-bin/www_bget?hsa:1376" TargetMode="External"/><Relationship Id="rId191" Type="http://schemas.openxmlformats.org/officeDocument/2006/relationships/hyperlink" Target="https://www.genome.jp/dbget-bin/www_bget?hsa:4696" TargetMode="External"/><Relationship Id="rId205" Type="http://schemas.openxmlformats.org/officeDocument/2006/relationships/hyperlink" Target="https://www.genome.jp/dbget-bin/www_bget?hsa:4704" TargetMode="External"/><Relationship Id="rId247" Type="http://schemas.openxmlformats.org/officeDocument/2006/relationships/hyperlink" Target="https://www.genome.jp/dbget-bin/www_bget?hsa:91942" TargetMode="External"/><Relationship Id="rId107" Type="http://schemas.openxmlformats.org/officeDocument/2006/relationships/hyperlink" Target="https://www.genome.jp/dbget-bin/www_bget?hsa:2641" TargetMode="External"/><Relationship Id="rId289" Type="http://schemas.openxmlformats.org/officeDocument/2006/relationships/hyperlink" Target="https://www.genome.jp/dbget-bin/www_bget?hsa:4514" TargetMode="External"/><Relationship Id="rId11" Type="http://schemas.openxmlformats.org/officeDocument/2006/relationships/hyperlink" Target="https://www.genome.jp/dbget-bin/www_bget?hsa:113" TargetMode="External"/><Relationship Id="rId53" Type="http://schemas.openxmlformats.org/officeDocument/2006/relationships/hyperlink" Target="https://www.genome.jp/dbget-bin/www_bget?hsa:6603" TargetMode="External"/><Relationship Id="rId149" Type="http://schemas.openxmlformats.org/officeDocument/2006/relationships/hyperlink" Target="https://www.genome.jp/dbget-bin/www_bget?hsa:57521" TargetMode="External"/><Relationship Id="rId314" Type="http://schemas.openxmlformats.org/officeDocument/2006/relationships/hyperlink" Target="https://www.genome.jp/dbget-bin/www_bget?ko:K02270" TargetMode="External"/><Relationship Id="rId356" Type="http://schemas.openxmlformats.org/officeDocument/2006/relationships/hyperlink" Target="https://www.genome.jp/dbget-bin/www_bget?hsa:506" TargetMode="External"/><Relationship Id="rId95" Type="http://schemas.openxmlformats.org/officeDocument/2006/relationships/hyperlink" Target="https://www.genome.jp/dbget-bin/www_bget?hsa:5562" TargetMode="External"/><Relationship Id="rId160" Type="http://schemas.openxmlformats.org/officeDocument/2006/relationships/hyperlink" Target="https://www.genome.jp/dbget-bin/www_bget?hsa:23305" TargetMode="External"/><Relationship Id="rId216" Type="http://schemas.openxmlformats.org/officeDocument/2006/relationships/hyperlink" Target="https://www.genome.jp/dbget-bin/www_bget?ko:K11353" TargetMode="External"/><Relationship Id="rId258" Type="http://schemas.openxmlformats.org/officeDocument/2006/relationships/hyperlink" Target="https://www.genome.jp/dbget-bin/www_bget?ko:K18164" TargetMode="External"/><Relationship Id="rId22" Type="http://schemas.openxmlformats.org/officeDocument/2006/relationships/hyperlink" Target="https://www.genome.jp/dbget-bin/www_bget?hsa:90993" TargetMode="External"/><Relationship Id="rId64" Type="http://schemas.openxmlformats.org/officeDocument/2006/relationships/hyperlink" Target="https://www.genome.jp/dbget-bin/www_bget?ko:K11340" TargetMode="External"/><Relationship Id="rId118" Type="http://schemas.openxmlformats.org/officeDocument/2006/relationships/hyperlink" Target="https://www.genome.jp/dbget-bin/www_bget?ko:K12335" TargetMode="External"/><Relationship Id="rId325" Type="http://schemas.openxmlformats.org/officeDocument/2006/relationships/hyperlink" Target="https://www.genome.jp/dbget-bin/www_bget?hsa:1352" TargetMode="External"/><Relationship Id="rId367" Type="http://schemas.openxmlformats.org/officeDocument/2006/relationships/hyperlink" Target="https://www.genome.jp/dbget-bin/www_bget?hsa:515" TargetMode="External"/><Relationship Id="rId171" Type="http://schemas.openxmlformats.org/officeDocument/2006/relationships/hyperlink" Target="https://www.genome.jp/dbget-bin/www_bget?hsa:4541" TargetMode="External"/><Relationship Id="rId227" Type="http://schemas.openxmlformats.org/officeDocument/2006/relationships/hyperlink" Target="https://www.genome.jp/dbget-bin/www_bget?hsa:4712" TargetMode="External"/><Relationship Id="rId269" Type="http://schemas.openxmlformats.org/officeDocument/2006/relationships/hyperlink" Target="https://www.genome.jp/dbget-bin/www_bget?ko:K00413" TargetMode="External"/><Relationship Id="rId33" Type="http://schemas.openxmlformats.org/officeDocument/2006/relationships/hyperlink" Target="https://www.genome.jp/dbget-bin/www_bget?ko:K22410" TargetMode="External"/><Relationship Id="rId129" Type="http://schemas.openxmlformats.org/officeDocument/2006/relationships/hyperlink" Target="https://www.genome.jp/dbget-bin/www_bget?hsa:6654" TargetMode="External"/><Relationship Id="rId280" Type="http://schemas.openxmlformats.org/officeDocument/2006/relationships/hyperlink" Target="https://www.genome.jp/dbget-bin/www_bget?hsa:27089" TargetMode="External"/><Relationship Id="rId336" Type="http://schemas.openxmlformats.org/officeDocument/2006/relationships/hyperlink" Target="https://www.genome.jp/dbget-bin/www_bget?hsa:285521" TargetMode="External"/><Relationship Id="rId75" Type="http://schemas.openxmlformats.org/officeDocument/2006/relationships/hyperlink" Target="https://www.genome.jp/dbget-bin/www_bget?hsa:5468" TargetMode="External"/><Relationship Id="rId140" Type="http://schemas.openxmlformats.org/officeDocument/2006/relationships/hyperlink" Target="https://www.genome.jp/dbget-bin/www_bget?hsa:6195" TargetMode="External"/><Relationship Id="rId182" Type="http://schemas.openxmlformats.org/officeDocument/2006/relationships/hyperlink" Target="https://www.genome.jp/dbget-bin/www_bget?hsa:4728" TargetMode="External"/><Relationship Id="rId378" Type="http://schemas.openxmlformats.org/officeDocument/2006/relationships/hyperlink" Target="https://www.genome.jp/dbget-bin/www_bget?ko:K02129" TargetMode="External"/><Relationship Id="rId6" Type="http://schemas.openxmlformats.org/officeDocument/2006/relationships/hyperlink" Target="https://www.genome.jp/dbget-bin/www_bget?hsa:108" TargetMode="External"/><Relationship Id="rId238" Type="http://schemas.openxmlformats.org/officeDocument/2006/relationships/hyperlink" Target="https://www.genome.jp/dbget-bin/www_bget?ko:K11351" TargetMode="External"/><Relationship Id="rId291" Type="http://schemas.openxmlformats.org/officeDocument/2006/relationships/hyperlink" Target="https://www.genome.jp/dbget-bin/www_bget?hsa:84701" TargetMode="External"/><Relationship Id="rId305" Type="http://schemas.openxmlformats.org/officeDocument/2006/relationships/hyperlink" Target="https://www.genome.jp/dbget-bin/www_bget?hsa:125965" TargetMode="External"/><Relationship Id="rId347" Type="http://schemas.openxmlformats.org/officeDocument/2006/relationships/hyperlink" Target="https://www.genome.jp/dbget-bin/www_bget?ko:K18177" TargetMode="External"/><Relationship Id="rId44" Type="http://schemas.openxmlformats.org/officeDocument/2006/relationships/hyperlink" Target="https://www.genome.jp/dbget-bin/www_bget?ko:K11647" TargetMode="External"/><Relationship Id="rId86" Type="http://schemas.openxmlformats.org/officeDocument/2006/relationships/hyperlink" Target="https://www.genome.jp/dbget-bin/www_bget?ko:K04450" TargetMode="External"/><Relationship Id="rId151" Type="http://schemas.openxmlformats.org/officeDocument/2006/relationships/hyperlink" Target="https://www.genome.jp/dbget-bin/www_bget?hsa:2475" TargetMode="External"/><Relationship Id="rId389" Type="http://schemas.openxmlformats.org/officeDocument/2006/relationships/hyperlink" Target="https://www.genome.jp/dbget-bin/www_bget?ko:K15109" TargetMode="External"/><Relationship Id="rId193" Type="http://schemas.openxmlformats.org/officeDocument/2006/relationships/hyperlink" Target="https://www.genome.jp/dbget-bin/www_bget?hsa:4697" TargetMode="External"/><Relationship Id="rId207" Type="http://schemas.openxmlformats.org/officeDocument/2006/relationships/hyperlink" Target="https://www.genome.jp/dbget-bin/www_bget?hsa:4705" TargetMode="External"/><Relationship Id="rId249" Type="http://schemas.openxmlformats.org/officeDocument/2006/relationships/hyperlink" Target="https://www.genome.jp/dbget-bin/www_bget?hsa:25915" TargetMode="External"/><Relationship Id="rId13" Type="http://schemas.openxmlformats.org/officeDocument/2006/relationships/hyperlink" Target="https://www.genome.jp/dbget-bin/www_bget?hsa:115" TargetMode="External"/><Relationship Id="rId109" Type="http://schemas.openxmlformats.org/officeDocument/2006/relationships/hyperlink" Target="https://www.genome.jp/dbget-bin/www_bget?hsa:656" TargetMode="External"/><Relationship Id="rId260" Type="http://schemas.openxmlformats.org/officeDocument/2006/relationships/hyperlink" Target="https://www.genome.jp/dbget-bin/www_bget?hsa:6390" TargetMode="External"/><Relationship Id="rId316" Type="http://schemas.openxmlformats.org/officeDocument/2006/relationships/hyperlink" Target="https://www.genome.jp/dbget-bin/www_bget?ko:K02271" TargetMode="External"/><Relationship Id="rId55" Type="http://schemas.openxmlformats.org/officeDocument/2006/relationships/hyperlink" Target="https://www.genome.jp/dbget-bin/www_bget?hsa:6604" TargetMode="External"/><Relationship Id="rId97" Type="http://schemas.openxmlformats.org/officeDocument/2006/relationships/hyperlink" Target="https://www.genome.jp/dbget-bin/www_bget?hsa:5564" TargetMode="External"/><Relationship Id="rId120" Type="http://schemas.openxmlformats.org/officeDocument/2006/relationships/hyperlink" Target="https://www.genome.jp/dbget-bin/www_bget?hsa:5592" TargetMode="External"/><Relationship Id="rId358" Type="http://schemas.openxmlformats.org/officeDocument/2006/relationships/hyperlink" Target="https://www.genome.jp/dbget-bin/www_bget?ko:K02136" TargetMode="External"/><Relationship Id="rId162" Type="http://schemas.openxmlformats.org/officeDocument/2006/relationships/hyperlink" Target="https://www.genome.jp/dbget-bin/www_bget?hsa:2180" TargetMode="External"/><Relationship Id="rId218" Type="http://schemas.openxmlformats.org/officeDocument/2006/relationships/hyperlink" Target="https://www.genome.jp/dbget-bin/www_bget?ko:K03957" TargetMode="External"/><Relationship Id="rId271" Type="http://schemas.openxmlformats.org/officeDocument/2006/relationships/hyperlink" Target="https://www.genome.jp/dbget-bin/www_bget?ko:K00414" TargetMode="External"/><Relationship Id="rId24" Type="http://schemas.openxmlformats.org/officeDocument/2006/relationships/hyperlink" Target="https://www.genome.jp/dbget-bin/www_bget?hsa:64764" TargetMode="External"/><Relationship Id="rId66" Type="http://schemas.openxmlformats.org/officeDocument/2006/relationships/hyperlink" Target="https://www.genome.jp/dbget-bin/www_bget?ko:K11652" TargetMode="External"/><Relationship Id="rId131" Type="http://schemas.openxmlformats.org/officeDocument/2006/relationships/hyperlink" Target="https://www.genome.jp/dbget-bin/www_bget?hsa:6655" TargetMode="External"/><Relationship Id="rId327" Type="http://schemas.openxmlformats.org/officeDocument/2006/relationships/hyperlink" Target="https://www.genome.jp/dbget-bin/www_bget?ko:K02258" TargetMode="External"/><Relationship Id="rId369" Type="http://schemas.openxmlformats.org/officeDocument/2006/relationships/hyperlink" Target="https://www.genome.jp/dbget-bin/www_bget?hsa:516" TargetMode="External"/><Relationship Id="rId173" Type="http://schemas.openxmlformats.org/officeDocument/2006/relationships/hyperlink" Target="https://www.genome.jp/dbget-bin/www_bget?hsa:4720" TargetMode="External"/><Relationship Id="rId229" Type="http://schemas.openxmlformats.org/officeDocument/2006/relationships/hyperlink" Target="https://www.genome.jp/dbget-bin/www_bget?hsa:4713" TargetMode="External"/><Relationship Id="rId380" Type="http://schemas.openxmlformats.org/officeDocument/2006/relationships/hyperlink" Target="https://www.genome.jp/dbget-bin/www_bget?ko:K02130" TargetMode="External"/><Relationship Id="rId240" Type="http://schemas.openxmlformats.org/officeDocument/2006/relationships/hyperlink" Target="https://www.genome.jp/dbget-bin/www_bget?ko:K03967" TargetMode="External"/><Relationship Id="rId35" Type="http://schemas.openxmlformats.org/officeDocument/2006/relationships/hyperlink" Target="https://www.genome.jp/dbget-bin/www_bget?ko:K22411" TargetMode="External"/><Relationship Id="rId77" Type="http://schemas.openxmlformats.org/officeDocument/2006/relationships/hyperlink" Target="https://www.genome.jp/dbget-bin/www_bget?hsa:4217" TargetMode="External"/><Relationship Id="rId100" Type="http://schemas.openxmlformats.org/officeDocument/2006/relationships/hyperlink" Target="https://www.genome.jp/dbget-bin/www_bget?ko:K07199" TargetMode="External"/><Relationship Id="rId282" Type="http://schemas.openxmlformats.org/officeDocument/2006/relationships/hyperlink" Target="https://www.genome.jp/dbget-bin/www_bget?hsa:29796" TargetMode="External"/><Relationship Id="rId338" Type="http://schemas.openxmlformats.org/officeDocument/2006/relationships/hyperlink" Target="https://www.genome.jp/dbget-bin/www_bget?hsa:90639" TargetMode="External"/><Relationship Id="rId8" Type="http://schemas.openxmlformats.org/officeDocument/2006/relationships/hyperlink" Target="https://www.genome.jp/dbget-bin/www_bget?hsa:196883" TargetMode="External"/><Relationship Id="rId142" Type="http://schemas.openxmlformats.org/officeDocument/2006/relationships/hyperlink" Target="https://www.genome.jp/dbget-bin/www_bget?hsa:27330" TargetMode="External"/><Relationship Id="rId184" Type="http://schemas.openxmlformats.org/officeDocument/2006/relationships/hyperlink" Target="https://www.genome.jp/dbget-bin/www_bget?hsa:4729" TargetMode="External"/><Relationship Id="rId391" Type="http://schemas.openxmlformats.org/officeDocument/2006/relationships/hyperlink" Target="https://www.genome.jp/dbget-bin/www_bget?ko:K15109" TargetMode="External"/><Relationship Id="rId251" Type="http://schemas.openxmlformats.org/officeDocument/2006/relationships/hyperlink" Target="https://www.genome.jp/dbget-bin/www_bget?hsa:29078" TargetMode="External"/><Relationship Id="rId46" Type="http://schemas.openxmlformats.org/officeDocument/2006/relationships/hyperlink" Target="https://www.genome.jp/dbget-bin/www_bget?ko:K11648" TargetMode="External"/><Relationship Id="rId293" Type="http://schemas.openxmlformats.org/officeDocument/2006/relationships/hyperlink" Target="https://www.genome.jp/dbget-bin/www_bget?hsa:1327" TargetMode="External"/><Relationship Id="rId307" Type="http://schemas.openxmlformats.org/officeDocument/2006/relationships/hyperlink" Target="https://www.genome.jp/dbget-bin/www_bget?hsa:1345" TargetMode="External"/><Relationship Id="rId349" Type="http://schemas.openxmlformats.org/officeDocument/2006/relationships/hyperlink" Target="https://www.genome.jp/dbget-bin/www_bget?ko:K18178" TargetMode="External"/><Relationship Id="rId88" Type="http://schemas.openxmlformats.org/officeDocument/2006/relationships/hyperlink" Target="https://www.genome.jp/dbget-bin/www_bget?hsa:26291" TargetMode="External"/><Relationship Id="rId111" Type="http://schemas.openxmlformats.org/officeDocument/2006/relationships/hyperlink" Target="https://www.genome.jp/dbget-bin/www_bget?hsa:353500" TargetMode="External"/><Relationship Id="rId153" Type="http://schemas.openxmlformats.org/officeDocument/2006/relationships/hyperlink" Target="https://www.genome.jp/dbget-bin/www_bget?ko:K08266" TargetMode="External"/><Relationship Id="rId195" Type="http://schemas.openxmlformats.org/officeDocument/2006/relationships/hyperlink" Target="https://www.genome.jp/dbget-bin/www_bget?hsa:56901" TargetMode="External"/><Relationship Id="rId209" Type="http://schemas.openxmlformats.org/officeDocument/2006/relationships/hyperlink" Target="https://www.genome.jp/dbget-bin/www_bget?hsa:4706" TargetMode="External"/><Relationship Id="rId360" Type="http://schemas.openxmlformats.org/officeDocument/2006/relationships/hyperlink" Target="https://www.genome.jp/dbget-bin/www_bget?ko:K02134" TargetMode="External"/><Relationship Id="rId220" Type="http://schemas.openxmlformats.org/officeDocument/2006/relationships/hyperlink" Target="https://www.genome.jp/dbget-bin/www_bget?ko:K03958" TargetMode="External"/><Relationship Id="rId15" Type="http://schemas.openxmlformats.org/officeDocument/2006/relationships/hyperlink" Target="https://www.genome.jp/dbget-bin/www_bget?hsa:5566" TargetMode="External"/><Relationship Id="rId57" Type="http://schemas.openxmlformats.org/officeDocument/2006/relationships/hyperlink" Target="https://www.genome.jp/dbget-bin/www_bget?hsa:6605" TargetMode="External"/><Relationship Id="rId262" Type="http://schemas.openxmlformats.org/officeDocument/2006/relationships/hyperlink" Target="https://www.genome.jp/dbget-bin/www_bget?ko:K00236" TargetMode="External"/><Relationship Id="rId318" Type="http://schemas.openxmlformats.org/officeDocument/2006/relationships/hyperlink" Target="https://www.genome.jp/dbget-bin/www_bget?ko:K02271" TargetMode="External"/><Relationship Id="rId99" Type="http://schemas.openxmlformats.org/officeDocument/2006/relationships/hyperlink" Target="https://www.genome.jp/dbget-bin/www_bget?hsa:5565" TargetMode="External"/><Relationship Id="rId122" Type="http://schemas.openxmlformats.org/officeDocument/2006/relationships/hyperlink" Target="https://www.genome.jp/dbget-bin/www_bget?hsa:152831" TargetMode="External"/><Relationship Id="rId164" Type="http://schemas.openxmlformats.org/officeDocument/2006/relationships/hyperlink" Target="https://www.genome.jp/dbget-bin/www_bget?hsa:2181" TargetMode="External"/><Relationship Id="rId371" Type="http://schemas.openxmlformats.org/officeDocument/2006/relationships/hyperlink" Target="https://www.genome.jp/dbget-bin/www_bget?hsa:517" TargetMode="External"/><Relationship Id="rId26" Type="http://schemas.openxmlformats.org/officeDocument/2006/relationships/hyperlink" Target="https://www.genome.jp/dbget-bin/www_bget?hsa:84699" TargetMode="External"/><Relationship Id="rId231" Type="http://schemas.openxmlformats.org/officeDocument/2006/relationships/hyperlink" Target="https://www.genome.jp/dbget-bin/www_bget?hsa:4714" TargetMode="External"/><Relationship Id="rId273" Type="http://schemas.openxmlformats.org/officeDocument/2006/relationships/hyperlink" Target="https://www.genome.jp/dbget-bin/www_bget?ko:K00415" TargetMode="External"/><Relationship Id="rId329" Type="http://schemas.openxmlformats.org/officeDocument/2006/relationships/hyperlink" Target="https://www.genome.jp/dbget-bin/www_bget?ko:K18181" TargetMode="External"/><Relationship Id="rId68" Type="http://schemas.openxmlformats.org/officeDocument/2006/relationships/hyperlink" Target="https://www.genome.jp/dbget-bin/www_bget?ko:K11653" TargetMode="External"/><Relationship Id="rId133" Type="http://schemas.openxmlformats.org/officeDocument/2006/relationships/hyperlink" Target="https://www.genome.jp/dbget-bin/www_bget?hsa:3265" TargetMode="External"/><Relationship Id="rId175" Type="http://schemas.openxmlformats.org/officeDocument/2006/relationships/hyperlink" Target="https://www.genome.jp/dbget-bin/www_bget?hsa:4724" TargetMode="External"/><Relationship Id="rId340" Type="http://schemas.openxmlformats.org/officeDocument/2006/relationships/hyperlink" Target="https://www.genome.jp/dbget-bin/www_bget?hsa:116228" TargetMode="External"/><Relationship Id="rId200" Type="http://schemas.openxmlformats.org/officeDocument/2006/relationships/hyperlink" Target="https://www.genome.jp/dbget-bin/www_bget?ko:K03950" TargetMode="External"/><Relationship Id="rId382" Type="http://schemas.openxmlformats.org/officeDocument/2006/relationships/hyperlink" Target="https://www.genome.jp/dbget-bin/www_bget?ko:K02131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gg.jp/dbget-bin/www_bget?ko:K10409" TargetMode="External"/><Relationship Id="rId299" Type="http://schemas.openxmlformats.org/officeDocument/2006/relationships/hyperlink" Target="https://www.kegg.jp/dbget-bin/www_bget?ko:K02268" TargetMode="External"/><Relationship Id="rId21" Type="http://schemas.openxmlformats.org/officeDocument/2006/relationships/hyperlink" Target="https://www.kegg.jp/dbget-bin/www_bget?hsa:3064" TargetMode="External"/><Relationship Id="rId63" Type="http://schemas.openxmlformats.org/officeDocument/2006/relationships/hyperlink" Target="https://www.kegg.jp/dbget-bin/www_bget?ko:K03015" TargetMode="External"/><Relationship Id="rId159" Type="http://schemas.openxmlformats.org/officeDocument/2006/relationships/hyperlink" Target="https://www.kegg.jp/dbget-bin/www_bget?ko:K11831" TargetMode="External"/><Relationship Id="rId324" Type="http://schemas.openxmlformats.org/officeDocument/2006/relationships/hyperlink" Target="https://www.kegg.jp/dbget-bin/www_bget?ko:K02135" TargetMode="External"/><Relationship Id="rId170" Type="http://schemas.openxmlformats.org/officeDocument/2006/relationships/hyperlink" Target="https://www.kegg.jp/dbget-bin/www_bget?ko:K08769" TargetMode="External"/><Relationship Id="rId226" Type="http://schemas.openxmlformats.org/officeDocument/2006/relationships/hyperlink" Target="https://www.kegg.jp/dbget-bin/www_bget?ko:K03964" TargetMode="External"/><Relationship Id="rId268" Type="http://schemas.openxmlformats.org/officeDocument/2006/relationships/hyperlink" Target="https://www.kegg.jp/dbget-bin/www_bget?ko:K00416" TargetMode="External"/><Relationship Id="rId32" Type="http://schemas.openxmlformats.org/officeDocument/2006/relationships/hyperlink" Target="https://www.kegg.jp/dbget-bin/www_bget?hsa:5330" TargetMode="External"/><Relationship Id="rId74" Type="http://schemas.openxmlformats.org/officeDocument/2006/relationships/hyperlink" Target="https://www.kegg.jp/dbget-bin/www_bget?hsa:246721" TargetMode="External"/><Relationship Id="rId128" Type="http://schemas.openxmlformats.org/officeDocument/2006/relationships/hyperlink" Target="https://www.kegg.jp/dbget-bin/www_bget?hsa:6874" TargetMode="External"/><Relationship Id="rId335" Type="http://schemas.openxmlformats.org/officeDocument/2006/relationships/hyperlink" Target="https://www.kegg.jp/dbget-bin/www_bget?hsa:10476" TargetMode="External"/><Relationship Id="rId5" Type="http://schemas.openxmlformats.org/officeDocument/2006/relationships/hyperlink" Target="https://www.kegg.jp/dbget-bin/www_bget?hsa:1213" TargetMode="External"/><Relationship Id="rId181" Type="http://schemas.openxmlformats.org/officeDocument/2006/relationships/hyperlink" Target="https://www.kegg.jp/dbget-bin/www_bget?hsa:4694" TargetMode="External"/><Relationship Id="rId237" Type="http://schemas.openxmlformats.org/officeDocument/2006/relationships/hyperlink" Target="https://www.kegg.jp/dbget-bin/www_bget?ko:K03937" TargetMode="External"/><Relationship Id="rId279" Type="http://schemas.openxmlformats.org/officeDocument/2006/relationships/hyperlink" Target="https://www.kegg.jp/dbget-bin/www_bget?hsa:4512" TargetMode="External"/><Relationship Id="rId43" Type="http://schemas.openxmlformats.org/officeDocument/2006/relationships/hyperlink" Target="https://www.kegg.jp/dbget-bin/www_bget?hsa:7052" TargetMode="External"/><Relationship Id="rId139" Type="http://schemas.openxmlformats.org/officeDocument/2006/relationships/hyperlink" Target="https://www.kegg.jp/dbget-bin/www_bget?ko:K05870" TargetMode="External"/><Relationship Id="rId290" Type="http://schemas.openxmlformats.org/officeDocument/2006/relationships/hyperlink" Target="https://www.kegg.jp/dbget-bin/www_bget?hsa:1337" TargetMode="External"/><Relationship Id="rId304" Type="http://schemas.openxmlformats.org/officeDocument/2006/relationships/hyperlink" Target="https://www.kegg.jp/dbget-bin/www_bget?hsa:9167" TargetMode="External"/><Relationship Id="rId346" Type="http://schemas.openxmlformats.org/officeDocument/2006/relationships/hyperlink" Target="https://www.kegg.jp/dbget-bin/www_bget?ko:K15040" TargetMode="External"/><Relationship Id="rId85" Type="http://schemas.openxmlformats.org/officeDocument/2006/relationships/hyperlink" Target="https://www.kegg.jp/dbget-bin/www_bget?ko:K10426" TargetMode="External"/><Relationship Id="rId150" Type="http://schemas.openxmlformats.org/officeDocument/2006/relationships/hyperlink" Target="https://www.kegg.jp/dbget-bin/www_bget?hsa:9586" TargetMode="External"/><Relationship Id="rId192" Type="http://schemas.openxmlformats.org/officeDocument/2006/relationships/hyperlink" Target="https://www.kegg.jp/dbget-bin/www_bget?ko:K03949" TargetMode="External"/><Relationship Id="rId206" Type="http://schemas.openxmlformats.org/officeDocument/2006/relationships/hyperlink" Target="https://www.kegg.jp/dbget-bin/www_bget?ko:K03956" TargetMode="External"/><Relationship Id="rId248" Type="http://schemas.openxmlformats.org/officeDocument/2006/relationships/hyperlink" Target="https://www.kegg.jp/dbget-bin/www_bget?hsa:100532726" TargetMode="External"/><Relationship Id="rId12" Type="http://schemas.openxmlformats.org/officeDocument/2006/relationships/hyperlink" Target="https://www.kegg.jp/dbget-bin/www_bget?ko:K11824" TargetMode="External"/><Relationship Id="rId108" Type="http://schemas.openxmlformats.org/officeDocument/2006/relationships/hyperlink" Target="https://www.kegg.jp/dbget-bin/www_bget?hsa:1769" TargetMode="External"/><Relationship Id="rId315" Type="http://schemas.openxmlformats.org/officeDocument/2006/relationships/hyperlink" Target="https://www.kegg.jp/dbget-bin/www_bget?ko:K02273" TargetMode="External"/><Relationship Id="rId357" Type="http://schemas.openxmlformats.org/officeDocument/2006/relationships/hyperlink" Target="https://www.kegg.jp/dbget-bin/www_bget?hsa:10105" TargetMode="External"/><Relationship Id="rId54" Type="http://schemas.openxmlformats.org/officeDocument/2006/relationships/hyperlink" Target="https://www.kegg.jp/dbget-bin/www_bget?hsa:5432" TargetMode="External"/><Relationship Id="rId96" Type="http://schemas.openxmlformats.org/officeDocument/2006/relationships/hyperlink" Target="https://www.kegg.jp/dbget-bin/www_bget?hsa:1767" TargetMode="External"/><Relationship Id="rId161" Type="http://schemas.openxmlformats.org/officeDocument/2006/relationships/hyperlink" Target="https://www.kegg.jp/dbget-bin/www_bget?hsa:6648" TargetMode="External"/><Relationship Id="rId217" Type="http://schemas.openxmlformats.org/officeDocument/2006/relationships/hyperlink" Target="https://www.kegg.jp/dbget-bin/www_bget?hsa:4710" TargetMode="External"/><Relationship Id="rId259" Type="http://schemas.openxmlformats.org/officeDocument/2006/relationships/hyperlink" Target="https://www.kegg.jp/dbget-bin/www_bget?hsa:1537" TargetMode="External"/><Relationship Id="rId23" Type="http://schemas.openxmlformats.org/officeDocument/2006/relationships/hyperlink" Target="https://www.kegg.jp/dbget-bin/www_bget?hsa:55081" TargetMode="External"/><Relationship Id="rId119" Type="http://schemas.openxmlformats.org/officeDocument/2006/relationships/hyperlink" Target="https://www.kegg.jp/dbget-bin/www_bget?ko:K11143" TargetMode="External"/><Relationship Id="rId270" Type="http://schemas.openxmlformats.org/officeDocument/2006/relationships/hyperlink" Target="https://www.kegg.jp/dbget-bin/www_bget?ko:K00417" TargetMode="External"/><Relationship Id="rId326" Type="http://schemas.openxmlformats.org/officeDocument/2006/relationships/hyperlink" Target="https://www.kegg.jp/dbget-bin/www_bget?ko:K02126" TargetMode="External"/><Relationship Id="rId65" Type="http://schemas.openxmlformats.org/officeDocument/2006/relationships/hyperlink" Target="https://www.kegg.jp/dbget-bin/www_bget?ko:K03016" TargetMode="External"/><Relationship Id="rId130" Type="http://schemas.openxmlformats.org/officeDocument/2006/relationships/hyperlink" Target="https://www.kegg.jp/dbget-bin/www_bget?hsa:387332" TargetMode="External"/><Relationship Id="rId172" Type="http://schemas.openxmlformats.org/officeDocument/2006/relationships/hyperlink" Target="https://www.kegg.jp/dbget-bin/www_bget?ko:K04451" TargetMode="External"/><Relationship Id="rId228" Type="http://schemas.openxmlformats.org/officeDocument/2006/relationships/hyperlink" Target="https://www.kegg.jp/dbget-bin/www_bget?ko:K03965" TargetMode="External"/><Relationship Id="rId281" Type="http://schemas.openxmlformats.org/officeDocument/2006/relationships/hyperlink" Target="https://www.kegg.jp/dbget-bin/www_bget?ko:K02261" TargetMode="External"/><Relationship Id="rId337" Type="http://schemas.openxmlformats.org/officeDocument/2006/relationships/hyperlink" Target="https://www.kegg.jp/dbget-bin/www_bget?hsa:539" TargetMode="External"/><Relationship Id="rId34" Type="http://schemas.openxmlformats.org/officeDocument/2006/relationships/hyperlink" Target="https://www.kegg.jp/dbget-bin/www_bget?hsa:5332" TargetMode="External"/><Relationship Id="rId76" Type="http://schemas.openxmlformats.org/officeDocument/2006/relationships/hyperlink" Target="https://www.kegg.jp/dbget-bin/www_bget?hsa:5440" TargetMode="External"/><Relationship Id="rId141" Type="http://schemas.openxmlformats.org/officeDocument/2006/relationships/hyperlink" Target="https://www.kegg.jp/dbget-bin/www_bget?ko:K09048" TargetMode="External"/><Relationship Id="rId7" Type="http://schemas.openxmlformats.org/officeDocument/2006/relationships/hyperlink" Target="https://www.kegg.jp/dbget-bin/www_bget?hsa:8218" TargetMode="External"/><Relationship Id="rId183" Type="http://schemas.openxmlformats.org/officeDocument/2006/relationships/hyperlink" Target="https://www.kegg.jp/dbget-bin/www_bget?hsa:4695" TargetMode="External"/><Relationship Id="rId239" Type="http://schemas.openxmlformats.org/officeDocument/2006/relationships/hyperlink" Target="https://www.kegg.jp/dbget-bin/www_bget?ko:K03938" TargetMode="External"/><Relationship Id="rId250" Type="http://schemas.openxmlformats.org/officeDocument/2006/relationships/hyperlink" Target="https://www.kegg.jp/dbget-bin/www_bget?hsa:6389" TargetMode="External"/><Relationship Id="rId292" Type="http://schemas.openxmlformats.org/officeDocument/2006/relationships/hyperlink" Target="https://www.kegg.jp/dbget-bin/www_bget?hsa:1339" TargetMode="External"/><Relationship Id="rId306" Type="http://schemas.openxmlformats.org/officeDocument/2006/relationships/hyperlink" Target="https://www.kegg.jp/dbget-bin/www_bget?hsa:1349" TargetMode="External"/><Relationship Id="rId45" Type="http://schemas.openxmlformats.org/officeDocument/2006/relationships/hyperlink" Target="https://www.kegg.jp/dbget-bin/www_bget?ko:K09222" TargetMode="External"/><Relationship Id="rId87" Type="http://schemas.openxmlformats.org/officeDocument/2006/relationships/hyperlink" Target="https://www.kegg.jp/dbget-bin/www_bget?ko:K04647" TargetMode="External"/><Relationship Id="rId110" Type="http://schemas.openxmlformats.org/officeDocument/2006/relationships/hyperlink" Target="https://www.kegg.jp/dbget-bin/www_bget?hsa:196385" TargetMode="External"/><Relationship Id="rId348" Type="http://schemas.openxmlformats.org/officeDocument/2006/relationships/hyperlink" Target="https://www.kegg.jp/dbget-bin/www_bget?ko:K15041" TargetMode="External"/><Relationship Id="rId152" Type="http://schemas.openxmlformats.org/officeDocument/2006/relationships/hyperlink" Target="https://www.kegg.jp/dbget-bin/www_bget?hsa:10891" TargetMode="External"/><Relationship Id="rId194" Type="http://schemas.openxmlformats.org/officeDocument/2006/relationships/hyperlink" Target="https://www.kegg.jp/dbget-bin/www_bget?ko:K03950" TargetMode="External"/><Relationship Id="rId208" Type="http://schemas.openxmlformats.org/officeDocument/2006/relationships/hyperlink" Target="https://www.kegg.jp/dbget-bin/www_bget?ko:K11352" TargetMode="External"/><Relationship Id="rId261" Type="http://schemas.openxmlformats.org/officeDocument/2006/relationships/hyperlink" Target="https://www.kegg.jp/dbget-bin/www_bget?hsa:7384" TargetMode="External"/><Relationship Id="rId14" Type="http://schemas.openxmlformats.org/officeDocument/2006/relationships/hyperlink" Target="https://www.kegg.jp/dbget-bin/www_bget?ko:K11824" TargetMode="External"/><Relationship Id="rId56" Type="http://schemas.openxmlformats.org/officeDocument/2006/relationships/hyperlink" Target="https://www.kegg.jp/dbget-bin/www_bget?hsa:5433" TargetMode="External"/><Relationship Id="rId317" Type="http://schemas.openxmlformats.org/officeDocument/2006/relationships/hyperlink" Target="https://www.kegg.jp/dbget-bin/www_bget?ko:K02132" TargetMode="External"/><Relationship Id="rId359" Type="http://schemas.openxmlformats.org/officeDocument/2006/relationships/hyperlink" Target="https://www.kegg.jp/dbget-bin/www_bget?ko:K08738" TargetMode="External"/><Relationship Id="rId98" Type="http://schemas.openxmlformats.org/officeDocument/2006/relationships/hyperlink" Target="https://www.kegg.jp/dbget-bin/www_bget?hsa:1768" TargetMode="External"/><Relationship Id="rId121" Type="http://schemas.openxmlformats.org/officeDocument/2006/relationships/hyperlink" Target="https://www.kegg.jp/dbget-bin/www_bget?ko:K10411" TargetMode="External"/><Relationship Id="rId163" Type="http://schemas.openxmlformats.org/officeDocument/2006/relationships/hyperlink" Target="https://www.kegg.jp/dbget-bin/www_bget?hsa:2882" TargetMode="External"/><Relationship Id="rId219" Type="http://schemas.openxmlformats.org/officeDocument/2006/relationships/hyperlink" Target="https://www.kegg.jp/dbget-bin/www_bget?hsa:4711" TargetMode="External"/><Relationship Id="rId230" Type="http://schemas.openxmlformats.org/officeDocument/2006/relationships/hyperlink" Target="https://www.kegg.jp/dbget-bin/www_bget?ko:K03966" TargetMode="External"/><Relationship Id="rId25" Type="http://schemas.openxmlformats.org/officeDocument/2006/relationships/hyperlink" Target="https://www.kegg.jp/dbget-bin/www_bget?hsa:841" TargetMode="External"/><Relationship Id="rId67" Type="http://schemas.openxmlformats.org/officeDocument/2006/relationships/hyperlink" Target="https://www.kegg.jp/dbget-bin/www_bget?ko:K03017" TargetMode="External"/><Relationship Id="rId272" Type="http://schemas.openxmlformats.org/officeDocument/2006/relationships/hyperlink" Target="https://www.kegg.jp/dbget-bin/www_bget?ko:K00418" TargetMode="External"/><Relationship Id="rId328" Type="http://schemas.openxmlformats.org/officeDocument/2006/relationships/hyperlink" Target="https://www.kegg.jp/dbget-bin/www_bget?ko:K02127" TargetMode="External"/><Relationship Id="rId88" Type="http://schemas.openxmlformats.org/officeDocument/2006/relationships/hyperlink" Target="https://www.kegg.jp/dbget-bin/www_bget?hsa:25981" TargetMode="External"/><Relationship Id="rId111" Type="http://schemas.openxmlformats.org/officeDocument/2006/relationships/hyperlink" Target="https://www.kegg.jp/dbget-bin/www_bget?ko:K10408" TargetMode="External"/><Relationship Id="rId132" Type="http://schemas.openxmlformats.org/officeDocument/2006/relationships/hyperlink" Target="https://www.kegg.jp/dbget-bin/www_bget?hsa:9519" TargetMode="External"/><Relationship Id="rId153" Type="http://schemas.openxmlformats.org/officeDocument/2006/relationships/hyperlink" Target="https://www.kegg.jp/dbget-bin/www_bget?ko:K07202" TargetMode="External"/><Relationship Id="rId174" Type="http://schemas.openxmlformats.org/officeDocument/2006/relationships/hyperlink" Target="https://www.kegg.jp/dbget-bin/www_bget?ko:K02159" TargetMode="External"/><Relationship Id="rId195" Type="http://schemas.openxmlformats.org/officeDocument/2006/relationships/hyperlink" Target="https://www.kegg.jp/dbget-bin/www_bget?hsa:4701" TargetMode="External"/><Relationship Id="rId209" Type="http://schemas.openxmlformats.org/officeDocument/2006/relationships/hyperlink" Target="https://www.kegg.jp/dbget-bin/www_bget?hsa:51079" TargetMode="External"/><Relationship Id="rId360" Type="http://schemas.openxmlformats.org/officeDocument/2006/relationships/hyperlink" Target="https://www.kegg.jp/dbget-bin/www_bget?hsa:317" TargetMode="External"/><Relationship Id="rId220" Type="http://schemas.openxmlformats.org/officeDocument/2006/relationships/hyperlink" Target="https://www.kegg.jp/dbget-bin/www_bget?ko:K03961" TargetMode="External"/><Relationship Id="rId241" Type="http://schemas.openxmlformats.org/officeDocument/2006/relationships/hyperlink" Target="https://www.kegg.jp/dbget-bin/www_bget?ko:K03939" TargetMode="External"/><Relationship Id="rId15" Type="http://schemas.openxmlformats.org/officeDocument/2006/relationships/hyperlink" Target="https://www.kegg.jp/dbget-bin/www_bget?hsa:163" TargetMode="External"/><Relationship Id="rId36" Type="http://schemas.openxmlformats.org/officeDocument/2006/relationships/hyperlink" Target="https://www.kegg.jp/dbget-bin/www_bget?ko:K05208" TargetMode="External"/><Relationship Id="rId57" Type="http://schemas.openxmlformats.org/officeDocument/2006/relationships/hyperlink" Target="https://www.kegg.jp/dbget-bin/www_bget?ko:K03012" TargetMode="External"/><Relationship Id="rId262" Type="http://schemas.openxmlformats.org/officeDocument/2006/relationships/hyperlink" Target="https://www.kegg.jp/dbget-bin/www_bget?ko:K00414" TargetMode="External"/><Relationship Id="rId283" Type="http://schemas.openxmlformats.org/officeDocument/2006/relationships/hyperlink" Target="https://www.kegg.jp/dbget-bin/www_bget?ko:K02263" TargetMode="External"/><Relationship Id="rId318" Type="http://schemas.openxmlformats.org/officeDocument/2006/relationships/hyperlink" Target="https://www.kegg.jp/dbget-bin/www_bget?hsa:506" TargetMode="External"/><Relationship Id="rId339" Type="http://schemas.openxmlformats.org/officeDocument/2006/relationships/hyperlink" Target="https://www.kegg.jp/dbget-bin/www_bget?hsa:522" TargetMode="External"/><Relationship Id="rId78" Type="http://schemas.openxmlformats.org/officeDocument/2006/relationships/hyperlink" Target="https://www.kegg.jp/dbget-bin/www_bget?hsa:627" TargetMode="External"/><Relationship Id="rId99" Type="http://schemas.openxmlformats.org/officeDocument/2006/relationships/hyperlink" Target="https://www.kegg.jp/dbget-bin/www_bget?ko:K10408" TargetMode="External"/><Relationship Id="rId101" Type="http://schemas.openxmlformats.org/officeDocument/2006/relationships/hyperlink" Target="https://www.kegg.jp/dbget-bin/www_bget?ko:K10408" TargetMode="External"/><Relationship Id="rId122" Type="http://schemas.openxmlformats.org/officeDocument/2006/relationships/hyperlink" Target="https://www.kegg.jp/dbget-bin/www_bget?hsa:10126" TargetMode="External"/><Relationship Id="rId143" Type="http://schemas.openxmlformats.org/officeDocument/2006/relationships/hyperlink" Target="https://www.kegg.jp/dbget-bin/www_bget?ko:K09048" TargetMode="External"/><Relationship Id="rId164" Type="http://schemas.openxmlformats.org/officeDocument/2006/relationships/hyperlink" Target="https://www.kegg.jp/dbget-bin/www_bget?hsa:2877" TargetMode="External"/><Relationship Id="rId185" Type="http://schemas.openxmlformats.org/officeDocument/2006/relationships/hyperlink" Target="https://www.kegg.jp/dbget-bin/www_bget?hsa:4696" TargetMode="External"/><Relationship Id="rId350" Type="http://schemas.openxmlformats.org/officeDocument/2006/relationships/hyperlink" Target="https://www.kegg.jp/dbget-bin/www_bget?ko:K05863" TargetMode="External"/><Relationship Id="rId9" Type="http://schemas.openxmlformats.org/officeDocument/2006/relationships/hyperlink" Target="https://www.kegg.jp/dbget-bin/www_bget?hsa:3092" TargetMode="External"/><Relationship Id="rId210" Type="http://schemas.openxmlformats.org/officeDocument/2006/relationships/hyperlink" Target="https://www.kegg.jp/dbget-bin/www_bget?ko:K11353" TargetMode="External"/><Relationship Id="rId26" Type="http://schemas.openxmlformats.org/officeDocument/2006/relationships/hyperlink" Target="https://www.kegg.jp/dbget-bin/www_bget?hsa:836" TargetMode="External"/><Relationship Id="rId231" Type="http://schemas.openxmlformats.org/officeDocument/2006/relationships/hyperlink" Target="https://www.kegg.jp/dbget-bin/www_bget?hsa:54539" TargetMode="External"/><Relationship Id="rId252" Type="http://schemas.openxmlformats.org/officeDocument/2006/relationships/hyperlink" Target="https://www.kegg.jp/dbget-bin/www_bget?hsa:6391" TargetMode="External"/><Relationship Id="rId273" Type="http://schemas.openxmlformats.org/officeDocument/2006/relationships/hyperlink" Target="https://www.kegg.jp/dbget-bin/www_bget?hsa:29796" TargetMode="External"/><Relationship Id="rId294" Type="http://schemas.openxmlformats.org/officeDocument/2006/relationships/hyperlink" Target="https://www.kegg.jp/dbget-bin/www_bget?hsa:1340" TargetMode="External"/><Relationship Id="rId308" Type="http://schemas.openxmlformats.org/officeDocument/2006/relationships/hyperlink" Target="https://www.kegg.jp/dbget-bin/www_bget?hsa:170712" TargetMode="External"/><Relationship Id="rId329" Type="http://schemas.openxmlformats.org/officeDocument/2006/relationships/hyperlink" Target="https://www.kegg.jp/dbget-bin/www_bget?hsa:516" TargetMode="External"/><Relationship Id="rId47" Type="http://schemas.openxmlformats.org/officeDocument/2006/relationships/hyperlink" Target="https://www.kegg.jp/dbget-bin/www_bget?ko:K11644" TargetMode="External"/><Relationship Id="rId68" Type="http://schemas.openxmlformats.org/officeDocument/2006/relationships/hyperlink" Target="https://www.kegg.jp/dbget-bin/www_bget?hsa:5441" TargetMode="External"/><Relationship Id="rId89" Type="http://schemas.openxmlformats.org/officeDocument/2006/relationships/hyperlink" Target="https://www.kegg.jp/dbget-bin/www_bget?ko:K10408" TargetMode="External"/><Relationship Id="rId112" Type="http://schemas.openxmlformats.org/officeDocument/2006/relationships/hyperlink" Target="https://www.kegg.jp/dbget-bin/www_bget?hsa:8632" TargetMode="External"/><Relationship Id="rId133" Type="http://schemas.openxmlformats.org/officeDocument/2006/relationships/hyperlink" Target="https://www.kegg.jp/dbget-bin/www_bget?ko:K03120" TargetMode="External"/><Relationship Id="rId154" Type="http://schemas.openxmlformats.org/officeDocument/2006/relationships/hyperlink" Target="https://www.kegg.jp/dbget-bin/www_bget?hsa:5468" TargetMode="External"/><Relationship Id="rId175" Type="http://schemas.openxmlformats.org/officeDocument/2006/relationships/hyperlink" Target="https://www.kegg.jp/dbget-bin/www_bget?hsa:27113" TargetMode="External"/><Relationship Id="rId340" Type="http://schemas.openxmlformats.org/officeDocument/2006/relationships/hyperlink" Target="https://www.kegg.jp/dbget-bin/www_bget?ko:K02131" TargetMode="External"/><Relationship Id="rId361" Type="http://schemas.openxmlformats.org/officeDocument/2006/relationships/hyperlink" Target="https://www.kegg.jp/dbget-bin/www_bget?ko:K02084" TargetMode="External"/><Relationship Id="rId196" Type="http://schemas.openxmlformats.org/officeDocument/2006/relationships/hyperlink" Target="https://www.kegg.jp/dbget-bin/www_bget?ko:K03951" TargetMode="External"/><Relationship Id="rId200" Type="http://schemas.openxmlformats.org/officeDocument/2006/relationships/hyperlink" Target="https://www.kegg.jp/dbget-bin/www_bget?ko:K03953" TargetMode="External"/><Relationship Id="rId16" Type="http://schemas.openxmlformats.org/officeDocument/2006/relationships/hyperlink" Target="https://www.kegg.jp/dbget-bin/www_bget?ko:K11825" TargetMode="External"/><Relationship Id="rId221" Type="http://schemas.openxmlformats.org/officeDocument/2006/relationships/hyperlink" Target="https://www.kegg.jp/dbget-bin/www_bget?hsa:4712" TargetMode="External"/><Relationship Id="rId242" Type="http://schemas.openxmlformats.org/officeDocument/2006/relationships/hyperlink" Target="https://www.kegg.jp/dbget-bin/www_bget?hsa:374291" TargetMode="External"/><Relationship Id="rId263" Type="http://schemas.openxmlformats.org/officeDocument/2006/relationships/hyperlink" Target="https://www.kegg.jp/dbget-bin/www_bget?hsa:7385" TargetMode="External"/><Relationship Id="rId284" Type="http://schemas.openxmlformats.org/officeDocument/2006/relationships/hyperlink" Target="https://www.kegg.jp/dbget-bin/www_bget?hsa:1327" TargetMode="External"/><Relationship Id="rId319" Type="http://schemas.openxmlformats.org/officeDocument/2006/relationships/hyperlink" Target="https://www.kegg.jp/dbget-bin/www_bget?hsa:509" TargetMode="External"/><Relationship Id="rId37" Type="http://schemas.openxmlformats.org/officeDocument/2006/relationships/hyperlink" Target="https://www.kegg.jp/dbget-bin/www_bget?hsa:2904" TargetMode="External"/><Relationship Id="rId58" Type="http://schemas.openxmlformats.org/officeDocument/2006/relationships/hyperlink" Target="https://www.kegg.jp/dbget-bin/www_bget?hsa:5434" TargetMode="External"/><Relationship Id="rId79" Type="http://schemas.openxmlformats.org/officeDocument/2006/relationships/hyperlink" Target="https://www.kegg.jp/dbget-bin/www_bget?ko:K04355" TargetMode="External"/><Relationship Id="rId102" Type="http://schemas.openxmlformats.org/officeDocument/2006/relationships/hyperlink" Target="https://www.kegg.jp/dbget-bin/www_bget?hsa:8701" TargetMode="External"/><Relationship Id="rId123" Type="http://schemas.openxmlformats.org/officeDocument/2006/relationships/hyperlink" Target="https://www.kegg.jp/dbget-bin/www_bget?ko:K10412" TargetMode="External"/><Relationship Id="rId144" Type="http://schemas.openxmlformats.org/officeDocument/2006/relationships/hyperlink" Target="https://www.kegg.jp/dbget-bin/www_bget?hsa:64764" TargetMode="External"/><Relationship Id="rId330" Type="http://schemas.openxmlformats.org/officeDocument/2006/relationships/hyperlink" Target="https://www.kegg.jp/dbget-bin/www_bget?ko:K02128" TargetMode="External"/><Relationship Id="rId90" Type="http://schemas.openxmlformats.org/officeDocument/2006/relationships/hyperlink" Target="https://www.kegg.jp/dbget-bin/www_bget?hsa:55567" TargetMode="External"/><Relationship Id="rId165" Type="http://schemas.openxmlformats.org/officeDocument/2006/relationships/hyperlink" Target="https://www.kegg.jp/dbget-bin/www_bget?hsa:2878" TargetMode="External"/><Relationship Id="rId186" Type="http://schemas.openxmlformats.org/officeDocument/2006/relationships/hyperlink" Target="https://www.kegg.jp/dbget-bin/www_bget?ko:K03947" TargetMode="External"/><Relationship Id="rId351" Type="http://schemas.openxmlformats.org/officeDocument/2006/relationships/hyperlink" Target="https://www.kegg.jp/dbget-bin/www_bget?hsa:292" TargetMode="External"/><Relationship Id="rId211" Type="http://schemas.openxmlformats.org/officeDocument/2006/relationships/hyperlink" Target="https://www.kegg.jp/dbget-bin/www_bget?hsa:4707" TargetMode="External"/><Relationship Id="rId232" Type="http://schemas.openxmlformats.org/officeDocument/2006/relationships/hyperlink" Target="https://www.kegg.jp/dbget-bin/www_bget?ko:K11351" TargetMode="External"/><Relationship Id="rId253" Type="http://schemas.openxmlformats.org/officeDocument/2006/relationships/hyperlink" Target="https://www.kegg.jp/dbget-bin/www_bget?ko:K00236" TargetMode="External"/><Relationship Id="rId274" Type="http://schemas.openxmlformats.org/officeDocument/2006/relationships/hyperlink" Target="https://www.kegg.jp/dbget-bin/www_bget?ko:K00419" TargetMode="External"/><Relationship Id="rId295" Type="http://schemas.openxmlformats.org/officeDocument/2006/relationships/hyperlink" Target="https://www.kegg.jp/dbget-bin/www_bget?ko:K02267" TargetMode="External"/><Relationship Id="rId309" Type="http://schemas.openxmlformats.org/officeDocument/2006/relationships/hyperlink" Target="https://www.kegg.jp/dbget-bin/www_bget?ko:K02271" TargetMode="External"/><Relationship Id="rId27" Type="http://schemas.openxmlformats.org/officeDocument/2006/relationships/hyperlink" Target="https://www.kegg.jp/dbget-bin/www_bget?hsa:2915" TargetMode="External"/><Relationship Id="rId48" Type="http://schemas.openxmlformats.org/officeDocument/2006/relationships/hyperlink" Target="https://www.kegg.jp/dbget-bin/www_bget?hsa:23186" TargetMode="External"/><Relationship Id="rId69" Type="http://schemas.openxmlformats.org/officeDocument/2006/relationships/hyperlink" Target="https://www.kegg.jp/dbget-bin/www_bget?ko:K03007" TargetMode="External"/><Relationship Id="rId113" Type="http://schemas.openxmlformats.org/officeDocument/2006/relationships/hyperlink" Target="https://www.kegg.jp/dbget-bin/www_bget?ko:K10408" TargetMode="External"/><Relationship Id="rId134" Type="http://schemas.openxmlformats.org/officeDocument/2006/relationships/hyperlink" Target="https://www.kegg.jp/dbget-bin/www_bget?hsa:6908" TargetMode="External"/><Relationship Id="rId320" Type="http://schemas.openxmlformats.org/officeDocument/2006/relationships/hyperlink" Target="https://www.kegg.jp/dbget-bin/www_bget?ko:K02136" TargetMode="External"/><Relationship Id="rId80" Type="http://schemas.openxmlformats.org/officeDocument/2006/relationships/hyperlink" Target="https://www.kegg.jp/dbget-bin/www_bget?hsa:1639" TargetMode="External"/><Relationship Id="rId155" Type="http://schemas.openxmlformats.org/officeDocument/2006/relationships/hyperlink" Target="https://www.kegg.jp/dbget-bin/www_bget?ko:K08530" TargetMode="External"/><Relationship Id="rId176" Type="http://schemas.openxmlformats.org/officeDocument/2006/relationships/hyperlink" Target="https://www.kegg.jp/dbget-bin/www_bget?ko:K10132" TargetMode="External"/><Relationship Id="rId197" Type="http://schemas.openxmlformats.org/officeDocument/2006/relationships/hyperlink" Target="https://www.kegg.jp/dbget-bin/www_bget?hsa:4702" TargetMode="External"/><Relationship Id="rId341" Type="http://schemas.openxmlformats.org/officeDocument/2006/relationships/hyperlink" Target="https://www.kegg.jp/dbget-bin/www_bget?hsa:4509" TargetMode="External"/><Relationship Id="rId362" Type="http://schemas.openxmlformats.org/officeDocument/2006/relationships/hyperlink" Target="https://www.kegg.jp/dbget-bin/www_bget?hsa:842" TargetMode="External"/><Relationship Id="rId201" Type="http://schemas.openxmlformats.org/officeDocument/2006/relationships/hyperlink" Target="https://www.kegg.jp/dbget-bin/www_bget?hsa:4705" TargetMode="External"/><Relationship Id="rId222" Type="http://schemas.openxmlformats.org/officeDocument/2006/relationships/hyperlink" Target="https://www.kegg.jp/dbget-bin/www_bget?ko:K03962" TargetMode="External"/><Relationship Id="rId243" Type="http://schemas.openxmlformats.org/officeDocument/2006/relationships/hyperlink" Target="https://www.kegg.jp/dbget-bin/www_bget?hsa:4728" TargetMode="External"/><Relationship Id="rId264" Type="http://schemas.openxmlformats.org/officeDocument/2006/relationships/hyperlink" Target="https://www.kegg.jp/dbget-bin/www_bget?ko:K00415" TargetMode="External"/><Relationship Id="rId285" Type="http://schemas.openxmlformats.org/officeDocument/2006/relationships/hyperlink" Target="https://www.kegg.jp/dbget-bin/www_bget?ko:K02263" TargetMode="External"/><Relationship Id="rId17" Type="http://schemas.openxmlformats.org/officeDocument/2006/relationships/hyperlink" Target="https://www.kegg.jp/dbget-bin/www_bget?hsa:1173" TargetMode="External"/><Relationship Id="rId38" Type="http://schemas.openxmlformats.org/officeDocument/2006/relationships/hyperlink" Target="https://www.kegg.jp/dbget-bin/www_bget?ko:K05210" TargetMode="External"/><Relationship Id="rId59" Type="http://schemas.openxmlformats.org/officeDocument/2006/relationships/hyperlink" Target="https://www.kegg.jp/dbget-bin/www_bget?ko:K03013" TargetMode="External"/><Relationship Id="rId103" Type="http://schemas.openxmlformats.org/officeDocument/2006/relationships/hyperlink" Target="https://www.kegg.jp/dbget-bin/www_bget?ko:K10408" TargetMode="External"/><Relationship Id="rId124" Type="http://schemas.openxmlformats.org/officeDocument/2006/relationships/hyperlink" Target="https://www.kegg.jp/dbget-bin/www_bget?hsa:1387" TargetMode="External"/><Relationship Id="rId310" Type="http://schemas.openxmlformats.org/officeDocument/2006/relationships/hyperlink" Target="https://www.kegg.jp/dbget-bin/www_bget?hsa:1350" TargetMode="External"/><Relationship Id="rId70" Type="http://schemas.openxmlformats.org/officeDocument/2006/relationships/hyperlink" Target="https://www.kegg.jp/dbget-bin/www_bget?hsa:5439" TargetMode="External"/><Relationship Id="rId91" Type="http://schemas.openxmlformats.org/officeDocument/2006/relationships/hyperlink" Target="https://www.kegg.jp/dbget-bin/www_bget?ko:K10408" TargetMode="External"/><Relationship Id="rId145" Type="http://schemas.openxmlformats.org/officeDocument/2006/relationships/hyperlink" Target="https://www.kegg.jp/dbget-bin/www_bget?ko:K09048" TargetMode="External"/><Relationship Id="rId166" Type="http://schemas.openxmlformats.org/officeDocument/2006/relationships/hyperlink" Target="https://www.kegg.jp/dbget-bin/www_bget?hsa:2876" TargetMode="External"/><Relationship Id="rId187" Type="http://schemas.openxmlformats.org/officeDocument/2006/relationships/hyperlink" Target="https://www.kegg.jp/dbget-bin/www_bget?hsa:4697" TargetMode="External"/><Relationship Id="rId331" Type="http://schemas.openxmlformats.org/officeDocument/2006/relationships/hyperlink" Target="https://www.kegg.jp/dbget-bin/www_bget?hsa:517" TargetMode="External"/><Relationship Id="rId352" Type="http://schemas.openxmlformats.org/officeDocument/2006/relationships/hyperlink" Target="https://www.kegg.jp/dbget-bin/www_bget?ko:K05863" TargetMode="External"/><Relationship Id="rId1" Type="http://schemas.openxmlformats.org/officeDocument/2006/relationships/hyperlink" Target="https://www.kegg.jp/dbget-bin/www_bget?hsa:1211" TargetMode="External"/><Relationship Id="rId212" Type="http://schemas.openxmlformats.org/officeDocument/2006/relationships/hyperlink" Target="https://www.kegg.jp/dbget-bin/www_bget?ko:K03957" TargetMode="External"/><Relationship Id="rId233" Type="http://schemas.openxmlformats.org/officeDocument/2006/relationships/hyperlink" Target="https://www.kegg.jp/dbget-bin/www_bget?hsa:4719" TargetMode="External"/><Relationship Id="rId254" Type="http://schemas.openxmlformats.org/officeDocument/2006/relationships/hyperlink" Target="https://www.kegg.jp/dbget-bin/www_bget?hsa:6392" TargetMode="External"/><Relationship Id="rId28" Type="http://schemas.openxmlformats.org/officeDocument/2006/relationships/hyperlink" Target="https://www.kegg.jp/dbget-bin/www_bget?ko:K04604" TargetMode="External"/><Relationship Id="rId49" Type="http://schemas.openxmlformats.org/officeDocument/2006/relationships/hyperlink" Target="https://www.kegg.jp/dbget-bin/www_bget?ko:K11829" TargetMode="External"/><Relationship Id="rId114" Type="http://schemas.openxmlformats.org/officeDocument/2006/relationships/hyperlink" Target="https://www.kegg.jp/dbget-bin/www_bget?hsa:7802" TargetMode="External"/><Relationship Id="rId275" Type="http://schemas.openxmlformats.org/officeDocument/2006/relationships/hyperlink" Target="https://www.kegg.jp/dbget-bin/www_bget?hsa:10975" TargetMode="External"/><Relationship Id="rId296" Type="http://schemas.openxmlformats.org/officeDocument/2006/relationships/hyperlink" Target="https://www.kegg.jp/dbget-bin/www_bget?hsa:125965" TargetMode="External"/><Relationship Id="rId300" Type="http://schemas.openxmlformats.org/officeDocument/2006/relationships/hyperlink" Target="https://www.kegg.jp/dbget-bin/www_bget?hsa:1346" TargetMode="External"/><Relationship Id="rId60" Type="http://schemas.openxmlformats.org/officeDocument/2006/relationships/hyperlink" Target="https://www.kegg.jp/dbget-bin/www_bget?hsa:5435" TargetMode="External"/><Relationship Id="rId81" Type="http://schemas.openxmlformats.org/officeDocument/2006/relationships/hyperlink" Target="https://www.kegg.jp/dbget-bin/www_bget?ko:K04648" TargetMode="External"/><Relationship Id="rId135" Type="http://schemas.openxmlformats.org/officeDocument/2006/relationships/hyperlink" Target="https://www.kegg.jp/dbget-bin/www_bget?ko:K03120" TargetMode="External"/><Relationship Id="rId156" Type="http://schemas.openxmlformats.org/officeDocument/2006/relationships/hyperlink" Target="https://www.kegg.jp/dbget-bin/www_bget?hsa:7019" TargetMode="External"/><Relationship Id="rId177" Type="http://schemas.openxmlformats.org/officeDocument/2006/relationships/hyperlink" Target="https://www.kegg.jp/dbget-bin/www_bget?hsa:4723" TargetMode="External"/><Relationship Id="rId198" Type="http://schemas.openxmlformats.org/officeDocument/2006/relationships/hyperlink" Target="https://www.kegg.jp/dbget-bin/www_bget?ko:K03952" TargetMode="External"/><Relationship Id="rId321" Type="http://schemas.openxmlformats.org/officeDocument/2006/relationships/hyperlink" Target="https://www.kegg.jp/dbget-bin/www_bget?hsa:513" TargetMode="External"/><Relationship Id="rId342" Type="http://schemas.openxmlformats.org/officeDocument/2006/relationships/hyperlink" Target="https://www.kegg.jp/dbget-bin/www_bget?ko:K02125" TargetMode="External"/><Relationship Id="rId202" Type="http://schemas.openxmlformats.org/officeDocument/2006/relationships/hyperlink" Target="https://www.kegg.jp/dbget-bin/www_bget?ko:K03954" TargetMode="External"/><Relationship Id="rId223" Type="http://schemas.openxmlformats.org/officeDocument/2006/relationships/hyperlink" Target="https://www.kegg.jp/dbget-bin/www_bget?hsa:4713" TargetMode="External"/><Relationship Id="rId244" Type="http://schemas.openxmlformats.org/officeDocument/2006/relationships/hyperlink" Target="https://www.kegg.jp/dbget-bin/www_bget?hsa:4717" TargetMode="External"/><Relationship Id="rId18" Type="http://schemas.openxmlformats.org/officeDocument/2006/relationships/hyperlink" Target="https://www.kegg.jp/dbget-bin/www_bget?ko:K11826" TargetMode="External"/><Relationship Id="rId39" Type="http://schemas.openxmlformats.org/officeDocument/2006/relationships/hyperlink" Target="https://www.kegg.jp/dbget-bin/www_bget?hsa:3708" TargetMode="External"/><Relationship Id="rId265" Type="http://schemas.openxmlformats.org/officeDocument/2006/relationships/hyperlink" Target="https://www.kegg.jp/dbget-bin/www_bget?hsa:7388" TargetMode="External"/><Relationship Id="rId286" Type="http://schemas.openxmlformats.org/officeDocument/2006/relationships/hyperlink" Target="https://www.kegg.jp/dbget-bin/www_bget?hsa:9377" TargetMode="External"/><Relationship Id="rId50" Type="http://schemas.openxmlformats.org/officeDocument/2006/relationships/hyperlink" Target="https://www.kegg.jp/dbget-bin/www_bget?hsa:3065" TargetMode="External"/><Relationship Id="rId104" Type="http://schemas.openxmlformats.org/officeDocument/2006/relationships/hyperlink" Target="https://www.kegg.jp/dbget-bin/www_bget?hsa:201625" TargetMode="External"/><Relationship Id="rId125" Type="http://schemas.openxmlformats.org/officeDocument/2006/relationships/hyperlink" Target="https://www.kegg.jp/dbget-bin/www_bget?hsa:2033" TargetMode="External"/><Relationship Id="rId146" Type="http://schemas.openxmlformats.org/officeDocument/2006/relationships/hyperlink" Target="https://www.kegg.jp/dbget-bin/www_bget?hsa:84699" TargetMode="External"/><Relationship Id="rId167" Type="http://schemas.openxmlformats.org/officeDocument/2006/relationships/hyperlink" Target="https://www.kegg.jp/dbget-bin/www_bget?hsa:2880" TargetMode="External"/><Relationship Id="rId188" Type="http://schemas.openxmlformats.org/officeDocument/2006/relationships/hyperlink" Target="https://www.kegg.jp/dbget-bin/www_bget?ko:K03948" TargetMode="External"/><Relationship Id="rId311" Type="http://schemas.openxmlformats.org/officeDocument/2006/relationships/hyperlink" Target="https://www.kegg.jp/dbget-bin/www_bget?ko:K02272" TargetMode="External"/><Relationship Id="rId332" Type="http://schemas.openxmlformats.org/officeDocument/2006/relationships/hyperlink" Target="https://www.kegg.jp/dbget-bin/www_bget?ko:K02128" TargetMode="External"/><Relationship Id="rId353" Type="http://schemas.openxmlformats.org/officeDocument/2006/relationships/hyperlink" Target="https://www.kegg.jp/dbget-bin/www_bget?hsa:293" TargetMode="External"/><Relationship Id="rId71" Type="http://schemas.openxmlformats.org/officeDocument/2006/relationships/hyperlink" Target="https://www.kegg.jp/dbget-bin/www_bget?ko:K03008" TargetMode="External"/><Relationship Id="rId92" Type="http://schemas.openxmlformats.org/officeDocument/2006/relationships/hyperlink" Target="https://www.kegg.jp/dbget-bin/www_bget?hsa:146754" TargetMode="External"/><Relationship Id="rId213" Type="http://schemas.openxmlformats.org/officeDocument/2006/relationships/hyperlink" Target="https://www.kegg.jp/dbget-bin/www_bget?hsa:4708" TargetMode="External"/><Relationship Id="rId234" Type="http://schemas.openxmlformats.org/officeDocument/2006/relationships/hyperlink" Target="https://www.kegg.jp/dbget-bin/www_bget?hsa:4720" TargetMode="External"/><Relationship Id="rId2" Type="http://schemas.openxmlformats.org/officeDocument/2006/relationships/hyperlink" Target="https://www.kegg.jp/dbget-bin/www_bget?ko:K04644" TargetMode="External"/><Relationship Id="rId29" Type="http://schemas.openxmlformats.org/officeDocument/2006/relationships/hyperlink" Target="https://www.kegg.jp/dbget-bin/www_bget?hsa:2776" TargetMode="External"/><Relationship Id="rId255" Type="http://schemas.openxmlformats.org/officeDocument/2006/relationships/hyperlink" Target="https://www.kegg.jp/dbget-bin/www_bget?ko:K00237" TargetMode="External"/><Relationship Id="rId276" Type="http://schemas.openxmlformats.org/officeDocument/2006/relationships/hyperlink" Target="https://www.kegg.jp/dbget-bin/www_bget?ko:K00420" TargetMode="External"/><Relationship Id="rId297" Type="http://schemas.openxmlformats.org/officeDocument/2006/relationships/hyperlink" Target="https://www.kegg.jp/dbget-bin/www_bget?ko:K02267" TargetMode="External"/><Relationship Id="rId40" Type="http://schemas.openxmlformats.org/officeDocument/2006/relationships/hyperlink" Target="https://www.kegg.jp/dbget-bin/www_bget?ko:K04958" TargetMode="External"/><Relationship Id="rId115" Type="http://schemas.openxmlformats.org/officeDocument/2006/relationships/hyperlink" Target="https://www.kegg.jp/dbget-bin/www_bget?ko:K10410" TargetMode="External"/><Relationship Id="rId136" Type="http://schemas.openxmlformats.org/officeDocument/2006/relationships/hyperlink" Target="https://www.kegg.jp/dbget-bin/www_bget?hsa:6667" TargetMode="External"/><Relationship Id="rId157" Type="http://schemas.openxmlformats.org/officeDocument/2006/relationships/hyperlink" Target="https://www.kegg.jp/dbget-bin/www_bget?ko:K11830" TargetMode="External"/><Relationship Id="rId178" Type="http://schemas.openxmlformats.org/officeDocument/2006/relationships/hyperlink" Target="https://www.kegg.jp/dbget-bin/www_bget?hsa:4729" TargetMode="External"/><Relationship Id="rId301" Type="http://schemas.openxmlformats.org/officeDocument/2006/relationships/hyperlink" Target="https://www.kegg.jp/dbget-bin/www_bget?ko:K02270" TargetMode="External"/><Relationship Id="rId322" Type="http://schemas.openxmlformats.org/officeDocument/2006/relationships/hyperlink" Target="https://www.kegg.jp/dbget-bin/www_bget?ko:K02134" TargetMode="External"/><Relationship Id="rId343" Type="http://schemas.openxmlformats.org/officeDocument/2006/relationships/hyperlink" Target="https://www.kegg.jp/dbget-bin/www_bget?hsa:7416" TargetMode="External"/><Relationship Id="rId61" Type="http://schemas.openxmlformats.org/officeDocument/2006/relationships/hyperlink" Target="https://www.kegg.jp/dbget-bin/www_bget?ko:K03014" TargetMode="External"/><Relationship Id="rId82" Type="http://schemas.openxmlformats.org/officeDocument/2006/relationships/hyperlink" Target="https://www.kegg.jp/dbget-bin/www_bget?hsa:10540" TargetMode="External"/><Relationship Id="rId199" Type="http://schemas.openxmlformats.org/officeDocument/2006/relationships/hyperlink" Target="https://www.kegg.jp/dbget-bin/www_bget?hsa:4704" TargetMode="External"/><Relationship Id="rId203" Type="http://schemas.openxmlformats.org/officeDocument/2006/relationships/hyperlink" Target="https://www.kegg.jp/dbget-bin/www_bget?hsa:4706" TargetMode="External"/><Relationship Id="rId19" Type="http://schemas.openxmlformats.org/officeDocument/2006/relationships/hyperlink" Target="https://www.kegg.jp/dbget-bin/www_bget?hsa:1175" TargetMode="External"/><Relationship Id="rId224" Type="http://schemas.openxmlformats.org/officeDocument/2006/relationships/hyperlink" Target="https://www.kegg.jp/dbget-bin/www_bget?ko:K03963" TargetMode="External"/><Relationship Id="rId245" Type="http://schemas.openxmlformats.org/officeDocument/2006/relationships/hyperlink" Target="https://www.kegg.jp/dbget-bin/www_bget?ko:K03967" TargetMode="External"/><Relationship Id="rId266" Type="http://schemas.openxmlformats.org/officeDocument/2006/relationships/hyperlink" Target="https://www.kegg.jp/dbget-bin/www_bget?ko:K00416" TargetMode="External"/><Relationship Id="rId287" Type="http://schemas.openxmlformats.org/officeDocument/2006/relationships/hyperlink" Target="https://www.kegg.jp/dbget-bin/www_bget?ko:K02264" TargetMode="External"/><Relationship Id="rId30" Type="http://schemas.openxmlformats.org/officeDocument/2006/relationships/hyperlink" Target="https://www.kegg.jp/dbget-bin/www_bget?ko:K04634" TargetMode="External"/><Relationship Id="rId105" Type="http://schemas.openxmlformats.org/officeDocument/2006/relationships/hyperlink" Target="https://www.kegg.jp/dbget-bin/www_bget?ko:K10408" TargetMode="External"/><Relationship Id="rId126" Type="http://schemas.openxmlformats.org/officeDocument/2006/relationships/hyperlink" Target="https://www.kegg.jp/dbget-bin/www_bget?hsa:6875" TargetMode="External"/><Relationship Id="rId147" Type="http://schemas.openxmlformats.org/officeDocument/2006/relationships/hyperlink" Target="https://www.kegg.jp/dbget-bin/www_bget?ko:K09048" TargetMode="External"/><Relationship Id="rId168" Type="http://schemas.openxmlformats.org/officeDocument/2006/relationships/hyperlink" Target="https://www.kegg.jp/dbget-bin/www_bget?hsa:493869" TargetMode="External"/><Relationship Id="rId312" Type="http://schemas.openxmlformats.org/officeDocument/2006/relationships/hyperlink" Target="https://www.kegg.jp/dbget-bin/www_bget?hsa:341947" TargetMode="External"/><Relationship Id="rId333" Type="http://schemas.openxmlformats.org/officeDocument/2006/relationships/hyperlink" Target="https://www.kegg.jp/dbget-bin/www_bget?hsa:518" TargetMode="External"/><Relationship Id="rId354" Type="http://schemas.openxmlformats.org/officeDocument/2006/relationships/hyperlink" Target="https://www.kegg.jp/dbget-bin/www_bget?ko:K05863" TargetMode="External"/><Relationship Id="rId51" Type="http://schemas.openxmlformats.org/officeDocument/2006/relationships/hyperlink" Target="https://www.kegg.jp/dbget-bin/www_bget?hsa:3066" TargetMode="External"/><Relationship Id="rId72" Type="http://schemas.openxmlformats.org/officeDocument/2006/relationships/hyperlink" Target="https://www.kegg.jp/dbget-bin/www_bget?hsa:548644" TargetMode="External"/><Relationship Id="rId93" Type="http://schemas.openxmlformats.org/officeDocument/2006/relationships/hyperlink" Target="https://www.kegg.jp/dbget-bin/www_bget?ko:K10408" TargetMode="External"/><Relationship Id="rId189" Type="http://schemas.openxmlformats.org/officeDocument/2006/relationships/hyperlink" Target="https://www.kegg.jp/dbget-bin/www_bget?hsa:56901" TargetMode="External"/><Relationship Id="rId3" Type="http://schemas.openxmlformats.org/officeDocument/2006/relationships/hyperlink" Target="https://www.kegg.jp/dbget-bin/www_bget?hsa:1212" TargetMode="External"/><Relationship Id="rId214" Type="http://schemas.openxmlformats.org/officeDocument/2006/relationships/hyperlink" Target="https://www.kegg.jp/dbget-bin/www_bget?ko:K03958" TargetMode="External"/><Relationship Id="rId235" Type="http://schemas.openxmlformats.org/officeDocument/2006/relationships/hyperlink" Target="https://www.kegg.jp/dbget-bin/www_bget?hsa:4722" TargetMode="External"/><Relationship Id="rId256" Type="http://schemas.openxmlformats.org/officeDocument/2006/relationships/hyperlink" Target="https://www.kegg.jp/dbget-bin/www_bget?hsa:7386" TargetMode="External"/><Relationship Id="rId277" Type="http://schemas.openxmlformats.org/officeDocument/2006/relationships/hyperlink" Target="https://www.kegg.jp/dbget-bin/www_bget?hsa:4514" TargetMode="External"/><Relationship Id="rId298" Type="http://schemas.openxmlformats.org/officeDocument/2006/relationships/hyperlink" Target="https://www.kegg.jp/dbget-bin/www_bget?hsa:1345" TargetMode="External"/><Relationship Id="rId116" Type="http://schemas.openxmlformats.org/officeDocument/2006/relationships/hyperlink" Target="https://www.kegg.jp/dbget-bin/www_bget?hsa:27019" TargetMode="External"/><Relationship Id="rId137" Type="http://schemas.openxmlformats.org/officeDocument/2006/relationships/hyperlink" Target="https://www.kegg.jp/dbget-bin/www_bget?ko:K04684" TargetMode="External"/><Relationship Id="rId158" Type="http://schemas.openxmlformats.org/officeDocument/2006/relationships/hyperlink" Target="https://www.kegg.jp/dbget-bin/www_bget?hsa:4899" TargetMode="External"/><Relationship Id="rId302" Type="http://schemas.openxmlformats.org/officeDocument/2006/relationships/hyperlink" Target="https://www.kegg.jp/dbget-bin/www_bget?hsa:1347" TargetMode="External"/><Relationship Id="rId323" Type="http://schemas.openxmlformats.org/officeDocument/2006/relationships/hyperlink" Target="https://www.kegg.jp/dbget-bin/www_bget?hsa:514" TargetMode="External"/><Relationship Id="rId344" Type="http://schemas.openxmlformats.org/officeDocument/2006/relationships/hyperlink" Target="https://www.kegg.jp/dbget-bin/www_bget?ko:K05862" TargetMode="External"/><Relationship Id="rId20" Type="http://schemas.openxmlformats.org/officeDocument/2006/relationships/hyperlink" Target="https://www.kegg.jp/dbget-bin/www_bget?ko:K11827" TargetMode="External"/><Relationship Id="rId41" Type="http://schemas.openxmlformats.org/officeDocument/2006/relationships/hyperlink" Target="https://www.kegg.jp/dbget-bin/www_bget?hsa:1742" TargetMode="External"/><Relationship Id="rId62" Type="http://schemas.openxmlformats.org/officeDocument/2006/relationships/hyperlink" Target="https://www.kegg.jp/dbget-bin/www_bget?hsa:5436" TargetMode="External"/><Relationship Id="rId83" Type="http://schemas.openxmlformats.org/officeDocument/2006/relationships/hyperlink" Target="https://www.kegg.jp/dbget-bin/www_bget?ko:K10424" TargetMode="External"/><Relationship Id="rId179" Type="http://schemas.openxmlformats.org/officeDocument/2006/relationships/hyperlink" Target="https://www.kegg.jp/dbget-bin/www_bget?hsa:4731" TargetMode="External"/><Relationship Id="rId190" Type="http://schemas.openxmlformats.org/officeDocument/2006/relationships/hyperlink" Target="https://www.kegg.jp/dbget-bin/www_bget?ko:K03948" TargetMode="External"/><Relationship Id="rId204" Type="http://schemas.openxmlformats.org/officeDocument/2006/relationships/hyperlink" Target="https://www.kegg.jp/dbget-bin/www_bget?ko:K03955" TargetMode="External"/><Relationship Id="rId225" Type="http://schemas.openxmlformats.org/officeDocument/2006/relationships/hyperlink" Target="https://www.kegg.jp/dbget-bin/www_bget?hsa:4714" TargetMode="External"/><Relationship Id="rId246" Type="http://schemas.openxmlformats.org/officeDocument/2006/relationships/hyperlink" Target="https://www.kegg.jp/dbget-bin/www_bget?hsa:4718" TargetMode="External"/><Relationship Id="rId267" Type="http://schemas.openxmlformats.org/officeDocument/2006/relationships/hyperlink" Target="https://www.kegg.jp/dbget-bin/www_bget?hsa:440567" TargetMode="External"/><Relationship Id="rId288" Type="http://schemas.openxmlformats.org/officeDocument/2006/relationships/hyperlink" Target="https://www.kegg.jp/dbget-bin/www_bget?hsa:1329" TargetMode="External"/><Relationship Id="rId106" Type="http://schemas.openxmlformats.org/officeDocument/2006/relationships/hyperlink" Target="https://www.kegg.jp/dbget-bin/www_bget?hsa:127602" TargetMode="External"/><Relationship Id="rId127" Type="http://schemas.openxmlformats.org/officeDocument/2006/relationships/hyperlink" Target="https://www.kegg.jp/dbget-bin/www_bget?ko:K03129" TargetMode="External"/><Relationship Id="rId313" Type="http://schemas.openxmlformats.org/officeDocument/2006/relationships/hyperlink" Target="https://www.kegg.jp/dbget-bin/www_bget?ko:K02273" TargetMode="External"/><Relationship Id="rId10" Type="http://schemas.openxmlformats.org/officeDocument/2006/relationships/hyperlink" Target="https://www.kegg.jp/dbget-bin/www_bget?ko:K04559" TargetMode="External"/><Relationship Id="rId31" Type="http://schemas.openxmlformats.org/officeDocument/2006/relationships/hyperlink" Target="https://www.kegg.jp/dbget-bin/www_bget?hsa:23236" TargetMode="External"/><Relationship Id="rId52" Type="http://schemas.openxmlformats.org/officeDocument/2006/relationships/hyperlink" Target="https://www.kegg.jp/dbget-bin/www_bget?hsa:5430" TargetMode="External"/><Relationship Id="rId73" Type="http://schemas.openxmlformats.org/officeDocument/2006/relationships/hyperlink" Target="https://www.kegg.jp/dbget-bin/www_bget?ko:K03008" TargetMode="External"/><Relationship Id="rId94" Type="http://schemas.openxmlformats.org/officeDocument/2006/relationships/hyperlink" Target="https://www.kegg.jp/dbget-bin/www_bget?hsa:56171" TargetMode="External"/><Relationship Id="rId148" Type="http://schemas.openxmlformats.org/officeDocument/2006/relationships/hyperlink" Target="https://www.kegg.jp/dbget-bin/www_bget?hsa:148327" TargetMode="External"/><Relationship Id="rId169" Type="http://schemas.openxmlformats.org/officeDocument/2006/relationships/hyperlink" Target="https://www.kegg.jp/dbget-bin/www_bget?hsa:7350" TargetMode="External"/><Relationship Id="rId334" Type="http://schemas.openxmlformats.org/officeDocument/2006/relationships/hyperlink" Target="https://www.kegg.jp/dbget-bin/www_bget?ko:K02128" TargetMode="External"/><Relationship Id="rId355" Type="http://schemas.openxmlformats.org/officeDocument/2006/relationships/hyperlink" Target="https://www.kegg.jp/dbget-bin/www_bget?hsa:83447" TargetMode="External"/><Relationship Id="rId4" Type="http://schemas.openxmlformats.org/officeDocument/2006/relationships/hyperlink" Target="https://www.kegg.jp/dbget-bin/www_bget?ko:K04645" TargetMode="External"/><Relationship Id="rId180" Type="http://schemas.openxmlformats.org/officeDocument/2006/relationships/hyperlink" Target="https://www.kegg.jp/dbget-bin/www_bget?ko:K03944" TargetMode="External"/><Relationship Id="rId215" Type="http://schemas.openxmlformats.org/officeDocument/2006/relationships/hyperlink" Target="https://www.kegg.jp/dbget-bin/www_bget?hsa:4709" TargetMode="External"/><Relationship Id="rId236" Type="http://schemas.openxmlformats.org/officeDocument/2006/relationships/hyperlink" Target="https://www.kegg.jp/dbget-bin/www_bget?hsa:4724" TargetMode="External"/><Relationship Id="rId257" Type="http://schemas.openxmlformats.org/officeDocument/2006/relationships/hyperlink" Target="https://www.kegg.jp/dbget-bin/www_bget?hsa:4519" TargetMode="External"/><Relationship Id="rId278" Type="http://schemas.openxmlformats.org/officeDocument/2006/relationships/hyperlink" Target="https://www.kegg.jp/dbget-bin/www_bget?ko:K02262" TargetMode="External"/><Relationship Id="rId303" Type="http://schemas.openxmlformats.org/officeDocument/2006/relationships/hyperlink" Target="https://www.kegg.jp/dbget-bin/www_bget?ko:K02270" TargetMode="External"/><Relationship Id="rId42" Type="http://schemas.openxmlformats.org/officeDocument/2006/relationships/hyperlink" Target="https://www.kegg.jp/dbget-bin/www_bget?ko:K11828" TargetMode="External"/><Relationship Id="rId84" Type="http://schemas.openxmlformats.org/officeDocument/2006/relationships/hyperlink" Target="https://www.kegg.jp/dbget-bin/www_bget?hsa:51164" TargetMode="External"/><Relationship Id="rId138" Type="http://schemas.openxmlformats.org/officeDocument/2006/relationships/hyperlink" Target="https://www.kegg.jp/dbget-bin/www_bget?hsa:1385" TargetMode="External"/><Relationship Id="rId345" Type="http://schemas.openxmlformats.org/officeDocument/2006/relationships/hyperlink" Target="https://www.kegg.jp/dbget-bin/www_bget?hsa:7417" TargetMode="External"/><Relationship Id="rId191" Type="http://schemas.openxmlformats.org/officeDocument/2006/relationships/hyperlink" Target="https://www.kegg.jp/dbget-bin/www_bget?hsa:4698" TargetMode="External"/><Relationship Id="rId205" Type="http://schemas.openxmlformats.org/officeDocument/2006/relationships/hyperlink" Target="https://www.kegg.jp/dbget-bin/www_bget?hsa:126328" TargetMode="External"/><Relationship Id="rId247" Type="http://schemas.openxmlformats.org/officeDocument/2006/relationships/hyperlink" Target="https://www.kegg.jp/dbget-bin/www_bget?ko:K03968" TargetMode="External"/><Relationship Id="rId107" Type="http://schemas.openxmlformats.org/officeDocument/2006/relationships/hyperlink" Target="https://www.kegg.jp/dbget-bin/www_bget?ko:K10408" TargetMode="External"/><Relationship Id="rId289" Type="http://schemas.openxmlformats.org/officeDocument/2006/relationships/hyperlink" Target="https://www.kegg.jp/dbget-bin/www_bget?ko:K02265" TargetMode="External"/><Relationship Id="rId11" Type="http://schemas.openxmlformats.org/officeDocument/2006/relationships/hyperlink" Target="https://www.kegg.jp/dbget-bin/www_bget?hsa:161" TargetMode="External"/><Relationship Id="rId53" Type="http://schemas.openxmlformats.org/officeDocument/2006/relationships/hyperlink" Target="https://www.kegg.jp/dbget-bin/www_bget?hsa:5431" TargetMode="External"/><Relationship Id="rId149" Type="http://schemas.openxmlformats.org/officeDocument/2006/relationships/hyperlink" Target="https://www.kegg.jp/dbget-bin/www_bget?ko:K09048" TargetMode="External"/><Relationship Id="rId314" Type="http://schemas.openxmlformats.org/officeDocument/2006/relationships/hyperlink" Target="https://www.kegg.jp/dbget-bin/www_bget?hsa:1351" TargetMode="External"/><Relationship Id="rId356" Type="http://schemas.openxmlformats.org/officeDocument/2006/relationships/hyperlink" Target="https://www.kegg.jp/dbget-bin/www_bget?ko:K05863" TargetMode="External"/><Relationship Id="rId95" Type="http://schemas.openxmlformats.org/officeDocument/2006/relationships/hyperlink" Target="https://www.kegg.jp/dbget-bin/www_bget?ko:K10408" TargetMode="External"/><Relationship Id="rId160" Type="http://schemas.openxmlformats.org/officeDocument/2006/relationships/hyperlink" Target="https://www.kegg.jp/dbget-bin/www_bget?hsa:6647" TargetMode="External"/><Relationship Id="rId216" Type="http://schemas.openxmlformats.org/officeDocument/2006/relationships/hyperlink" Target="https://www.kegg.jp/dbget-bin/www_bget?ko:K03959" TargetMode="External"/><Relationship Id="rId258" Type="http://schemas.openxmlformats.org/officeDocument/2006/relationships/hyperlink" Target="https://www.kegg.jp/dbget-bin/www_bget?ko:K00412" TargetMode="External"/><Relationship Id="rId22" Type="http://schemas.openxmlformats.org/officeDocument/2006/relationships/hyperlink" Target="https://www.kegg.jp/dbget-bin/www_bget?ko:K04533" TargetMode="External"/><Relationship Id="rId64" Type="http://schemas.openxmlformats.org/officeDocument/2006/relationships/hyperlink" Target="https://www.kegg.jp/dbget-bin/www_bget?hsa:5437" TargetMode="External"/><Relationship Id="rId118" Type="http://schemas.openxmlformats.org/officeDocument/2006/relationships/hyperlink" Target="https://www.kegg.jp/dbget-bin/www_bget?hsa:64446" TargetMode="External"/><Relationship Id="rId325" Type="http://schemas.openxmlformats.org/officeDocument/2006/relationships/hyperlink" Target="https://www.kegg.jp/dbget-bin/www_bget?hsa:4508" TargetMode="External"/><Relationship Id="rId171" Type="http://schemas.openxmlformats.org/officeDocument/2006/relationships/hyperlink" Target="https://www.kegg.jp/dbget-bin/www_bget?hsa:7157" TargetMode="External"/><Relationship Id="rId227" Type="http://schemas.openxmlformats.org/officeDocument/2006/relationships/hyperlink" Target="https://www.kegg.jp/dbget-bin/www_bget?hsa:4715" TargetMode="External"/><Relationship Id="rId269" Type="http://schemas.openxmlformats.org/officeDocument/2006/relationships/hyperlink" Target="https://www.kegg.jp/dbget-bin/www_bget?hsa:7381" TargetMode="External"/><Relationship Id="rId33" Type="http://schemas.openxmlformats.org/officeDocument/2006/relationships/hyperlink" Target="https://www.kegg.jp/dbget-bin/www_bget?hsa:5331" TargetMode="External"/><Relationship Id="rId129" Type="http://schemas.openxmlformats.org/officeDocument/2006/relationships/hyperlink" Target="https://www.kegg.jp/dbget-bin/www_bget?ko:K03129" TargetMode="External"/><Relationship Id="rId280" Type="http://schemas.openxmlformats.org/officeDocument/2006/relationships/hyperlink" Target="https://www.kegg.jp/dbget-bin/www_bget?hsa:4513" TargetMode="External"/><Relationship Id="rId336" Type="http://schemas.openxmlformats.org/officeDocument/2006/relationships/hyperlink" Target="https://www.kegg.jp/dbget-bin/www_bget?ko:K02138" TargetMode="External"/><Relationship Id="rId75" Type="http://schemas.openxmlformats.org/officeDocument/2006/relationships/hyperlink" Target="https://www.kegg.jp/dbget-bin/www_bget?ko:K03008" TargetMode="External"/><Relationship Id="rId140" Type="http://schemas.openxmlformats.org/officeDocument/2006/relationships/hyperlink" Target="https://www.kegg.jp/dbget-bin/www_bget?hsa:10488" TargetMode="External"/><Relationship Id="rId182" Type="http://schemas.openxmlformats.org/officeDocument/2006/relationships/hyperlink" Target="https://www.kegg.jp/dbget-bin/www_bget?ko:K03945" TargetMode="External"/><Relationship Id="rId6" Type="http://schemas.openxmlformats.org/officeDocument/2006/relationships/hyperlink" Target="https://www.kegg.jp/dbget-bin/www_bget?ko:K04646" TargetMode="External"/><Relationship Id="rId238" Type="http://schemas.openxmlformats.org/officeDocument/2006/relationships/hyperlink" Target="https://www.kegg.jp/dbget-bin/www_bget?hsa:4725" TargetMode="External"/><Relationship Id="rId291" Type="http://schemas.openxmlformats.org/officeDocument/2006/relationships/hyperlink" Target="https://www.kegg.jp/dbget-bin/www_bget?ko:K02266" TargetMode="External"/><Relationship Id="rId305" Type="http://schemas.openxmlformats.org/officeDocument/2006/relationships/hyperlink" Target="https://www.kegg.jp/dbget-bin/www_bget?ko:K02270" TargetMode="External"/><Relationship Id="rId347" Type="http://schemas.openxmlformats.org/officeDocument/2006/relationships/hyperlink" Target="https://www.kegg.jp/dbget-bin/www_bget?hsa:7419" TargetMode="External"/><Relationship Id="rId44" Type="http://schemas.openxmlformats.org/officeDocument/2006/relationships/hyperlink" Target="https://www.kegg.jp/dbget-bin/www_bget?hsa:5978" TargetMode="External"/><Relationship Id="rId86" Type="http://schemas.openxmlformats.org/officeDocument/2006/relationships/hyperlink" Target="https://www.kegg.jp/dbget-bin/www_bget?hsa:9001" TargetMode="External"/><Relationship Id="rId151" Type="http://schemas.openxmlformats.org/officeDocument/2006/relationships/hyperlink" Target="https://www.kegg.jp/dbget-bin/www_bget?ko:K09047" TargetMode="External"/><Relationship Id="rId193" Type="http://schemas.openxmlformats.org/officeDocument/2006/relationships/hyperlink" Target="https://www.kegg.jp/dbget-bin/www_bget?hsa:4700" TargetMode="External"/><Relationship Id="rId207" Type="http://schemas.openxmlformats.org/officeDocument/2006/relationships/hyperlink" Target="https://www.kegg.jp/dbget-bin/www_bget?hsa:55967" TargetMode="External"/><Relationship Id="rId249" Type="http://schemas.openxmlformats.org/officeDocument/2006/relationships/hyperlink" Target="https://www.kegg.jp/dbget-bin/www_bget?ko:K03968" TargetMode="External"/><Relationship Id="rId13" Type="http://schemas.openxmlformats.org/officeDocument/2006/relationships/hyperlink" Target="https://www.kegg.jp/dbget-bin/www_bget?hsa:160" TargetMode="External"/><Relationship Id="rId109" Type="http://schemas.openxmlformats.org/officeDocument/2006/relationships/hyperlink" Target="https://www.kegg.jp/dbget-bin/www_bget?ko:K10408" TargetMode="External"/><Relationship Id="rId260" Type="http://schemas.openxmlformats.org/officeDocument/2006/relationships/hyperlink" Target="https://www.kegg.jp/dbget-bin/www_bget?ko:K00413" TargetMode="External"/><Relationship Id="rId316" Type="http://schemas.openxmlformats.org/officeDocument/2006/relationships/hyperlink" Target="https://www.kegg.jp/dbget-bin/www_bget?hsa:498" TargetMode="External"/><Relationship Id="rId55" Type="http://schemas.openxmlformats.org/officeDocument/2006/relationships/hyperlink" Target="https://www.kegg.jp/dbget-bin/www_bget?ko:K03011" TargetMode="External"/><Relationship Id="rId97" Type="http://schemas.openxmlformats.org/officeDocument/2006/relationships/hyperlink" Target="https://www.kegg.jp/dbget-bin/www_bget?ko:K10408" TargetMode="External"/><Relationship Id="rId120" Type="http://schemas.openxmlformats.org/officeDocument/2006/relationships/hyperlink" Target="https://www.kegg.jp/dbget-bin/www_bget?hsa:83544" TargetMode="External"/><Relationship Id="rId358" Type="http://schemas.openxmlformats.org/officeDocument/2006/relationships/hyperlink" Target="https://www.kegg.jp/dbget-bin/www_bget?hsa:54205" TargetMode="External"/><Relationship Id="rId162" Type="http://schemas.openxmlformats.org/officeDocument/2006/relationships/hyperlink" Target="https://www.kegg.jp/dbget-bin/www_bget?hsa:257202" TargetMode="External"/><Relationship Id="rId218" Type="http://schemas.openxmlformats.org/officeDocument/2006/relationships/hyperlink" Target="https://www.kegg.jp/dbget-bin/www_bget?ko:K03960" TargetMode="External"/><Relationship Id="rId271" Type="http://schemas.openxmlformats.org/officeDocument/2006/relationships/hyperlink" Target="https://www.kegg.jp/dbget-bin/www_bget?hsa:27089" TargetMode="External"/><Relationship Id="rId24" Type="http://schemas.openxmlformats.org/officeDocument/2006/relationships/hyperlink" Target="https://www.kegg.jp/dbget-bin/www_bget?ko:K04638" TargetMode="External"/><Relationship Id="rId66" Type="http://schemas.openxmlformats.org/officeDocument/2006/relationships/hyperlink" Target="https://www.kegg.jp/dbget-bin/www_bget?hsa:5438" TargetMode="External"/><Relationship Id="rId131" Type="http://schemas.openxmlformats.org/officeDocument/2006/relationships/hyperlink" Target="https://www.kegg.jp/dbget-bin/www_bget?ko:K03120" TargetMode="External"/><Relationship Id="rId327" Type="http://schemas.openxmlformats.org/officeDocument/2006/relationships/hyperlink" Target="https://www.kegg.jp/dbget-bin/www_bget?hsa:515" TargetMode="External"/><Relationship Id="rId173" Type="http://schemas.openxmlformats.org/officeDocument/2006/relationships/hyperlink" Target="https://www.kegg.jp/dbget-bin/www_bget?hsa:581" TargetMode="External"/><Relationship Id="rId229" Type="http://schemas.openxmlformats.org/officeDocument/2006/relationships/hyperlink" Target="https://www.kegg.jp/dbget-bin/www_bget?hsa:4716" TargetMode="External"/><Relationship Id="rId240" Type="http://schemas.openxmlformats.org/officeDocument/2006/relationships/hyperlink" Target="https://www.kegg.jp/dbget-bin/www_bget?hsa:4726" TargetMode="External"/><Relationship Id="rId35" Type="http://schemas.openxmlformats.org/officeDocument/2006/relationships/hyperlink" Target="https://www.kegg.jp/dbget-bin/www_bget?hsa:2902" TargetMode="External"/><Relationship Id="rId77" Type="http://schemas.openxmlformats.org/officeDocument/2006/relationships/hyperlink" Target="https://www.kegg.jp/dbget-bin/www_bget?ko:K03009" TargetMode="External"/><Relationship Id="rId100" Type="http://schemas.openxmlformats.org/officeDocument/2006/relationships/hyperlink" Target="https://www.kegg.jp/dbget-bin/www_bget?hsa:1770" TargetMode="External"/><Relationship Id="rId282" Type="http://schemas.openxmlformats.org/officeDocument/2006/relationships/hyperlink" Target="https://www.kegg.jp/dbget-bin/www_bget?hsa:84701" TargetMode="External"/><Relationship Id="rId338" Type="http://schemas.openxmlformats.org/officeDocument/2006/relationships/hyperlink" Target="https://www.kegg.jp/dbget-bin/www_bget?ko:K02137" TargetMode="External"/><Relationship Id="rId8" Type="http://schemas.openxmlformats.org/officeDocument/2006/relationships/hyperlink" Target="https://www.kegg.jp/dbget-bin/www_bget?ko:K04646" TargetMode="External"/><Relationship Id="rId142" Type="http://schemas.openxmlformats.org/officeDocument/2006/relationships/hyperlink" Target="https://www.kegg.jp/dbget-bin/www_bget?hsa:90993" TargetMode="External"/><Relationship Id="rId184" Type="http://schemas.openxmlformats.org/officeDocument/2006/relationships/hyperlink" Target="https://www.kegg.jp/dbget-bin/www_bget?ko:K03946" TargetMode="External"/><Relationship Id="rId251" Type="http://schemas.openxmlformats.org/officeDocument/2006/relationships/hyperlink" Target="https://www.kegg.jp/dbget-bin/www_bget?hsa:6390" TargetMode="External"/><Relationship Id="rId46" Type="http://schemas.openxmlformats.org/officeDocument/2006/relationships/hyperlink" Target="https://www.kegg.jp/dbget-bin/www_bget?hsa:25942" TargetMode="External"/><Relationship Id="rId293" Type="http://schemas.openxmlformats.org/officeDocument/2006/relationships/hyperlink" Target="https://www.kegg.jp/dbget-bin/www_bget?ko:K02266" TargetMode="External"/><Relationship Id="rId307" Type="http://schemas.openxmlformats.org/officeDocument/2006/relationships/hyperlink" Target="https://www.kegg.jp/dbget-bin/www_bget?ko:K02271" TargetMode="External"/><Relationship Id="rId349" Type="http://schemas.openxmlformats.org/officeDocument/2006/relationships/hyperlink" Target="https://www.kegg.jp/dbget-bin/www_bget?hsa:291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ome.jp/dbget-bin/www_bget?hsa:841" TargetMode="External"/><Relationship Id="rId21" Type="http://schemas.openxmlformats.org/officeDocument/2006/relationships/hyperlink" Target="https://www.genome.jp/dbget-bin/www_bget?ko:K07187" TargetMode="External"/><Relationship Id="rId63" Type="http://schemas.openxmlformats.org/officeDocument/2006/relationships/hyperlink" Target="https://www.genome.jp/dbget-bin/www_bget?hsa:5565" TargetMode="External"/><Relationship Id="rId159" Type="http://schemas.openxmlformats.org/officeDocument/2006/relationships/hyperlink" Target="https://www.genome.jp/dbget-bin/www_bget?ko:K03957" TargetMode="External"/><Relationship Id="rId170" Type="http://schemas.openxmlformats.org/officeDocument/2006/relationships/hyperlink" Target="https://www.genome.jp/dbget-bin/www_bget?hsa:4713" TargetMode="External"/><Relationship Id="rId191" Type="http://schemas.openxmlformats.org/officeDocument/2006/relationships/hyperlink" Target="https://www.genome.jp/dbget-bin/www_bget?hsa:4717" TargetMode="External"/><Relationship Id="rId205" Type="http://schemas.openxmlformats.org/officeDocument/2006/relationships/hyperlink" Target="https://www.genome.jp/dbget-bin/www_bget?ko:K00412" TargetMode="External"/><Relationship Id="rId226" Type="http://schemas.openxmlformats.org/officeDocument/2006/relationships/hyperlink" Target="https://www.genome.jp/dbget-bin/www_bget?hsa:4512" TargetMode="External"/><Relationship Id="rId247" Type="http://schemas.openxmlformats.org/officeDocument/2006/relationships/hyperlink" Target="https://www.genome.jp/dbget-bin/www_bget?hsa:1346" TargetMode="External"/><Relationship Id="rId107" Type="http://schemas.openxmlformats.org/officeDocument/2006/relationships/hyperlink" Target="https://www.genome.jp/dbget-bin/www_bget?hsa:468" TargetMode="External"/><Relationship Id="rId11" Type="http://schemas.openxmlformats.org/officeDocument/2006/relationships/hyperlink" Target="https://www.genome.jp/dbget-bin/www_bget?hsa:4790" TargetMode="External"/><Relationship Id="rId32" Type="http://schemas.openxmlformats.org/officeDocument/2006/relationships/hyperlink" Target="https://www.genome.jp/dbget-bin/www_bget?hsa:208" TargetMode="External"/><Relationship Id="rId53" Type="http://schemas.openxmlformats.org/officeDocument/2006/relationships/hyperlink" Target="https://www.genome.jp/dbget-bin/www_bget?hsa:9370" TargetMode="External"/><Relationship Id="rId74" Type="http://schemas.openxmlformats.org/officeDocument/2006/relationships/hyperlink" Target="https://www.genome.jp/dbget-bin/www_bget?ko:K04393" TargetMode="External"/><Relationship Id="rId128" Type="http://schemas.openxmlformats.org/officeDocument/2006/relationships/hyperlink" Target="https://www.genome.jp/dbget-bin/www_bget?hsa:4694" TargetMode="External"/><Relationship Id="rId149" Type="http://schemas.openxmlformats.org/officeDocument/2006/relationships/hyperlink" Target="https://www.genome.jp/dbget-bin/www_bget?ko:K03954" TargetMode="External"/><Relationship Id="rId5" Type="http://schemas.openxmlformats.org/officeDocument/2006/relationships/hyperlink" Target="https://www.genome.jp/dbget-bin/www_bget?hsa:9021" TargetMode="External"/><Relationship Id="rId95" Type="http://schemas.openxmlformats.org/officeDocument/2006/relationships/hyperlink" Target="https://www.genome.jp/dbget-bin/www_bget?ko:K09055" TargetMode="External"/><Relationship Id="rId160" Type="http://schemas.openxmlformats.org/officeDocument/2006/relationships/hyperlink" Target="https://www.genome.jp/dbget-bin/www_bget?hsa:4708" TargetMode="External"/><Relationship Id="rId181" Type="http://schemas.openxmlformats.org/officeDocument/2006/relationships/hyperlink" Target="https://www.genome.jp/dbget-bin/www_bget?hsa:4720" TargetMode="External"/><Relationship Id="rId216" Type="http://schemas.openxmlformats.org/officeDocument/2006/relationships/hyperlink" Target="https://www.genome.jp/dbget-bin/www_bget?hsa:7381" TargetMode="External"/><Relationship Id="rId237" Type="http://schemas.openxmlformats.org/officeDocument/2006/relationships/hyperlink" Target="https://www.genome.jp/dbget-bin/www_bget?hsa:1337" TargetMode="External"/><Relationship Id="rId258" Type="http://schemas.openxmlformats.org/officeDocument/2006/relationships/hyperlink" Target="https://www.genome.jp/dbget-bin/www_bget?ko:K02272" TargetMode="External"/><Relationship Id="rId22" Type="http://schemas.openxmlformats.org/officeDocument/2006/relationships/hyperlink" Target="https://www.genome.jp/dbget-bin/www_bget?hsa:5290" TargetMode="External"/><Relationship Id="rId43" Type="http://schemas.openxmlformats.org/officeDocument/2006/relationships/hyperlink" Target="https://www.genome.jp/dbget-bin/www_bget?ko:K09113" TargetMode="External"/><Relationship Id="rId64" Type="http://schemas.openxmlformats.org/officeDocument/2006/relationships/hyperlink" Target="https://www.genome.jp/dbget-bin/www_bget?ko:K07199" TargetMode="External"/><Relationship Id="rId118" Type="http://schemas.openxmlformats.org/officeDocument/2006/relationships/hyperlink" Target="https://www.genome.jp/dbget-bin/www_bget?hsa:637" TargetMode="External"/><Relationship Id="rId139" Type="http://schemas.openxmlformats.org/officeDocument/2006/relationships/hyperlink" Target="https://www.genome.jp/dbget-bin/www_bget?ko:K03949" TargetMode="External"/><Relationship Id="rId85" Type="http://schemas.openxmlformats.org/officeDocument/2006/relationships/hyperlink" Target="https://www.genome.jp/dbget-bin/www_bget?hsa:3725" TargetMode="External"/><Relationship Id="rId150" Type="http://schemas.openxmlformats.org/officeDocument/2006/relationships/hyperlink" Target="https://www.genome.jp/dbget-bin/www_bget?hsa:4706" TargetMode="External"/><Relationship Id="rId171" Type="http://schemas.openxmlformats.org/officeDocument/2006/relationships/hyperlink" Target="https://www.genome.jp/dbget-bin/www_bget?ko:K03963" TargetMode="External"/><Relationship Id="rId192" Type="http://schemas.openxmlformats.org/officeDocument/2006/relationships/hyperlink" Target="https://www.genome.jp/dbget-bin/www_bget?ko:K03967" TargetMode="External"/><Relationship Id="rId206" Type="http://schemas.openxmlformats.org/officeDocument/2006/relationships/hyperlink" Target="https://www.genome.jp/dbget-bin/www_bget?hsa:1537" TargetMode="External"/><Relationship Id="rId227" Type="http://schemas.openxmlformats.org/officeDocument/2006/relationships/hyperlink" Target="https://www.genome.jp/dbget-bin/www_bget?hsa:4513" TargetMode="External"/><Relationship Id="rId248" Type="http://schemas.openxmlformats.org/officeDocument/2006/relationships/hyperlink" Target="https://www.genome.jp/dbget-bin/www_bget?ko:K02270" TargetMode="External"/><Relationship Id="rId12" Type="http://schemas.openxmlformats.org/officeDocument/2006/relationships/hyperlink" Target="https://www.genome.jp/dbget-bin/www_bget?ko:K02580" TargetMode="External"/><Relationship Id="rId33" Type="http://schemas.openxmlformats.org/officeDocument/2006/relationships/hyperlink" Target="https://www.genome.jp/dbget-bin/www_bget?hsa:10000" TargetMode="External"/><Relationship Id="rId108" Type="http://schemas.openxmlformats.org/officeDocument/2006/relationships/hyperlink" Target="https://www.genome.jp/dbget-bin/www_bget?ko:K04374" TargetMode="External"/><Relationship Id="rId129" Type="http://schemas.openxmlformats.org/officeDocument/2006/relationships/hyperlink" Target="https://www.genome.jp/dbget-bin/www_bget?ko:K03945" TargetMode="External"/><Relationship Id="rId54" Type="http://schemas.openxmlformats.org/officeDocument/2006/relationships/hyperlink" Target="https://www.genome.jp/dbget-bin/www_bget?ko:K07296" TargetMode="External"/><Relationship Id="rId75" Type="http://schemas.openxmlformats.org/officeDocument/2006/relationships/hyperlink" Target="https://www.genome.jp/dbget-bin/www_bget?hsa:5879" TargetMode="External"/><Relationship Id="rId96" Type="http://schemas.openxmlformats.org/officeDocument/2006/relationships/hyperlink" Target="https://www.genome.jp/dbget-bin/www_bget?hsa:1571" TargetMode="External"/><Relationship Id="rId140" Type="http://schemas.openxmlformats.org/officeDocument/2006/relationships/hyperlink" Target="https://www.genome.jp/dbget-bin/www_bget?hsa:4700" TargetMode="External"/><Relationship Id="rId161" Type="http://schemas.openxmlformats.org/officeDocument/2006/relationships/hyperlink" Target="https://www.genome.jp/dbget-bin/www_bget?ko:K03958" TargetMode="External"/><Relationship Id="rId182" Type="http://schemas.openxmlformats.org/officeDocument/2006/relationships/hyperlink" Target="https://www.genome.jp/dbget-bin/www_bget?hsa:4722" TargetMode="External"/><Relationship Id="rId217" Type="http://schemas.openxmlformats.org/officeDocument/2006/relationships/hyperlink" Target="https://www.genome.jp/dbget-bin/www_bget?ko:K00417" TargetMode="External"/><Relationship Id="rId6" Type="http://schemas.openxmlformats.org/officeDocument/2006/relationships/hyperlink" Target="https://www.genome.jp/dbget-bin/www_bget?ko:K04696" TargetMode="External"/><Relationship Id="rId238" Type="http://schemas.openxmlformats.org/officeDocument/2006/relationships/hyperlink" Target="https://www.genome.jp/dbget-bin/www_bget?ko:K02266" TargetMode="External"/><Relationship Id="rId259" Type="http://schemas.openxmlformats.org/officeDocument/2006/relationships/hyperlink" Target="https://www.genome.jp/dbget-bin/www_bget?hsa:341947" TargetMode="External"/><Relationship Id="rId23" Type="http://schemas.openxmlformats.org/officeDocument/2006/relationships/hyperlink" Target="https://www.genome.jp/dbget-bin/www_bget?hsa:5293" TargetMode="External"/><Relationship Id="rId119" Type="http://schemas.openxmlformats.org/officeDocument/2006/relationships/hyperlink" Target="https://www.genome.jp/dbget-bin/www_bget?ko:K04726" TargetMode="External"/><Relationship Id="rId44" Type="http://schemas.openxmlformats.org/officeDocument/2006/relationships/hyperlink" Target="https://www.genome.jp/dbget-bin/www_bget?hsa:22877" TargetMode="External"/><Relationship Id="rId65" Type="http://schemas.openxmlformats.org/officeDocument/2006/relationships/hyperlink" Target="https://www.genome.jp/dbget-bin/www_bget?hsa:5571" TargetMode="External"/><Relationship Id="rId86" Type="http://schemas.openxmlformats.org/officeDocument/2006/relationships/hyperlink" Target="https://www.genome.jp/dbget-bin/www_bget?ko:K04448" TargetMode="External"/><Relationship Id="rId130" Type="http://schemas.openxmlformats.org/officeDocument/2006/relationships/hyperlink" Target="https://www.genome.jp/dbget-bin/www_bget?hsa:4695" TargetMode="External"/><Relationship Id="rId151" Type="http://schemas.openxmlformats.org/officeDocument/2006/relationships/hyperlink" Target="https://www.genome.jp/dbget-bin/www_bget?ko:K03955" TargetMode="External"/><Relationship Id="rId172" Type="http://schemas.openxmlformats.org/officeDocument/2006/relationships/hyperlink" Target="https://www.genome.jp/dbget-bin/www_bget?hsa:4714" TargetMode="External"/><Relationship Id="rId193" Type="http://schemas.openxmlformats.org/officeDocument/2006/relationships/hyperlink" Target="https://www.genome.jp/dbget-bin/www_bget?hsa:4718" TargetMode="External"/><Relationship Id="rId207" Type="http://schemas.openxmlformats.org/officeDocument/2006/relationships/hyperlink" Target="https://www.genome.jp/dbget-bin/www_bget?ko:K00413" TargetMode="External"/><Relationship Id="rId228" Type="http://schemas.openxmlformats.org/officeDocument/2006/relationships/hyperlink" Target="https://www.genome.jp/dbget-bin/www_bget?ko:K02261" TargetMode="External"/><Relationship Id="rId249" Type="http://schemas.openxmlformats.org/officeDocument/2006/relationships/hyperlink" Target="https://www.genome.jp/dbget-bin/www_bget?hsa:1347" TargetMode="External"/><Relationship Id="rId13" Type="http://schemas.openxmlformats.org/officeDocument/2006/relationships/hyperlink" Target="https://www.genome.jp/dbget-bin/www_bget?hsa:5970" TargetMode="External"/><Relationship Id="rId109" Type="http://schemas.openxmlformats.org/officeDocument/2006/relationships/hyperlink" Target="https://www.genome.jp/dbget-bin/www_bget?hsa:1649" TargetMode="External"/><Relationship Id="rId260" Type="http://schemas.openxmlformats.org/officeDocument/2006/relationships/hyperlink" Target="https://www.genome.jp/dbget-bin/www_bget?ko:K02273" TargetMode="External"/><Relationship Id="rId34" Type="http://schemas.openxmlformats.org/officeDocument/2006/relationships/hyperlink" Target="https://www.genome.jp/dbget-bin/www_bget?hsa:2931" TargetMode="External"/><Relationship Id="rId55" Type="http://schemas.openxmlformats.org/officeDocument/2006/relationships/hyperlink" Target="https://www.genome.jp/dbget-bin/www_bget?hsa:51094" TargetMode="External"/><Relationship Id="rId76" Type="http://schemas.openxmlformats.org/officeDocument/2006/relationships/hyperlink" Target="https://www.genome.jp/dbget-bin/www_bget?ko:K04392" TargetMode="External"/><Relationship Id="rId97" Type="http://schemas.openxmlformats.org/officeDocument/2006/relationships/hyperlink" Target="https://www.genome.jp/dbget-bin/www_bget?ko:K07415" TargetMode="External"/><Relationship Id="rId120" Type="http://schemas.openxmlformats.org/officeDocument/2006/relationships/hyperlink" Target="https://www.genome.jp/dbget-bin/www_bget?hsa:54205" TargetMode="External"/><Relationship Id="rId141" Type="http://schemas.openxmlformats.org/officeDocument/2006/relationships/hyperlink" Target="https://www.genome.jp/dbget-bin/www_bget?ko:K03950" TargetMode="External"/><Relationship Id="rId7" Type="http://schemas.openxmlformats.org/officeDocument/2006/relationships/hyperlink" Target="https://www.genome.jp/dbget-bin/www_bget?hsa:7124" TargetMode="External"/><Relationship Id="rId162" Type="http://schemas.openxmlformats.org/officeDocument/2006/relationships/hyperlink" Target="https://www.genome.jp/dbget-bin/www_bget?hsa:4709" TargetMode="External"/><Relationship Id="rId183" Type="http://schemas.openxmlformats.org/officeDocument/2006/relationships/hyperlink" Target="https://www.genome.jp/dbget-bin/www_bget?hsa:4724" TargetMode="External"/><Relationship Id="rId218" Type="http://schemas.openxmlformats.org/officeDocument/2006/relationships/hyperlink" Target="https://www.genome.jp/dbget-bin/www_bget?hsa:27089" TargetMode="External"/><Relationship Id="rId239" Type="http://schemas.openxmlformats.org/officeDocument/2006/relationships/hyperlink" Target="https://www.genome.jp/dbget-bin/www_bget?hsa:1339" TargetMode="External"/><Relationship Id="rId250" Type="http://schemas.openxmlformats.org/officeDocument/2006/relationships/hyperlink" Target="https://www.genome.jp/dbget-bin/www_bget?ko:K02270" TargetMode="External"/><Relationship Id="rId24" Type="http://schemas.openxmlformats.org/officeDocument/2006/relationships/hyperlink" Target="https://www.genome.jp/dbget-bin/www_bget?hsa:5291" TargetMode="External"/><Relationship Id="rId45" Type="http://schemas.openxmlformats.org/officeDocument/2006/relationships/hyperlink" Target="https://www.genome.jp/dbget-bin/www_bget?ko:K09113" TargetMode="External"/><Relationship Id="rId66" Type="http://schemas.openxmlformats.org/officeDocument/2006/relationships/hyperlink" Target="https://www.genome.jp/dbget-bin/www_bget?ko:K07200" TargetMode="External"/><Relationship Id="rId87" Type="http://schemas.openxmlformats.org/officeDocument/2006/relationships/hyperlink" Target="https://www.genome.jp/dbget-bin/www_bget?hsa:3552" TargetMode="External"/><Relationship Id="rId110" Type="http://schemas.openxmlformats.org/officeDocument/2006/relationships/hyperlink" Target="https://www.genome.jp/dbget-bin/www_bget?ko:K04452" TargetMode="External"/><Relationship Id="rId131" Type="http://schemas.openxmlformats.org/officeDocument/2006/relationships/hyperlink" Target="https://www.genome.jp/dbget-bin/www_bget?ko:K03946" TargetMode="External"/><Relationship Id="rId152" Type="http://schemas.openxmlformats.org/officeDocument/2006/relationships/hyperlink" Target="https://www.genome.jp/dbget-bin/www_bget?hsa:126328" TargetMode="External"/><Relationship Id="rId173" Type="http://schemas.openxmlformats.org/officeDocument/2006/relationships/hyperlink" Target="https://www.genome.jp/dbget-bin/www_bget?ko:K03964" TargetMode="External"/><Relationship Id="rId194" Type="http://schemas.openxmlformats.org/officeDocument/2006/relationships/hyperlink" Target="https://www.genome.jp/dbget-bin/www_bget?ko:K03968" TargetMode="External"/><Relationship Id="rId208" Type="http://schemas.openxmlformats.org/officeDocument/2006/relationships/hyperlink" Target="https://www.genome.jp/dbget-bin/www_bget?hsa:7384" TargetMode="External"/><Relationship Id="rId229" Type="http://schemas.openxmlformats.org/officeDocument/2006/relationships/hyperlink" Target="https://www.genome.jp/dbget-bin/www_bget?hsa:84701" TargetMode="External"/><Relationship Id="rId240" Type="http://schemas.openxmlformats.org/officeDocument/2006/relationships/hyperlink" Target="https://www.genome.jp/dbget-bin/www_bget?ko:K02266" TargetMode="External"/><Relationship Id="rId261" Type="http://schemas.openxmlformats.org/officeDocument/2006/relationships/hyperlink" Target="https://www.genome.jp/dbget-bin/www_bget?hsa:1351" TargetMode="External"/><Relationship Id="rId14" Type="http://schemas.openxmlformats.org/officeDocument/2006/relationships/hyperlink" Target="https://www.genome.jp/dbget-bin/www_bget?ko:K04735" TargetMode="External"/><Relationship Id="rId35" Type="http://schemas.openxmlformats.org/officeDocument/2006/relationships/hyperlink" Target="https://www.genome.jp/dbget-bin/www_bget?hsa:2932" TargetMode="External"/><Relationship Id="rId56" Type="http://schemas.openxmlformats.org/officeDocument/2006/relationships/hyperlink" Target="https://www.genome.jp/dbget-bin/www_bget?ko:K07297" TargetMode="External"/><Relationship Id="rId77" Type="http://schemas.openxmlformats.org/officeDocument/2006/relationships/hyperlink" Target="https://www.genome.jp/dbget-bin/www_bget?hsa:4296" TargetMode="External"/><Relationship Id="rId100" Type="http://schemas.openxmlformats.org/officeDocument/2006/relationships/hyperlink" Target="https://www.genome.jp/dbget-bin/www_bget?hsa:3576" TargetMode="External"/><Relationship Id="rId8" Type="http://schemas.openxmlformats.org/officeDocument/2006/relationships/hyperlink" Target="https://www.genome.jp/dbget-bin/www_bget?ko:K03156" TargetMode="External"/><Relationship Id="rId98" Type="http://schemas.openxmlformats.org/officeDocument/2006/relationships/hyperlink" Target="https://www.genome.jp/dbget-bin/www_bget?hsa:356" TargetMode="External"/><Relationship Id="rId121" Type="http://schemas.openxmlformats.org/officeDocument/2006/relationships/hyperlink" Target="https://www.genome.jp/dbget-bin/www_bget?ko:K08738" TargetMode="External"/><Relationship Id="rId142" Type="http://schemas.openxmlformats.org/officeDocument/2006/relationships/hyperlink" Target="https://www.genome.jp/dbget-bin/www_bget?hsa:4701" TargetMode="External"/><Relationship Id="rId163" Type="http://schemas.openxmlformats.org/officeDocument/2006/relationships/hyperlink" Target="https://www.genome.jp/dbget-bin/www_bget?ko:K03959" TargetMode="External"/><Relationship Id="rId184" Type="http://schemas.openxmlformats.org/officeDocument/2006/relationships/hyperlink" Target="https://www.genome.jp/dbget-bin/www_bget?ko:K03937" TargetMode="External"/><Relationship Id="rId219" Type="http://schemas.openxmlformats.org/officeDocument/2006/relationships/hyperlink" Target="https://www.genome.jp/dbget-bin/www_bget?ko:K00418" TargetMode="External"/><Relationship Id="rId230" Type="http://schemas.openxmlformats.org/officeDocument/2006/relationships/hyperlink" Target="https://www.genome.jp/dbget-bin/www_bget?ko:K02263" TargetMode="External"/><Relationship Id="rId251" Type="http://schemas.openxmlformats.org/officeDocument/2006/relationships/hyperlink" Target="https://www.genome.jp/dbget-bin/www_bget?hsa:9167" TargetMode="External"/><Relationship Id="rId25" Type="http://schemas.openxmlformats.org/officeDocument/2006/relationships/hyperlink" Target="https://www.genome.jp/dbget-bin/www_bget?hsa:5295" TargetMode="External"/><Relationship Id="rId46" Type="http://schemas.openxmlformats.org/officeDocument/2006/relationships/hyperlink" Target="https://www.genome.jp/dbget-bin/www_bget?hsa:51085" TargetMode="External"/><Relationship Id="rId67" Type="http://schemas.openxmlformats.org/officeDocument/2006/relationships/hyperlink" Target="https://www.genome.jp/dbget-bin/www_bget?hsa:53632" TargetMode="External"/><Relationship Id="rId88" Type="http://schemas.openxmlformats.org/officeDocument/2006/relationships/hyperlink" Target="https://www.genome.jp/dbget-bin/www_bget?ko:K04383" TargetMode="External"/><Relationship Id="rId111" Type="http://schemas.openxmlformats.org/officeDocument/2006/relationships/hyperlink" Target="https://www.genome.jp/dbget-bin/www_bget?hsa:10018" TargetMode="External"/><Relationship Id="rId132" Type="http://schemas.openxmlformats.org/officeDocument/2006/relationships/hyperlink" Target="https://www.genome.jp/dbget-bin/www_bget?hsa:4696" TargetMode="External"/><Relationship Id="rId153" Type="http://schemas.openxmlformats.org/officeDocument/2006/relationships/hyperlink" Target="https://www.genome.jp/dbget-bin/www_bget?ko:K03956" TargetMode="External"/><Relationship Id="rId174" Type="http://schemas.openxmlformats.org/officeDocument/2006/relationships/hyperlink" Target="https://www.genome.jp/dbget-bin/www_bget?hsa:4715" TargetMode="External"/><Relationship Id="rId195" Type="http://schemas.openxmlformats.org/officeDocument/2006/relationships/hyperlink" Target="https://www.genome.jp/dbget-bin/www_bget?hsa:100532726" TargetMode="External"/><Relationship Id="rId209" Type="http://schemas.openxmlformats.org/officeDocument/2006/relationships/hyperlink" Target="https://www.genome.jp/dbget-bin/www_bget?ko:K00414" TargetMode="External"/><Relationship Id="rId220" Type="http://schemas.openxmlformats.org/officeDocument/2006/relationships/hyperlink" Target="https://www.genome.jp/dbget-bin/www_bget?hsa:29796" TargetMode="External"/><Relationship Id="rId241" Type="http://schemas.openxmlformats.org/officeDocument/2006/relationships/hyperlink" Target="https://www.genome.jp/dbget-bin/www_bget?hsa:1340" TargetMode="External"/><Relationship Id="rId15" Type="http://schemas.openxmlformats.org/officeDocument/2006/relationships/hyperlink" Target="https://www.genome.jp/dbget-bin/www_bget?hsa:3630" TargetMode="External"/><Relationship Id="rId36" Type="http://schemas.openxmlformats.org/officeDocument/2006/relationships/hyperlink" Target="https://www.genome.jp/dbget-bin/www_bget?hsa:10062" TargetMode="External"/><Relationship Id="rId57" Type="http://schemas.openxmlformats.org/officeDocument/2006/relationships/hyperlink" Target="https://www.genome.jp/dbget-bin/www_bget?hsa:79602" TargetMode="External"/><Relationship Id="rId262" Type="http://schemas.openxmlformats.org/officeDocument/2006/relationships/hyperlink" Target="https://www.genome.jp/dbget-bin/www_bget?ko:K02273" TargetMode="External"/><Relationship Id="rId78" Type="http://schemas.openxmlformats.org/officeDocument/2006/relationships/hyperlink" Target="https://www.genome.jp/dbget-bin/www_bget?hsa:5599" TargetMode="External"/><Relationship Id="rId99" Type="http://schemas.openxmlformats.org/officeDocument/2006/relationships/hyperlink" Target="https://www.genome.jp/dbget-bin/www_bget?ko:K04389" TargetMode="External"/><Relationship Id="rId101" Type="http://schemas.openxmlformats.org/officeDocument/2006/relationships/hyperlink" Target="https://www.genome.jp/dbget-bin/www_bget?ko:K10030" TargetMode="External"/><Relationship Id="rId122" Type="http://schemas.openxmlformats.org/officeDocument/2006/relationships/hyperlink" Target="https://www.genome.jp/dbget-bin/www_bget?hsa:836" TargetMode="External"/><Relationship Id="rId143" Type="http://schemas.openxmlformats.org/officeDocument/2006/relationships/hyperlink" Target="https://www.genome.jp/dbget-bin/www_bget?ko:K03951" TargetMode="External"/><Relationship Id="rId164" Type="http://schemas.openxmlformats.org/officeDocument/2006/relationships/hyperlink" Target="https://www.genome.jp/dbget-bin/www_bget?hsa:4710" TargetMode="External"/><Relationship Id="rId185" Type="http://schemas.openxmlformats.org/officeDocument/2006/relationships/hyperlink" Target="https://www.genome.jp/dbget-bin/www_bget?hsa:4725" TargetMode="External"/><Relationship Id="rId9" Type="http://schemas.openxmlformats.org/officeDocument/2006/relationships/hyperlink" Target="https://www.genome.jp/dbget-bin/www_bget?hsa:7132" TargetMode="External"/><Relationship Id="rId210" Type="http://schemas.openxmlformats.org/officeDocument/2006/relationships/hyperlink" Target="https://www.genome.jp/dbget-bin/www_bget?hsa:7385" TargetMode="External"/><Relationship Id="rId26" Type="http://schemas.openxmlformats.org/officeDocument/2006/relationships/hyperlink" Target="https://www.genome.jp/dbget-bin/www_bget?ko:K02649" TargetMode="External"/><Relationship Id="rId231" Type="http://schemas.openxmlformats.org/officeDocument/2006/relationships/hyperlink" Target="https://www.genome.jp/dbget-bin/www_bget?hsa:1327" TargetMode="External"/><Relationship Id="rId252" Type="http://schemas.openxmlformats.org/officeDocument/2006/relationships/hyperlink" Target="https://www.genome.jp/dbget-bin/www_bget?ko:K02270" TargetMode="External"/><Relationship Id="rId47" Type="http://schemas.openxmlformats.org/officeDocument/2006/relationships/hyperlink" Target="https://www.genome.jp/dbget-bin/www_bget?ko:K09113" TargetMode="External"/><Relationship Id="rId68" Type="http://schemas.openxmlformats.org/officeDocument/2006/relationships/hyperlink" Target="https://www.genome.jp/dbget-bin/www_bget?ko:K07200" TargetMode="External"/><Relationship Id="rId89" Type="http://schemas.openxmlformats.org/officeDocument/2006/relationships/hyperlink" Target="https://www.genome.jp/dbget-bin/www_bget?hsa:3553" TargetMode="External"/><Relationship Id="rId112" Type="http://schemas.openxmlformats.org/officeDocument/2006/relationships/hyperlink" Target="https://www.genome.jp/dbget-bin/www_bget?ko:K16341" TargetMode="External"/><Relationship Id="rId133" Type="http://schemas.openxmlformats.org/officeDocument/2006/relationships/hyperlink" Target="https://www.genome.jp/dbget-bin/www_bget?ko:K03947" TargetMode="External"/><Relationship Id="rId154" Type="http://schemas.openxmlformats.org/officeDocument/2006/relationships/hyperlink" Target="https://www.genome.jp/dbget-bin/www_bget?hsa:55967" TargetMode="External"/><Relationship Id="rId175" Type="http://schemas.openxmlformats.org/officeDocument/2006/relationships/hyperlink" Target="https://www.genome.jp/dbget-bin/www_bget?ko:K03965" TargetMode="External"/><Relationship Id="rId196" Type="http://schemas.openxmlformats.org/officeDocument/2006/relationships/hyperlink" Target="https://www.genome.jp/dbget-bin/www_bget?ko:K03968" TargetMode="External"/><Relationship Id="rId200" Type="http://schemas.openxmlformats.org/officeDocument/2006/relationships/hyperlink" Target="https://www.genome.jp/dbget-bin/www_bget?ko:K00236" TargetMode="External"/><Relationship Id="rId16" Type="http://schemas.openxmlformats.org/officeDocument/2006/relationships/hyperlink" Target="https://www.genome.jp/dbget-bin/www_bget?ko:K04526" TargetMode="External"/><Relationship Id="rId221" Type="http://schemas.openxmlformats.org/officeDocument/2006/relationships/hyperlink" Target="https://www.genome.jp/dbget-bin/www_bget?ko:K00419" TargetMode="External"/><Relationship Id="rId242" Type="http://schemas.openxmlformats.org/officeDocument/2006/relationships/hyperlink" Target="https://www.genome.jp/dbget-bin/www_bget?ko:K02267" TargetMode="External"/><Relationship Id="rId37" Type="http://schemas.openxmlformats.org/officeDocument/2006/relationships/hyperlink" Target="https://www.genome.jp/dbget-bin/www_bget?ko:K08536" TargetMode="External"/><Relationship Id="rId58" Type="http://schemas.openxmlformats.org/officeDocument/2006/relationships/hyperlink" Target="https://www.genome.jp/dbget-bin/www_bget?ko:K07297" TargetMode="External"/><Relationship Id="rId79" Type="http://schemas.openxmlformats.org/officeDocument/2006/relationships/hyperlink" Target="https://www.genome.jp/dbget-bin/www_bget?hsa:5602" TargetMode="External"/><Relationship Id="rId102" Type="http://schemas.openxmlformats.org/officeDocument/2006/relationships/hyperlink" Target="https://www.genome.jp/dbget-bin/www_bget?hsa:7040" TargetMode="External"/><Relationship Id="rId123" Type="http://schemas.openxmlformats.org/officeDocument/2006/relationships/hyperlink" Target="https://www.genome.jp/dbget-bin/www_bget?hsa:840" TargetMode="External"/><Relationship Id="rId144" Type="http://schemas.openxmlformats.org/officeDocument/2006/relationships/hyperlink" Target="https://www.genome.jp/dbget-bin/www_bget?hsa:4702" TargetMode="External"/><Relationship Id="rId90" Type="http://schemas.openxmlformats.org/officeDocument/2006/relationships/hyperlink" Target="https://www.genome.jp/dbget-bin/www_bget?ko:K04519" TargetMode="External"/><Relationship Id="rId165" Type="http://schemas.openxmlformats.org/officeDocument/2006/relationships/hyperlink" Target="https://www.genome.jp/dbget-bin/www_bget?ko:K03960" TargetMode="External"/><Relationship Id="rId186" Type="http://schemas.openxmlformats.org/officeDocument/2006/relationships/hyperlink" Target="https://www.genome.jp/dbget-bin/www_bget?ko:K03938" TargetMode="External"/><Relationship Id="rId211" Type="http://schemas.openxmlformats.org/officeDocument/2006/relationships/hyperlink" Target="https://www.genome.jp/dbget-bin/www_bget?ko:K00415" TargetMode="External"/><Relationship Id="rId232" Type="http://schemas.openxmlformats.org/officeDocument/2006/relationships/hyperlink" Target="https://www.genome.jp/dbget-bin/www_bget?ko:K02263" TargetMode="External"/><Relationship Id="rId253" Type="http://schemas.openxmlformats.org/officeDocument/2006/relationships/hyperlink" Target="https://www.genome.jp/dbget-bin/www_bget?hsa:1349" TargetMode="External"/><Relationship Id="rId27" Type="http://schemas.openxmlformats.org/officeDocument/2006/relationships/hyperlink" Target="https://www.genome.jp/dbget-bin/www_bget?hsa:5296" TargetMode="External"/><Relationship Id="rId48" Type="http://schemas.openxmlformats.org/officeDocument/2006/relationships/hyperlink" Target="https://www.genome.jp/dbget-bin/www_bget?hsa:5313" TargetMode="External"/><Relationship Id="rId69" Type="http://schemas.openxmlformats.org/officeDocument/2006/relationships/hyperlink" Target="https://www.genome.jp/dbget-bin/www_bget?hsa:51422" TargetMode="External"/><Relationship Id="rId113" Type="http://schemas.openxmlformats.org/officeDocument/2006/relationships/hyperlink" Target="https://www.genome.jp/dbget-bin/www_bget?hsa:581" TargetMode="External"/><Relationship Id="rId134" Type="http://schemas.openxmlformats.org/officeDocument/2006/relationships/hyperlink" Target="https://www.genome.jp/dbget-bin/www_bget?hsa:4697" TargetMode="External"/><Relationship Id="rId80" Type="http://schemas.openxmlformats.org/officeDocument/2006/relationships/hyperlink" Target="https://www.genome.jp/dbget-bin/www_bget?hsa:5601" TargetMode="External"/><Relationship Id="rId155" Type="http://schemas.openxmlformats.org/officeDocument/2006/relationships/hyperlink" Target="https://www.genome.jp/dbget-bin/www_bget?ko:K11352" TargetMode="External"/><Relationship Id="rId176" Type="http://schemas.openxmlformats.org/officeDocument/2006/relationships/hyperlink" Target="https://www.genome.jp/dbget-bin/www_bget?hsa:4716" TargetMode="External"/><Relationship Id="rId197" Type="http://schemas.openxmlformats.org/officeDocument/2006/relationships/hyperlink" Target="https://www.genome.jp/dbget-bin/www_bget?hsa:6389" TargetMode="External"/><Relationship Id="rId201" Type="http://schemas.openxmlformats.org/officeDocument/2006/relationships/hyperlink" Target="https://www.genome.jp/dbget-bin/www_bget?hsa:6392" TargetMode="External"/><Relationship Id="rId222" Type="http://schemas.openxmlformats.org/officeDocument/2006/relationships/hyperlink" Target="https://www.genome.jp/dbget-bin/www_bget?hsa:10975" TargetMode="External"/><Relationship Id="rId243" Type="http://schemas.openxmlformats.org/officeDocument/2006/relationships/hyperlink" Target="https://www.genome.jp/dbget-bin/www_bget?hsa:125965" TargetMode="External"/><Relationship Id="rId17" Type="http://schemas.openxmlformats.org/officeDocument/2006/relationships/hyperlink" Target="https://www.genome.jp/dbget-bin/www_bget?hsa:3643" TargetMode="External"/><Relationship Id="rId38" Type="http://schemas.openxmlformats.org/officeDocument/2006/relationships/hyperlink" Target="https://www.genome.jp/dbget-bin/www_bget?hsa:6256" TargetMode="External"/><Relationship Id="rId59" Type="http://schemas.openxmlformats.org/officeDocument/2006/relationships/hyperlink" Target="https://www.genome.jp/dbget-bin/www_bget?hsa:5562" TargetMode="External"/><Relationship Id="rId103" Type="http://schemas.openxmlformats.org/officeDocument/2006/relationships/hyperlink" Target="https://www.genome.jp/dbget-bin/www_bget?ko:K13375" TargetMode="External"/><Relationship Id="rId124" Type="http://schemas.openxmlformats.org/officeDocument/2006/relationships/hyperlink" Target="https://www.genome.jp/dbget-bin/www_bget?hsa:4723" TargetMode="External"/><Relationship Id="rId70" Type="http://schemas.openxmlformats.org/officeDocument/2006/relationships/hyperlink" Target="https://www.genome.jp/dbget-bin/www_bget?ko:K07200" TargetMode="External"/><Relationship Id="rId91" Type="http://schemas.openxmlformats.org/officeDocument/2006/relationships/hyperlink" Target="https://www.genome.jp/dbget-bin/www_bget?hsa:3551" TargetMode="External"/><Relationship Id="rId145" Type="http://schemas.openxmlformats.org/officeDocument/2006/relationships/hyperlink" Target="https://www.genome.jp/dbget-bin/www_bget?ko:K03952" TargetMode="External"/><Relationship Id="rId166" Type="http://schemas.openxmlformats.org/officeDocument/2006/relationships/hyperlink" Target="https://www.genome.jp/dbget-bin/www_bget?hsa:4711" TargetMode="External"/><Relationship Id="rId187" Type="http://schemas.openxmlformats.org/officeDocument/2006/relationships/hyperlink" Target="https://www.genome.jp/dbget-bin/www_bget?hsa:4726" TargetMode="External"/><Relationship Id="rId1" Type="http://schemas.openxmlformats.org/officeDocument/2006/relationships/hyperlink" Target="https://www.genome.jp/dbget-bin/www_bget?hsa:3569" TargetMode="External"/><Relationship Id="rId212" Type="http://schemas.openxmlformats.org/officeDocument/2006/relationships/hyperlink" Target="https://www.genome.jp/dbget-bin/www_bget?hsa:7388" TargetMode="External"/><Relationship Id="rId233" Type="http://schemas.openxmlformats.org/officeDocument/2006/relationships/hyperlink" Target="https://www.genome.jp/dbget-bin/www_bget?hsa:9377" TargetMode="External"/><Relationship Id="rId254" Type="http://schemas.openxmlformats.org/officeDocument/2006/relationships/hyperlink" Target="https://www.genome.jp/dbget-bin/www_bget?ko:K02271" TargetMode="External"/><Relationship Id="rId28" Type="http://schemas.openxmlformats.org/officeDocument/2006/relationships/hyperlink" Target="https://www.genome.jp/dbget-bin/www_bget?ko:K02649" TargetMode="External"/><Relationship Id="rId49" Type="http://schemas.openxmlformats.org/officeDocument/2006/relationships/hyperlink" Target="https://www.genome.jp/dbget-bin/www_bget?hsa:3952" TargetMode="External"/><Relationship Id="rId114" Type="http://schemas.openxmlformats.org/officeDocument/2006/relationships/hyperlink" Target="https://www.genome.jp/dbget-bin/www_bget?ko:K02159" TargetMode="External"/><Relationship Id="rId60" Type="http://schemas.openxmlformats.org/officeDocument/2006/relationships/hyperlink" Target="https://www.genome.jp/dbget-bin/www_bget?hsa:5563" TargetMode="External"/><Relationship Id="rId81" Type="http://schemas.openxmlformats.org/officeDocument/2006/relationships/hyperlink" Target="https://www.genome.jp/dbget-bin/www_bget?hsa:83737" TargetMode="External"/><Relationship Id="rId135" Type="http://schemas.openxmlformats.org/officeDocument/2006/relationships/hyperlink" Target="https://www.genome.jp/dbget-bin/www_bget?ko:K03948" TargetMode="External"/><Relationship Id="rId156" Type="http://schemas.openxmlformats.org/officeDocument/2006/relationships/hyperlink" Target="https://www.genome.jp/dbget-bin/www_bget?hsa:51079" TargetMode="External"/><Relationship Id="rId177" Type="http://schemas.openxmlformats.org/officeDocument/2006/relationships/hyperlink" Target="https://www.genome.jp/dbget-bin/www_bget?ko:K03966" TargetMode="External"/><Relationship Id="rId198" Type="http://schemas.openxmlformats.org/officeDocument/2006/relationships/hyperlink" Target="https://www.genome.jp/dbget-bin/www_bget?hsa:6390" TargetMode="External"/><Relationship Id="rId202" Type="http://schemas.openxmlformats.org/officeDocument/2006/relationships/hyperlink" Target="https://www.genome.jp/dbget-bin/www_bget?ko:K00237" TargetMode="External"/><Relationship Id="rId223" Type="http://schemas.openxmlformats.org/officeDocument/2006/relationships/hyperlink" Target="https://www.genome.jp/dbget-bin/www_bget?ko:K00420" TargetMode="External"/><Relationship Id="rId244" Type="http://schemas.openxmlformats.org/officeDocument/2006/relationships/hyperlink" Target="https://www.genome.jp/dbget-bin/www_bget?ko:K02267" TargetMode="External"/><Relationship Id="rId18" Type="http://schemas.openxmlformats.org/officeDocument/2006/relationships/hyperlink" Target="https://www.genome.jp/dbget-bin/www_bget?hsa:3667" TargetMode="External"/><Relationship Id="rId39" Type="http://schemas.openxmlformats.org/officeDocument/2006/relationships/hyperlink" Target="https://www.genome.jp/dbget-bin/www_bget?ko:K08524" TargetMode="External"/><Relationship Id="rId50" Type="http://schemas.openxmlformats.org/officeDocument/2006/relationships/hyperlink" Target="https://www.genome.jp/dbget-bin/www_bget?ko:K05424" TargetMode="External"/><Relationship Id="rId104" Type="http://schemas.openxmlformats.org/officeDocument/2006/relationships/hyperlink" Target="https://www.genome.jp/dbget-bin/www_bget?hsa:9451" TargetMode="External"/><Relationship Id="rId125" Type="http://schemas.openxmlformats.org/officeDocument/2006/relationships/hyperlink" Target="https://www.genome.jp/dbget-bin/www_bget?hsa:4729" TargetMode="External"/><Relationship Id="rId146" Type="http://schemas.openxmlformats.org/officeDocument/2006/relationships/hyperlink" Target="https://www.genome.jp/dbget-bin/www_bget?hsa:4704" TargetMode="External"/><Relationship Id="rId167" Type="http://schemas.openxmlformats.org/officeDocument/2006/relationships/hyperlink" Target="https://www.genome.jp/dbget-bin/www_bget?ko:K03961" TargetMode="External"/><Relationship Id="rId188" Type="http://schemas.openxmlformats.org/officeDocument/2006/relationships/hyperlink" Target="https://www.genome.jp/dbget-bin/www_bget?ko:K03939" TargetMode="External"/><Relationship Id="rId71" Type="http://schemas.openxmlformats.org/officeDocument/2006/relationships/hyperlink" Target="https://www.genome.jp/dbget-bin/www_bget?hsa:5465" TargetMode="External"/><Relationship Id="rId92" Type="http://schemas.openxmlformats.org/officeDocument/2006/relationships/hyperlink" Target="https://www.genome.jp/dbget-bin/www_bget?hsa:7494" TargetMode="External"/><Relationship Id="rId213" Type="http://schemas.openxmlformats.org/officeDocument/2006/relationships/hyperlink" Target="https://www.genome.jp/dbget-bin/www_bget?ko:K00416" TargetMode="External"/><Relationship Id="rId234" Type="http://schemas.openxmlformats.org/officeDocument/2006/relationships/hyperlink" Target="https://www.genome.jp/dbget-bin/www_bget?ko:K02264" TargetMode="External"/><Relationship Id="rId2" Type="http://schemas.openxmlformats.org/officeDocument/2006/relationships/hyperlink" Target="https://www.genome.jp/dbget-bin/www_bget?ko:K05405" TargetMode="External"/><Relationship Id="rId29" Type="http://schemas.openxmlformats.org/officeDocument/2006/relationships/hyperlink" Target="https://www.genome.jp/dbget-bin/www_bget?hsa:8503" TargetMode="External"/><Relationship Id="rId255" Type="http://schemas.openxmlformats.org/officeDocument/2006/relationships/hyperlink" Target="https://www.genome.jp/dbget-bin/www_bget?hsa:170712" TargetMode="External"/><Relationship Id="rId40" Type="http://schemas.openxmlformats.org/officeDocument/2006/relationships/hyperlink" Target="https://www.genome.jp/dbget-bin/www_bget?hsa:6720" TargetMode="External"/><Relationship Id="rId115" Type="http://schemas.openxmlformats.org/officeDocument/2006/relationships/hyperlink" Target="https://www.genome.jp/dbget-bin/www_bget?hsa:355" TargetMode="External"/><Relationship Id="rId136" Type="http://schemas.openxmlformats.org/officeDocument/2006/relationships/hyperlink" Target="https://www.genome.jp/dbget-bin/www_bget?hsa:56901" TargetMode="External"/><Relationship Id="rId157" Type="http://schemas.openxmlformats.org/officeDocument/2006/relationships/hyperlink" Target="https://www.genome.jp/dbget-bin/www_bget?ko:K11353" TargetMode="External"/><Relationship Id="rId178" Type="http://schemas.openxmlformats.org/officeDocument/2006/relationships/hyperlink" Target="https://www.genome.jp/dbget-bin/www_bget?hsa:54539" TargetMode="External"/><Relationship Id="rId61" Type="http://schemas.openxmlformats.org/officeDocument/2006/relationships/hyperlink" Target="https://www.genome.jp/dbget-bin/www_bget?hsa:5564" TargetMode="External"/><Relationship Id="rId82" Type="http://schemas.openxmlformats.org/officeDocument/2006/relationships/hyperlink" Target="https://www.genome.jp/dbget-bin/www_bget?hsa:2081" TargetMode="External"/><Relationship Id="rId199" Type="http://schemas.openxmlformats.org/officeDocument/2006/relationships/hyperlink" Target="https://www.genome.jp/dbget-bin/www_bget?hsa:6391" TargetMode="External"/><Relationship Id="rId203" Type="http://schemas.openxmlformats.org/officeDocument/2006/relationships/hyperlink" Target="https://www.genome.jp/dbget-bin/www_bget?hsa:7386" TargetMode="External"/><Relationship Id="rId19" Type="http://schemas.openxmlformats.org/officeDocument/2006/relationships/hyperlink" Target="https://www.genome.jp/dbget-bin/www_bget?ko:K16172" TargetMode="External"/><Relationship Id="rId224" Type="http://schemas.openxmlformats.org/officeDocument/2006/relationships/hyperlink" Target="https://www.genome.jp/dbget-bin/www_bget?hsa:4514" TargetMode="External"/><Relationship Id="rId245" Type="http://schemas.openxmlformats.org/officeDocument/2006/relationships/hyperlink" Target="https://www.genome.jp/dbget-bin/www_bget?hsa:1345" TargetMode="External"/><Relationship Id="rId30" Type="http://schemas.openxmlformats.org/officeDocument/2006/relationships/hyperlink" Target="https://www.genome.jp/dbget-bin/www_bget?ko:K02649" TargetMode="External"/><Relationship Id="rId105" Type="http://schemas.openxmlformats.org/officeDocument/2006/relationships/hyperlink" Target="https://www.genome.jp/dbget-bin/www_bget?hsa:1965" TargetMode="External"/><Relationship Id="rId126" Type="http://schemas.openxmlformats.org/officeDocument/2006/relationships/hyperlink" Target="https://www.genome.jp/dbget-bin/www_bget?hsa:4731" TargetMode="External"/><Relationship Id="rId147" Type="http://schemas.openxmlformats.org/officeDocument/2006/relationships/hyperlink" Target="https://www.genome.jp/dbget-bin/www_bget?ko:K03953" TargetMode="External"/><Relationship Id="rId168" Type="http://schemas.openxmlformats.org/officeDocument/2006/relationships/hyperlink" Target="https://www.genome.jp/dbget-bin/www_bget?hsa:4712" TargetMode="External"/><Relationship Id="rId51" Type="http://schemas.openxmlformats.org/officeDocument/2006/relationships/hyperlink" Target="https://www.genome.jp/dbget-bin/www_bget?hsa:3953" TargetMode="External"/><Relationship Id="rId72" Type="http://schemas.openxmlformats.org/officeDocument/2006/relationships/hyperlink" Target="https://www.genome.jp/dbget-bin/www_bget?ko:K07294" TargetMode="External"/><Relationship Id="rId93" Type="http://schemas.openxmlformats.org/officeDocument/2006/relationships/hyperlink" Target="https://www.genome.jp/dbget-bin/www_bget?ko:K09027" TargetMode="External"/><Relationship Id="rId189" Type="http://schemas.openxmlformats.org/officeDocument/2006/relationships/hyperlink" Target="https://www.genome.jp/dbget-bin/www_bget?hsa:374291" TargetMode="External"/><Relationship Id="rId3" Type="http://schemas.openxmlformats.org/officeDocument/2006/relationships/hyperlink" Target="https://www.genome.jp/dbget-bin/www_bget?hsa:3570" TargetMode="External"/><Relationship Id="rId214" Type="http://schemas.openxmlformats.org/officeDocument/2006/relationships/hyperlink" Target="https://www.genome.jp/dbget-bin/www_bget?hsa:440567" TargetMode="External"/><Relationship Id="rId235" Type="http://schemas.openxmlformats.org/officeDocument/2006/relationships/hyperlink" Target="https://www.genome.jp/dbget-bin/www_bget?hsa:1329" TargetMode="External"/><Relationship Id="rId256" Type="http://schemas.openxmlformats.org/officeDocument/2006/relationships/hyperlink" Target="https://www.genome.jp/dbget-bin/www_bget?ko:K02271" TargetMode="External"/><Relationship Id="rId116" Type="http://schemas.openxmlformats.org/officeDocument/2006/relationships/hyperlink" Target="https://www.genome.jp/dbget-bin/www_bget?ko:K04390" TargetMode="External"/><Relationship Id="rId137" Type="http://schemas.openxmlformats.org/officeDocument/2006/relationships/hyperlink" Target="https://www.genome.jp/dbget-bin/www_bget?ko:K03948" TargetMode="External"/><Relationship Id="rId158" Type="http://schemas.openxmlformats.org/officeDocument/2006/relationships/hyperlink" Target="https://www.genome.jp/dbget-bin/www_bget?hsa:4707" TargetMode="External"/><Relationship Id="rId20" Type="http://schemas.openxmlformats.org/officeDocument/2006/relationships/hyperlink" Target="https://www.genome.jp/dbget-bin/www_bget?hsa:8660" TargetMode="External"/><Relationship Id="rId41" Type="http://schemas.openxmlformats.org/officeDocument/2006/relationships/hyperlink" Target="https://www.genome.jp/dbget-bin/www_bget?ko:K07197" TargetMode="External"/><Relationship Id="rId62" Type="http://schemas.openxmlformats.org/officeDocument/2006/relationships/hyperlink" Target="https://www.genome.jp/dbget-bin/www_bget?ko:K07199" TargetMode="External"/><Relationship Id="rId83" Type="http://schemas.openxmlformats.org/officeDocument/2006/relationships/hyperlink" Target="https://www.genome.jp/dbget-bin/www_bget?hsa:7186" TargetMode="External"/><Relationship Id="rId179" Type="http://schemas.openxmlformats.org/officeDocument/2006/relationships/hyperlink" Target="https://www.genome.jp/dbget-bin/www_bget?ko:K11351" TargetMode="External"/><Relationship Id="rId190" Type="http://schemas.openxmlformats.org/officeDocument/2006/relationships/hyperlink" Target="https://www.genome.jp/dbget-bin/www_bget?hsa:4728" TargetMode="External"/><Relationship Id="rId204" Type="http://schemas.openxmlformats.org/officeDocument/2006/relationships/hyperlink" Target="https://www.genome.jp/dbget-bin/www_bget?hsa:4519" TargetMode="External"/><Relationship Id="rId225" Type="http://schemas.openxmlformats.org/officeDocument/2006/relationships/hyperlink" Target="https://www.genome.jp/dbget-bin/www_bget?ko:K02262" TargetMode="External"/><Relationship Id="rId246" Type="http://schemas.openxmlformats.org/officeDocument/2006/relationships/hyperlink" Target="https://www.genome.jp/dbget-bin/www_bget?ko:K02268" TargetMode="External"/><Relationship Id="rId106" Type="http://schemas.openxmlformats.org/officeDocument/2006/relationships/hyperlink" Target="https://www.genome.jp/dbget-bin/www_bget?ko:K03237" TargetMode="External"/><Relationship Id="rId127" Type="http://schemas.openxmlformats.org/officeDocument/2006/relationships/hyperlink" Target="https://www.genome.jp/dbget-bin/www_bget?ko:K03944" TargetMode="External"/><Relationship Id="rId10" Type="http://schemas.openxmlformats.org/officeDocument/2006/relationships/hyperlink" Target="https://www.genome.jp/dbget-bin/www_bget?ko:K03158" TargetMode="External"/><Relationship Id="rId31" Type="http://schemas.openxmlformats.org/officeDocument/2006/relationships/hyperlink" Target="https://www.genome.jp/dbget-bin/www_bget?hsa:207" TargetMode="External"/><Relationship Id="rId52" Type="http://schemas.openxmlformats.org/officeDocument/2006/relationships/hyperlink" Target="https://www.genome.jp/dbget-bin/www_bget?ko:K05062" TargetMode="External"/><Relationship Id="rId73" Type="http://schemas.openxmlformats.org/officeDocument/2006/relationships/hyperlink" Target="https://www.genome.jp/dbget-bin/www_bget?hsa:998" TargetMode="External"/><Relationship Id="rId94" Type="http://schemas.openxmlformats.org/officeDocument/2006/relationships/hyperlink" Target="https://www.genome.jp/dbget-bin/www_bget?hsa:1050" TargetMode="External"/><Relationship Id="rId148" Type="http://schemas.openxmlformats.org/officeDocument/2006/relationships/hyperlink" Target="https://www.genome.jp/dbget-bin/www_bget?hsa:4705" TargetMode="External"/><Relationship Id="rId169" Type="http://schemas.openxmlformats.org/officeDocument/2006/relationships/hyperlink" Target="https://www.genome.jp/dbget-bin/www_bget?ko:K03962" TargetMode="External"/><Relationship Id="rId4" Type="http://schemas.openxmlformats.org/officeDocument/2006/relationships/hyperlink" Target="https://www.genome.jp/dbget-bin/www_bget?ko:K05055" TargetMode="External"/><Relationship Id="rId180" Type="http://schemas.openxmlformats.org/officeDocument/2006/relationships/hyperlink" Target="https://www.genome.jp/dbget-bin/www_bget?hsa:4719" TargetMode="External"/><Relationship Id="rId215" Type="http://schemas.openxmlformats.org/officeDocument/2006/relationships/hyperlink" Target="https://www.genome.jp/dbget-bin/www_bget?ko:K00416" TargetMode="External"/><Relationship Id="rId236" Type="http://schemas.openxmlformats.org/officeDocument/2006/relationships/hyperlink" Target="https://www.genome.jp/dbget-bin/www_bget?ko:K02265" TargetMode="External"/><Relationship Id="rId257" Type="http://schemas.openxmlformats.org/officeDocument/2006/relationships/hyperlink" Target="https://www.genome.jp/dbget-bin/www_bget?hsa:1350" TargetMode="External"/><Relationship Id="rId42" Type="http://schemas.openxmlformats.org/officeDocument/2006/relationships/hyperlink" Target="https://www.genome.jp/dbget-bin/www_bget?hsa:6945" TargetMode="External"/><Relationship Id="rId84" Type="http://schemas.openxmlformats.org/officeDocument/2006/relationships/hyperlink" Target="https://www.genome.jp/dbget-bin/www_bget?hsa:4217" TargetMode="External"/><Relationship Id="rId138" Type="http://schemas.openxmlformats.org/officeDocument/2006/relationships/hyperlink" Target="https://www.genome.jp/dbget-bin/www_bget?hsa:4698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nome.jp/dbget-bin/www_bget?ko:K02263" TargetMode="External"/><Relationship Id="rId21" Type="http://schemas.openxmlformats.org/officeDocument/2006/relationships/hyperlink" Target="https://www.genome.jp/dbget-bin/www_bget?hsa:4731" TargetMode="External"/><Relationship Id="rId42" Type="http://schemas.openxmlformats.org/officeDocument/2006/relationships/hyperlink" Target="https://www.genome.jp/dbget-bin/www_bget?ko:K03953" TargetMode="External"/><Relationship Id="rId63" Type="http://schemas.openxmlformats.org/officeDocument/2006/relationships/hyperlink" Target="https://www.genome.jp/dbget-bin/www_bget?hsa:4712" TargetMode="External"/><Relationship Id="rId84" Type="http://schemas.openxmlformats.org/officeDocument/2006/relationships/hyperlink" Target="https://www.genome.jp/dbget-bin/www_bget?ko:K00236" TargetMode="External"/><Relationship Id="rId138" Type="http://schemas.openxmlformats.org/officeDocument/2006/relationships/hyperlink" Target="https://www.genome.jp/dbget-bin/www_bget?hsa:1349" TargetMode="External"/><Relationship Id="rId159" Type="http://schemas.openxmlformats.org/officeDocument/2006/relationships/hyperlink" Target="https://www.genome.jp/dbget-bin/www_bget?hsa:513" TargetMode="External"/><Relationship Id="rId170" Type="http://schemas.openxmlformats.org/officeDocument/2006/relationships/hyperlink" Target="https://www.genome.jp/dbget-bin/www_bget?ko:K02128" TargetMode="External"/><Relationship Id="rId191" Type="http://schemas.openxmlformats.org/officeDocument/2006/relationships/hyperlink" Target="https://www.genome.jp/dbget-bin/www_bget?ko:K02147" TargetMode="External"/><Relationship Id="rId205" Type="http://schemas.openxmlformats.org/officeDocument/2006/relationships/hyperlink" Target="https://www.genome.jp/dbget-bin/www_bget?ko:K02152" TargetMode="External"/><Relationship Id="rId226" Type="http://schemas.openxmlformats.org/officeDocument/2006/relationships/hyperlink" Target="https://www.genome.jp/dbget-bin/www_bget?hsa:245972" TargetMode="External"/><Relationship Id="rId107" Type="http://schemas.openxmlformats.org/officeDocument/2006/relationships/hyperlink" Target="https://www.genome.jp/dbget-bin/www_bget?ko:K00420" TargetMode="External"/><Relationship Id="rId11" Type="http://schemas.openxmlformats.org/officeDocument/2006/relationships/hyperlink" Target="https://www.genome.jp/dbget-bin/www_bget?hsa:4724" TargetMode="External"/><Relationship Id="rId32" Type="http://schemas.openxmlformats.org/officeDocument/2006/relationships/hyperlink" Target="https://www.genome.jp/dbget-bin/www_bget?ko:K03948" TargetMode="External"/><Relationship Id="rId53" Type="http://schemas.openxmlformats.org/officeDocument/2006/relationships/hyperlink" Target="https://www.genome.jp/dbget-bin/www_bget?hsa:4707" TargetMode="External"/><Relationship Id="rId74" Type="http://schemas.openxmlformats.org/officeDocument/2006/relationships/hyperlink" Target="https://www.genome.jp/dbget-bin/www_bget?ko:K11351" TargetMode="External"/><Relationship Id="rId128" Type="http://schemas.openxmlformats.org/officeDocument/2006/relationships/hyperlink" Target="https://www.genome.jp/dbget-bin/www_bget?hsa:125965" TargetMode="External"/><Relationship Id="rId149" Type="http://schemas.openxmlformats.org/officeDocument/2006/relationships/hyperlink" Target="https://www.genome.jp/dbget-bin/www_bget?ko:K02258" TargetMode="External"/><Relationship Id="rId5" Type="http://schemas.openxmlformats.org/officeDocument/2006/relationships/hyperlink" Target="https://www.genome.jp/dbget-bin/www_bget?hsa:4539" TargetMode="External"/><Relationship Id="rId95" Type="http://schemas.openxmlformats.org/officeDocument/2006/relationships/hyperlink" Target="https://www.genome.jp/dbget-bin/www_bget?ko:K00415" TargetMode="External"/><Relationship Id="rId160" Type="http://schemas.openxmlformats.org/officeDocument/2006/relationships/hyperlink" Target="https://www.genome.jp/dbget-bin/www_bget?ko:K02134" TargetMode="External"/><Relationship Id="rId181" Type="http://schemas.openxmlformats.org/officeDocument/2006/relationships/hyperlink" Target="https://www.genome.jp/dbget-bin/www_bget?hsa:10632" TargetMode="External"/><Relationship Id="rId216" Type="http://schemas.openxmlformats.org/officeDocument/2006/relationships/hyperlink" Target="https://www.genome.jp/dbget-bin/www_bget?hsa:50617" TargetMode="External"/><Relationship Id="rId237" Type="http://schemas.openxmlformats.org/officeDocument/2006/relationships/hyperlink" Target="https://www.genome.jp/dbget-bin/www_bget?hsa:27068" TargetMode="External"/><Relationship Id="rId22" Type="http://schemas.openxmlformats.org/officeDocument/2006/relationships/hyperlink" Target="https://www.genome.jp/dbget-bin/www_bget?ko:K03944" TargetMode="External"/><Relationship Id="rId43" Type="http://schemas.openxmlformats.org/officeDocument/2006/relationships/hyperlink" Target="https://www.genome.jp/dbget-bin/www_bget?hsa:4705" TargetMode="External"/><Relationship Id="rId64" Type="http://schemas.openxmlformats.org/officeDocument/2006/relationships/hyperlink" Target="https://www.genome.jp/dbget-bin/www_bget?ko:K03962" TargetMode="External"/><Relationship Id="rId118" Type="http://schemas.openxmlformats.org/officeDocument/2006/relationships/hyperlink" Target="https://www.genome.jp/dbget-bin/www_bget?hsa:9377" TargetMode="External"/><Relationship Id="rId139" Type="http://schemas.openxmlformats.org/officeDocument/2006/relationships/hyperlink" Target="https://www.genome.jp/dbget-bin/www_bget?ko:K02271" TargetMode="External"/><Relationship Id="rId85" Type="http://schemas.openxmlformats.org/officeDocument/2006/relationships/hyperlink" Target="https://www.genome.jp/dbget-bin/www_bget?hsa:6392" TargetMode="External"/><Relationship Id="rId150" Type="http://schemas.openxmlformats.org/officeDocument/2006/relationships/hyperlink" Target="https://www.genome.jp/dbget-bin/www_bget?hsa:1355" TargetMode="External"/><Relationship Id="rId171" Type="http://schemas.openxmlformats.org/officeDocument/2006/relationships/hyperlink" Target="https://www.genome.jp/dbget-bin/www_bget?hsa:517" TargetMode="External"/><Relationship Id="rId192" Type="http://schemas.openxmlformats.org/officeDocument/2006/relationships/hyperlink" Target="https://www.genome.jp/dbget-bin/www_bget?hsa:245973" TargetMode="External"/><Relationship Id="rId206" Type="http://schemas.openxmlformats.org/officeDocument/2006/relationships/hyperlink" Target="https://www.genome.jp/dbget-bin/www_bget?hsa:127124" TargetMode="External"/><Relationship Id="rId227" Type="http://schemas.openxmlformats.org/officeDocument/2006/relationships/hyperlink" Target="https://www.genome.jp/dbget-bin/www_bget?ko:K02146" TargetMode="External"/><Relationship Id="rId12" Type="http://schemas.openxmlformats.org/officeDocument/2006/relationships/hyperlink" Target="https://www.genome.jp/dbget-bin/www_bget?ko:K03937" TargetMode="External"/><Relationship Id="rId33" Type="http://schemas.openxmlformats.org/officeDocument/2006/relationships/hyperlink" Target="https://www.genome.jp/dbget-bin/www_bget?hsa:4698" TargetMode="External"/><Relationship Id="rId108" Type="http://schemas.openxmlformats.org/officeDocument/2006/relationships/hyperlink" Target="https://www.genome.jp/dbget-bin/www_bget?hsa:1352" TargetMode="External"/><Relationship Id="rId129" Type="http://schemas.openxmlformats.org/officeDocument/2006/relationships/hyperlink" Target="https://www.genome.jp/dbget-bin/www_bget?ko:K02267" TargetMode="External"/><Relationship Id="rId54" Type="http://schemas.openxmlformats.org/officeDocument/2006/relationships/hyperlink" Target="https://www.genome.jp/dbget-bin/www_bget?ko:K03957" TargetMode="External"/><Relationship Id="rId75" Type="http://schemas.openxmlformats.org/officeDocument/2006/relationships/hyperlink" Target="https://www.genome.jp/dbget-bin/www_bget?hsa:4717" TargetMode="External"/><Relationship Id="rId96" Type="http://schemas.openxmlformats.org/officeDocument/2006/relationships/hyperlink" Target="https://www.genome.jp/dbget-bin/www_bget?hsa:7388" TargetMode="External"/><Relationship Id="rId140" Type="http://schemas.openxmlformats.org/officeDocument/2006/relationships/hyperlink" Target="https://www.genome.jp/dbget-bin/www_bget?hsa:170712" TargetMode="External"/><Relationship Id="rId161" Type="http://schemas.openxmlformats.org/officeDocument/2006/relationships/hyperlink" Target="https://www.genome.jp/dbget-bin/www_bget?hsa:514" TargetMode="External"/><Relationship Id="rId182" Type="http://schemas.openxmlformats.org/officeDocument/2006/relationships/hyperlink" Target="https://www.genome.jp/dbget-bin/www_bget?ko:K02140" TargetMode="External"/><Relationship Id="rId217" Type="http://schemas.openxmlformats.org/officeDocument/2006/relationships/hyperlink" Target="https://www.genome.jp/dbget-bin/www_bget?ko:K02154" TargetMode="External"/><Relationship Id="rId6" Type="http://schemas.openxmlformats.org/officeDocument/2006/relationships/hyperlink" Target="https://www.genome.jp/dbget-bin/www_bget?hsa:4540" TargetMode="External"/><Relationship Id="rId238" Type="http://schemas.openxmlformats.org/officeDocument/2006/relationships/hyperlink" Target="https://www.genome.jp/dbget-bin/www_bget?hsa:5464" TargetMode="External"/><Relationship Id="rId23" Type="http://schemas.openxmlformats.org/officeDocument/2006/relationships/hyperlink" Target="https://www.genome.jp/dbget-bin/www_bget?hsa:4694" TargetMode="External"/><Relationship Id="rId119" Type="http://schemas.openxmlformats.org/officeDocument/2006/relationships/hyperlink" Target="https://www.genome.jp/dbget-bin/www_bget?ko:K02264" TargetMode="External"/><Relationship Id="rId44" Type="http://schemas.openxmlformats.org/officeDocument/2006/relationships/hyperlink" Target="https://www.genome.jp/dbget-bin/www_bget?ko:K03954" TargetMode="External"/><Relationship Id="rId65" Type="http://schemas.openxmlformats.org/officeDocument/2006/relationships/hyperlink" Target="https://www.genome.jp/dbget-bin/www_bget?hsa:4713" TargetMode="External"/><Relationship Id="rId86" Type="http://schemas.openxmlformats.org/officeDocument/2006/relationships/hyperlink" Target="https://www.genome.jp/dbget-bin/www_bget?ko:K00237" TargetMode="External"/><Relationship Id="rId130" Type="http://schemas.openxmlformats.org/officeDocument/2006/relationships/hyperlink" Target="https://www.genome.jp/dbget-bin/www_bget?hsa:1345" TargetMode="External"/><Relationship Id="rId151" Type="http://schemas.openxmlformats.org/officeDocument/2006/relationships/hyperlink" Target="https://www.genome.jp/dbget-bin/www_bget?ko:K02259" TargetMode="External"/><Relationship Id="rId172" Type="http://schemas.openxmlformats.org/officeDocument/2006/relationships/hyperlink" Target="https://www.genome.jp/dbget-bin/www_bget?ko:K02128" TargetMode="External"/><Relationship Id="rId193" Type="http://schemas.openxmlformats.org/officeDocument/2006/relationships/hyperlink" Target="https://www.genome.jp/dbget-bin/www_bget?ko:K02148" TargetMode="External"/><Relationship Id="rId207" Type="http://schemas.openxmlformats.org/officeDocument/2006/relationships/hyperlink" Target="https://www.genome.jp/dbget-bin/www_bget?ko:K02152" TargetMode="External"/><Relationship Id="rId228" Type="http://schemas.openxmlformats.org/officeDocument/2006/relationships/hyperlink" Target="https://www.genome.jp/dbget-bin/www_bget?hsa:8992" TargetMode="External"/><Relationship Id="rId13" Type="http://schemas.openxmlformats.org/officeDocument/2006/relationships/hyperlink" Target="https://www.genome.jp/dbget-bin/www_bget?hsa:4725" TargetMode="External"/><Relationship Id="rId109" Type="http://schemas.openxmlformats.org/officeDocument/2006/relationships/hyperlink" Target="https://www.genome.jp/dbget-bin/www_bget?hsa:4514" TargetMode="External"/><Relationship Id="rId34" Type="http://schemas.openxmlformats.org/officeDocument/2006/relationships/hyperlink" Target="https://www.genome.jp/dbget-bin/www_bget?ko:K03949" TargetMode="External"/><Relationship Id="rId55" Type="http://schemas.openxmlformats.org/officeDocument/2006/relationships/hyperlink" Target="https://www.genome.jp/dbget-bin/www_bget?hsa:4708" TargetMode="External"/><Relationship Id="rId76" Type="http://schemas.openxmlformats.org/officeDocument/2006/relationships/hyperlink" Target="https://www.genome.jp/dbget-bin/www_bget?ko:K03967" TargetMode="External"/><Relationship Id="rId97" Type="http://schemas.openxmlformats.org/officeDocument/2006/relationships/hyperlink" Target="https://www.genome.jp/dbget-bin/www_bget?ko:K00416" TargetMode="External"/><Relationship Id="rId120" Type="http://schemas.openxmlformats.org/officeDocument/2006/relationships/hyperlink" Target="https://www.genome.jp/dbget-bin/www_bget?hsa:1329" TargetMode="External"/><Relationship Id="rId141" Type="http://schemas.openxmlformats.org/officeDocument/2006/relationships/hyperlink" Target="https://www.genome.jp/dbget-bin/www_bget?ko:K02271" TargetMode="External"/><Relationship Id="rId7" Type="http://schemas.openxmlformats.org/officeDocument/2006/relationships/hyperlink" Target="https://www.genome.jp/dbget-bin/www_bget?hsa:4541" TargetMode="External"/><Relationship Id="rId162" Type="http://schemas.openxmlformats.org/officeDocument/2006/relationships/hyperlink" Target="https://www.genome.jp/dbget-bin/www_bget?ko:K02135" TargetMode="External"/><Relationship Id="rId183" Type="http://schemas.openxmlformats.org/officeDocument/2006/relationships/hyperlink" Target="https://www.genome.jp/dbget-bin/www_bget?hsa:522" TargetMode="External"/><Relationship Id="rId218" Type="http://schemas.openxmlformats.org/officeDocument/2006/relationships/hyperlink" Target="https://www.genome.jp/dbget-bin/www_bget?hsa:535" TargetMode="External"/><Relationship Id="rId239" Type="http://schemas.openxmlformats.org/officeDocument/2006/relationships/hyperlink" Target="https://www.genome.jp/dbget-bin/www_bget?hsa:64077" TargetMode="External"/><Relationship Id="rId24" Type="http://schemas.openxmlformats.org/officeDocument/2006/relationships/hyperlink" Target="https://www.genome.jp/dbget-bin/www_bget?ko:K03945" TargetMode="External"/><Relationship Id="rId45" Type="http://schemas.openxmlformats.org/officeDocument/2006/relationships/hyperlink" Target="https://www.genome.jp/dbget-bin/www_bget?hsa:4706" TargetMode="External"/><Relationship Id="rId66" Type="http://schemas.openxmlformats.org/officeDocument/2006/relationships/hyperlink" Target="https://www.genome.jp/dbget-bin/www_bget?ko:K03963" TargetMode="External"/><Relationship Id="rId87" Type="http://schemas.openxmlformats.org/officeDocument/2006/relationships/hyperlink" Target="https://www.genome.jp/dbget-bin/www_bget?hsa:7386" TargetMode="External"/><Relationship Id="rId110" Type="http://schemas.openxmlformats.org/officeDocument/2006/relationships/hyperlink" Target="https://www.genome.jp/dbget-bin/www_bget?ko:K02262" TargetMode="External"/><Relationship Id="rId131" Type="http://schemas.openxmlformats.org/officeDocument/2006/relationships/hyperlink" Target="https://www.genome.jp/dbget-bin/www_bget?ko:K02268" TargetMode="External"/><Relationship Id="rId152" Type="http://schemas.openxmlformats.org/officeDocument/2006/relationships/hyperlink" Target="https://www.genome.jp/dbget-bin/www_bget?hsa:10063" TargetMode="External"/><Relationship Id="rId173" Type="http://schemas.openxmlformats.org/officeDocument/2006/relationships/hyperlink" Target="https://www.genome.jp/dbget-bin/www_bget?hsa:518" TargetMode="External"/><Relationship Id="rId194" Type="http://schemas.openxmlformats.org/officeDocument/2006/relationships/hyperlink" Target="https://www.genome.jp/dbget-bin/www_bget?hsa:528" TargetMode="External"/><Relationship Id="rId208" Type="http://schemas.openxmlformats.org/officeDocument/2006/relationships/hyperlink" Target="https://www.genome.jp/dbget-bin/www_bget?hsa:534" TargetMode="External"/><Relationship Id="rId229" Type="http://schemas.openxmlformats.org/officeDocument/2006/relationships/hyperlink" Target="https://www.genome.jp/dbget-bin/www_bget?ko:K02153" TargetMode="External"/><Relationship Id="rId14" Type="http://schemas.openxmlformats.org/officeDocument/2006/relationships/hyperlink" Target="https://www.genome.jp/dbget-bin/www_bget?ko:K03938" TargetMode="External"/><Relationship Id="rId35" Type="http://schemas.openxmlformats.org/officeDocument/2006/relationships/hyperlink" Target="https://www.genome.jp/dbget-bin/www_bget?hsa:4700" TargetMode="External"/><Relationship Id="rId56" Type="http://schemas.openxmlformats.org/officeDocument/2006/relationships/hyperlink" Target="https://www.genome.jp/dbget-bin/www_bget?ko:K03958" TargetMode="External"/><Relationship Id="rId77" Type="http://schemas.openxmlformats.org/officeDocument/2006/relationships/hyperlink" Target="https://www.genome.jp/dbget-bin/www_bget?hsa:4718" TargetMode="External"/><Relationship Id="rId100" Type="http://schemas.openxmlformats.org/officeDocument/2006/relationships/hyperlink" Target="https://www.genome.jp/dbget-bin/www_bget?hsa:7381" TargetMode="External"/><Relationship Id="rId8" Type="http://schemas.openxmlformats.org/officeDocument/2006/relationships/hyperlink" Target="https://www.genome.jp/dbget-bin/www_bget?hsa:4719" TargetMode="External"/><Relationship Id="rId98" Type="http://schemas.openxmlformats.org/officeDocument/2006/relationships/hyperlink" Target="https://www.genome.jp/dbget-bin/www_bget?hsa:440567" TargetMode="External"/><Relationship Id="rId121" Type="http://schemas.openxmlformats.org/officeDocument/2006/relationships/hyperlink" Target="https://www.genome.jp/dbget-bin/www_bget?ko:K02265" TargetMode="External"/><Relationship Id="rId142" Type="http://schemas.openxmlformats.org/officeDocument/2006/relationships/hyperlink" Target="https://www.genome.jp/dbget-bin/www_bget?hsa:1350" TargetMode="External"/><Relationship Id="rId163" Type="http://schemas.openxmlformats.org/officeDocument/2006/relationships/hyperlink" Target="https://www.genome.jp/dbget-bin/www_bget?hsa:539" TargetMode="External"/><Relationship Id="rId184" Type="http://schemas.openxmlformats.org/officeDocument/2006/relationships/hyperlink" Target="https://www.genome.jp/dbget-bin/www_bget?ko:K02131" TargetMode="External"/><Relationship Id="rId219" Type="http://schemas.openxmlformats.org/officeDocument/2006/relationships/hyperlink" Target="https://www.genome.jp/dbget-bin/www_bget?ko:K02154" TargetMode="External"/><Relationship Id="rId230" Type="http://schemas.openxmlformats.org/officeDocument/2006/relationships/hyperlink" Target="https://www.genome.jp/dbget-bin/www_bget?hsa:155066" TargetMode="External"/><Relationship Id="rId25" Type="http://schemas.openxmlformats.org/officeDocument/2006/relationships/hyperlink" Target="https://www.genome.jp/dbget-bin/www_bget?hsa:4695" TargetMode="External"/><Relationship Id="rId46" Type="http://schemas.openxmlformats.org/officeDocument/2006/relationships/hyperlink" Target="https://www.genome.jp/dbget-bin/www_bget?ko:K03955" TargetMode="External"/><Relationship Id="rId67" Type="http://schemas.openxmlformats.org/officeDocument/2006/relationships/hyperlink" Target="https://www.genome.jp/dbget-bin/www_bget?hsa:4714" TargetMode="External"/><Relationship Id="rId88" Type="http://schemas.openxmlformats.org/officeDocument/2006/relationships/hyperlink" Target="https://www.genome.jp/dbget-bin/www_bget?hsa:4519" TargetMode="External"/><Relationship Id="rId111" Type="http://schemas.openxmlformats.org/officeDocument/2006/relationships/hyperlink" Target="https://www.genome.jp/dbget-bin/www_bget?hsa:4512" TargetMode="External"/><Relationship Id="rId132" Type="http://schemas.openxmlformats.org/officeDocument/2006/relationships/hyperlink" Target="https://www.genome.jp/dbget-bin/www_bget?hsa:1346" TargetMode="External"/><Relationship Id="rId153" Type="http://schemas.openxmlformats.org/officeDocument/2006/relationships/hyperlink" Target="https://www.genome.jp/dbget-bin/www_bget?ko:K02260" TargetMode="External"/><Relationship Id="rId174" Type="http://schemas.openxmlformats.org/officeDocument/2006/relationships/hyperlink" Target="https://www.genome.jp/dbget-bin/www_bget?ko:K02128" TargetMode="External"/><Relationship Id="rId195" Type="http://schemas.openxmlformats.org/officeDocument/2006/relationships/hyperlink" Target="https://www.genome.jp/dbget-bin/www_bget?ko:K02148" TargetMode="External"/><Relationship Id="rId209" Type="http://schemas.openxmlformats.org/officeDocument/2006/relationships/hyperlink" Target="https://www.genome.jp/dbget-bin/www_bget?ko:K02152" TargetMode="External"/><Relationship Id="rId190" Type="http://schemas.openxmlformats.org/officeDocument/2006/relationships/hyperlink" Target="https://www.genome.jp/dbget-bin/www_bget?hsa:526" TargetMode="External"/><Relationship Id="rId204" Type="http://schemas.openxmlformats.org/officeDocument/2006/relationships/hyperlink" Target="https://www.genome.jp/dbget-bin/www_bget?hsa:9550" TargetMode="External"/><Relationship Id="rId220" Type="http://schemas.openxmlformats.org/officeDocument/2006/relationships/hyperlink" Target="https://www.genome.jp/dbget-bin/www_bget?hsa:527" TargetMode="External"/><Relationship Id="rId225" Type="http://schemas.openxmlformats.org/officeDocument/2006/relationships/hyperlink" Target="https://www.genome.jp/dbget-bin/www_bget?ko:K02146" TargetMode="External"/><Relationship Id="rId15" Type="http://schemas.openxmlformats.org/officeDocument/2006/relationships/hyperlink" Target="https://www.genome.jp/dbget-bin/www_bget?hsa:4726" TargetMode="External"/><Relationship Id="rId36" Type="http://schemas.openxmlformats.org/officeDocument/2006/relationships/hyperlink" Target="https://www.genome.jp/dbget-bin/www_bget?ko:K03950" TargetMode="External"/><Relationship Id="rId57" Type="http://schemas.openxmlformats.org/officeDocument/2006/relationships/hyperlink" Target="https://www.genome.jp/dbget-bin/www_bget?hsa:4709" TargetMode="External"/><Relationship Id="rId106" Type="http://schemas.openxmlformats.org/officeDocument/2006/relationships/hyperlink" Target="https://www.genome.jp/dbget-bin/www_bget?hsa:10975" TargetMode="External"/><Relationship Id="rId127" Type="http://schemas.openxmlformats.org/officeDocument/2006/relationships/hyperlink" Target="https://www.genome.jp/dbget-bin/www_bget?ko:K02267" TargetMode="External"/><Relationship Id="rId10" Type="http://schemas.openxmlformats.org/officeDocument/2006/relationships/hyperlink" Target="https://www.genome.jp/dbget-bin/www_bget?hsa:4722" TargetMode="External"/><Relationship Id="rId31" Type="http://schemas.openxmlformats.org/officeDocument/2006/relationships/hyperlink" Target="https://www.genome.jp/dbget-bin/www_bget?hsa:56901" TargetMode="External"/><Relationship Id="rId52" Type="http://schemas.openxmlformats.org/officeDocument/2006/relationships/hyperlink" Target="https://www.genome.jp/dbget-bin/www_bget?ko:K11353" TargetMode="External"/><Relationship Id="rId73" Type="http://schemas.openxmlformats.org/officeDocument/2006/relationships/hyperlink" Target="https://www.genome.jp/dbget-bin/www_bget?hsa:54539" TargetMode="External"/><Relationship Id="rId78" Type="http://schemas.openxmlformats.org/officeDocument/2006/relationships/hyperlink" Target="https://www.genome.jp/dbget-bin/www_bget?ko:K03968" TargetMode="External"/><Relationship Id="rId94" Type="http://schemas.openxmlformats.org/officeDocument/2006/relationships/hyperlink" Target="https://www.genome.jp/dbget-bin/www_bget?hsa:7385" TargetMode="External"/><Relationship Id="rId99" Type="http://schemas.openxmlformats.org/officeDocument/2006/relationships/hyperlink" Target="https://www.genome.jp/dbget-bin/www_bget?ko:K00416" TargetMode="External"/><Relationship Id="rId101" Type="http://schemas.openxmlformats.org/officeDocument/2006/relationships/hyperlink" Target="https://www.genome.jp/dbget-bin/www_bget?ko:K00417" TargetMode="External"/><Relationship Id="rId122" Type="http://schemas.openxmlformats.org/officeDocument/2006/relationships/hyperlink" Target="https://www.genome.jp/dbget-bin/www_bget?hsa:1337" TargetMode="External"/><Relationship Id="rId143" Type="http://schemas.openxmlformats.org/officeDocument/2006/relationships/hyperlink" Target="https://www.genome.jp/dbget-bin/www_bget?ko:K02272" TargetMode="External"/><Relationship Id="rId148" Type="http://schemas.openxmlformats.org/officeDocument/2006/relationships/hyperlink" Target="https://www.genome.jp/dbget-bin/www_bget?hsa:1353" TargetMode="External"/><Relationship Id="rId164" Type="http://schemas.openxmlformats.org/officeDocument/2006/relationships/hyperlink" Target="https://www.genome.jp/dbget-bin/www_bget?ko:K02137" TargetMode="External"/><Relationship Id="rId169" Type="http://schemas.openxmlformats.org/officeDocument/2006/relationships/hyperlink" Target="https://www.genome.jp/dbget-bin/www_bget?hsa:516" TargetMode="External"/><Relationship Id="rId185" Type="http://schemas.openxmlformats.org/officeDocument/2006/relationships/hyperlink" Target="https://www.genome.jp/dbget-bin/www_bget?hsa:4509" TargetMode="External"/><Relationship Id="rId4" Type="http://schemas.openxmlformats.org/officeDocument/2006/relationships/hyperlink" Target="https://www.genome.jp/dbget-bin/www_bget?hsa:4538" TargetMode="External"/><Relationship Id="rId9" Type="http://schemas.openxmlformats.org/officeDocument/2006/relationships/hyperlink" Target="https://www.genome.jp/dbget-bin/www_bget?hsa:4720" TargetMode="External"/><Relationship Id="rId180" Type="http://schemas.openxmlformats.org/officeDocument/2006/relationships/hyperlink" Target="https://www.genome.jp/dbget-bin/www_bget?ko:K02130" TargetMode="External"/><Relationship Id="rId210" Type="http://schemas.openxmlformats.org/officeDocument/2006/relationships/hyperlink" Target="https://www.genome.jp/dbget-bin/www_bget?hsa:51606" TargetMode="External"/><Relationship Id="rId215" Type="http://schemas.openxmlformats.org/officeDocument/2006/relationships/hyperlink" Target="https://www.genome.jp/dbget-bin/www_bget?ko:K02154" TargetMode="External"/><Relationship Id="rId236" Type="http://schemas.openxmlformats.org/officeDocument/2006/relationships/hyperlink" Target="https://www.genome.jp/dbget-bin/www_bget?hsa:479" TargetMode="External"/><Relationship Id="rId26" Type="http://schemas.openxmlformats.org/officeDocument/2006/relationships/hyperlink" Target="https://www.genome.jp/dbget-bin/www_bget?ko:K03946" TargetMode="External"/><Relationship Id="rId231" Type="http://schemas.openxmlformats.org/officeDocument/2006/relationships/hyperlink" Target="https://www.genome.jp/dbget-bin/www_bget?ko:K02153" TargetMode="External"/><Relationship Id="rId47" Type="http://schemas.openxmlformats.org/officeDocument/2006/relationships/hyperlink" Target="https://www.genome.jp/dbget-bin/www_bget?hsa:126328" TargetMode="External"/><Relationship Id="rId68" Type="http://schemas.openxmlformats.org/officeDocument/2006/relationships/hyperlink" Target="https://www.genome.jp/dbget-bin/www_bget?ko:K03964" TargetMode="External"/><Relationship Id="rId89" Type="http://schemas.openxmlformats.org/officeDocument/2006/relationships/hyperlink" Target="https://www.genome.jp/dbget-bin/www_bget?ko:K00412" TargetMode="External"/><Relationship Id="rId112" Type="http://schemas.openxmlformats.org/officeDocument/2006/relationships/hyperlink" Target="https://www.genome.jp/dbget-bin/www_bget?hsa:4513" TargetMode="External"/><Relationship Id="rId133" Type="http://schemas.openxmlformats.org/officeDocument/2006/relationships/hyperlink" Target="https://www.genome.jp/dbget-bin/www_bget?ko:K02270" TargetMode="External"/><Relationship Id="rId154" Type="http://schemas.openxmlformats.org/officeDocument/2006/relationships/hyperlink" Target="https://www.genome.jp/dbget-bin/www_bget?hsa:498" TargetMode="External"/><Relationship Id="rId175" Type="http://schemas.openxmlformats.org/officeDocument/2006/relationships/hyperlink" Target="https://www.genome.jp/dbget-bin/www_bget?hsa:10476" TargetMode="External"/><Relationship Id="rId196" Type="http://schemas.openxmlformats.org/officeDocument/2006/relationships/hyperlink" Target="https://www.genome.jp/dbget-bin/www_bget?hsa:51382" TargetMode="External"/><Relationship Id="rId200" Type="http://schemas.openxmlformats.org/officeDocument/2006/relationships/hyperlink" Target="https://www.genome.jp/dbget-bin/www_bget?hsa:529" TargetMode="External"/><Relationship Id="rId16" Type="http://schemas.openxmlformats.org/officeDocument/2006/relationships/hyperlink" Target="https://www.genome.jp/dbget-bin/www_bget?ko:K03939" TargetMode="External"/><Relationship Id="rId221" Type="http://schemas.openxmlformats.org/officeDocument/2006/relationships/hyperlink" Target="https://www.genome.jp/dbget-bin/www_bget?ko:K02155" TargetMode="External"/><Relationship Id="rId37" Type="http://schemas.openxmlformats.org/officeDocument/2006/relationships/hyperlink" Target="https://www.genome.jp/dbget-bin/www_bget?hsa:4701" TargetMode="External"/><Relationship Id="rId58" Type="http://schemas.openxmlformats.org/officeDocument/2006/relationships/hyperlink" Target="https://www.genome.jp/dbget-bin/www_bget?ko:K03959" TargetMode="External"/><Relationship Id="rId79" Type="http://schemas.openxmlformats.org/officeDocument/2006/relationships/hyperlink" Target="https://www.genome.jp/dbget-bin/www_bget?hsa:100532726" TargetMode="External"/><Relationship Id="rId102" Type="http://schemas.openxmlformats.org/officeDocument/2006/relationships/hyperlink" Target="https://www.genome.jp/dbget-bin/www_bget?hsa:27089" TargetMode="External"/><Relationship Id="rId123" Type="http://schemas.openxmlformats.org/officeDocument/2006/relationships/hyperlink" Target="https://www.genome.jp/dbget-bin/www_bget?ko:K02266" TargetMode="External"/><Relationship Id="rId144" Type="http://schemas.openxmlformats.org/officeDocument/2006/relationships/hyperlink" Target="https://www.genome.jp/dbget-bin/www_bget?hsa:341947" TargetMode="External"/><Relationship Id="rId90" Type="http://schemas.openxmlformats.org/officeDocument/2006/relationships/hyperlink" Target="https://www.genome.jp/dbget-bin/www_bget?hsa:1537" TargetMode="External"/><Relationship Id="rId165" Type="http://schemas.openxmlformats.org/officeDocument/2006/relationships/hyperlink" Target="https://www.genome.jp/dbget-bin/www_bget?hsa:4508" TargetMode="External"/><Relationship Id="rId186" Type="http://schemas.openxmlformats.org/officeDocument/2006/relationships/hyperlink" Target="https://www.genome.jp/dbget-bin/www_bget?ko:K02125" TargetMode="External"/><Relationship Id="rId211" Type="http://schemas.openxmlformats.org/officeDocument/2006/relationships/hyperlink" Target="https://www.genome.jp/dbget-bin/www_bget?ko:K02144" TargetMode="External"/><Relationship Id="rId232" Type="http://schemas.openxmlformats.org/officeDocument/2006/relationships/hyperlink" Target="https://www.genome.jp/dbget-bin/www_bget?hsa:537" TargetMode="External"/><Relationship Id="rId27" Type="http://schemas.openxmlformats.org/officeDocument/2006/relationships/hyperlink" Target="https://www.genome.jp/dbget-bin/www_bget?hsa:4696" TargetMode="External"/><Relationship Id="rId48" Type="http://schemas.openxmlformats.org/officeDocument/2006/relationships/hyperlink" Target="https://www.genome.jp/dbget-bin/www_bget?ko:K03956" TargetMode="External"/><Relationship Id="rId69" Type="http://schemas.openxmlformats.org/officeDocument/2006/relationships/hyperlink" Target="https://www.genome.jp/dbget-bin/www_bget?hsa:4715" TargetMode="External"/><Relationship Id="rId113" Type="http://schemas.openxmlformats.org/officeDocument/2006/relationships/hyperlink" Target="https://www.genome.jp/dbget-bin/www_bget?ko:K02261" TargetMode="External"/><Relationship Id="rId134" Type="http://schemas.openxmlformats.org/officeDocument/2006/relationships/hyperlink" Target="https://www.genome.jp/dbget-bin/www_bget?hsa:1347" TargetMode="External"/><Relationship Id="rId80" Type="http://schemas.openxmlformats.org/officeDocument/2006/relationships/hyperlink" Target="https://www.genome.jp/dbget-bin/www_bget?ko:K03968" TargetMode="External"/><Relationship Id="rId155" Type="http://schemas.openxmlformats.org/officeDocument/2006/relationships/hyperlink" Target="https://www.genome.jp/dbget-bin/www_bget?ko:K02132" TargetMode="External"/><Relationship Id="rId176" Type="http://schemas.openxmlformats.org/officeDocument/2006/relationships/hyperlink" Target="https://www.genome.jp/dbget-bin/www_bget?ko:K02138" TargetMode="External"/><Relationship Id="rId197" Type="http://schemas.openxmlformats.org/officeDocument/2006/relationships/hyperlink" Target="https://www.genome.jp/dbget-bin/www_bget?ko:K02149" TargetMode="External"/><Relationship Id="rId201" Type="http://schemas.openxmlformats.org/officeDocument/2006/relationships/hyperlink" Target="https://www.genome.jp/dbget-bin/www_bget?ko:K02150" TargetMode="External"/><Relationship Id="rId222" Type="http://schemas.openxmlformats.org/officeDocument/2006/relationships/hyperlink" Target="https://www.genome.jp/dbget-bin/www_bget?hsa:533" TargetMode="External"/><Relationship Id="rId17" Type="http://schemas.openxmlformats.org/officeDocument/2006/relationships/hyperlink" Target="https://www.genome.jp/dbget-bin/www_bget?hsa:374291" TargetMode="External"/><Relationship Id="rId38" Type="http://schemas.openxmlformats.org/officeDocument/2006/relationships/hyperlink" Target="https://www.genome.jp/dbget-bin/www_bget?ko:K03951" TargetMode="External"/><Relationship Id="rId59" Type="http://schemas.openxmlformats.org/officeDocument/2006/relationships/hyperlink" Target="https://www.genome.jp/dbget-bin/www_bget?hsa:4710" TargetMode="External"/><Relationship Id="rId103" Type="http://schemas.openxmlformats.org/officeDocument/2006/relationships/hyperlink" Target="https://www.genome.jp/dbget-bin/www_bget?ko:K00418" TargetMode="External"/><Relationship Id="rId124" Type="http://schemas.openxmlformats.org/officeDocument/2006/relationships/hyperlink" Target="https://www.genome.jp/dbget-bin/www_bget?hsa:1339" TargetMode="External"/><Relationship Id="rId70" Type="http://schemas.openxmlformats.org/officeDocument/2006/relationships/hyperlink" Target="https://www.genome.jp/dbget-bin/www_bget?ko:K03965" TargetMode="External"/><Relationship Id="rId91" Type="http://schemas.openxmlformats.org/officeDocument/2006/relationships/hyperlink" Target="https://www.genome.jp/dbget-bin/www_bget?ko:K00413" TargetMode="External"/><Relationship Id="rId145" Type="http://schemas.openxmlformats.org/officeDocument/2006/relationships/hyperlink" Target="https://www.genome.jp/dbget-bin/www_bget?ko:K02273" TargetMode="External"/><Relationship Id="rId166" Type="http://schemas.openxmlformats.org/officeDocument/2006/relationships/hyperlink" Target="https://www.genome.jp/dbget-bin/www_bget?ko:K02126" TargetMode="External"/><Relationship Id="rId187" Type="http://schemas.openxmlformats.org/officeDocument/2006/relationships/hyperlink" Target="https://www.genome.jp/dbget-bin/www_bget?hsa:523" TargetMode="External"/><Relationship Id="rId1" Type="http://schemas.openxmlformats.org/officeDocument/2006/relationships/hyperlink" Target="https://www.genome.jp/dbget-bin/www_bget?hsa:4535" TargetMode="External"/><Relationship Id="rId212" Type="http://schemas.openxmlformats.org/officeDocument/2006/relationships/hyperlink" Target="https://www.genome.jp/dbget-bin/www_bget?hsa:10312" TargetMode="External"/><Relationship Id="rId233" Type="http://schemas.openxmlformats.org/officeDocument/2006/relationships/hyperlink" Target="https://www.genome.jp/dbget-bin/www_bget?ko:K03662" TargetMode="External"/><Relationship Id="rId28" Type="http://schemas.openxmlformats.org/officeDocument/2006/relationships/hyperlink" Target="https://www.genome.jp/dbget-bin/www_bget?ko:K03947" TargetMode="External"/><Relationship Id="rId49" Type="http://schemas.openxmlformats.org/officeDocument/2006/relationships/hyperlink" Target="https://www.genome.jp/dbget-bin/www_bget?hsa:55967" TargetMode="External"/><Relationship Id="rId114" Type="http://schemas.openxmlformats.org/officeDocument/2006/relationships/hyperlink" Target="https://www.genome.jp/dbget-bin/www_bget?hsa:84701" TargetMode="External"/><Relationship Id="rId60" Type="http://schemas.openxmlformats.org/officeDocument/2006/relationships/hyperlink" Target="https://www.genome.jp/dbget-bin/www_bget?ko:K03960" TargetMode="External"/><Relationship Id="rId81" Type="http://schemas.openxmlformats.org/officeDocument/2006/relationships/hyperlink" Target="https://www.genome.jp/dbget-bin/www_bget?hsa:6389" TargetMode="External"/><Relationship Id="rId135" Type="http://schemas.openxmlformats.org/officeDocument/2006/relationships/hyperlink" Target="https://www.genome.jp/dbget-bin/www_bget?ko:K02270" TargetMode="External"/><Relationship Id="rId156" Type="http://schemas.openxmlformats.org/officeDocument/2006/relationships/hyperlink" Target="https://www.genome.jp/dbget-bin/www_bget?hsa:506" TargetMode="External"/><Relationship Id="rId177" Type="http://schemas.openxmlformats.org/officeDocument/2006/relationships/hyperlink" Target="https://www.genome.jp/dbget-bin/www_bget?hsa:521" TargetMode="External"/><Relationship Id="rId198" Type="http://schemas.openxmlformats.org/officeDocument/2006/relationships/hyperlink" Target="https://www.genome.jp/dbget-bin/www_bget?hsa:90423" TargetMode="External"/><Relationship Id="rId202" Type="http://schemas.openxmlformats.org/officeDocument/2006/relationships/hyperlink" Target="https://www.genome.jp/dbget-bin/www_bget?hsa:9296" TargetMode="External"/><Relationship Id="rId223" Type="http://schemas.openxmlformats.org/officeDocument/2006/relationships/hyperlink" Target="https://www.genome.jp/dbget-bin/www_bget?ko:K03661" TargetMode="External"/><Relationship Id="rId18" Type="http://schemas.openxmlformats.org/officeDocument/2006/relationships/hyperlink" Target="https://www.genome.jp/dbget-bin/www_bget?hsa:4728" TargetMode="External"/><Relationship Id="rId39" Type="http://schemas.openxmlformats.org/officeDocument/2006/relationships/hyperlink" Target="https://www.genome.jp/dbget-bin/www_bget?hsa:4702" TargetMode="External"/><Relationship Id="rId50" Type="http://schemas.openxmlformats.org/officeDocument/2006/relationships/hyperlink" Target="https://www.genome.jp/dbget-bin/www_bget?ko:K11352" TargetMode="External"/><Relationship Id="rId104" Type="http://schemas.openxmlformats.org/officeDocument/2006/relationships/hyperlink" Target="https://www.genome.jp/dbget-bin/www_bget?hsa:29796" TargetMode="External"/><Relationship Id="rId125" Type="http://schemas.openxmlformats.org/officeDocument/2006/relationships/hyperlink" Target="https://www.genome.jp/dbget-bin/www_bget?ko:K02266" TargetMode="External"/><Relationship Id="rId146" Type="http://schemas.openxmlformats.org/officeDocument/2006/relationships/hyperlink" Target="https://www.genome.jp/dbget-bin/www_bget?hsa:1351" TargetMode="External"/><Relationship Id="rId167" Type="http://schemas.openxmlformats.org/officeDocument/2006/relationships/hyperlink" Target="https://www.genome.jp/dbget-bin/www_bget?hsa:515" TargetMode="External"/><Relationship Id="rId188" Type="http://schemas.openxmlformats.org/officeDocument/2006/relationships/hyperlink" Target="https://www.genome.jp/dbget-bin/www_bget?hsa:525" TargetMode="External"/><Relationship Id="rId71" Type="http://schemas.openxmlformats.org/officeDocument/2006/relationships/hyperlink" Target="https://www.genome.jp/dbget-bin/www_bget?hsa:4716" TargetMode="External"/><Relationship Id="rId92" Type="http://schemas.openxmlformats.org/officeDocument/2006/relationships/hyperlink" Target="https://www.genome.jp/dbget-bin/www_bget?hsa:7384" TargetMode="External"/><Relationship Id="rId213" Type="http://schemas.openxmlformats.org/officeDocument/2006/relationships/hyperlink" Target="https://www.genome.jp/dbget-bin/www_bget?ko:K02154" TargetMode="External"/><Relationship Id="rId234" Type="http://schemas.openxmlformats.org/officeDocument/2006/relationships/hyperlink" Target="https://www.genome.jp/dbget-bin/www_bget?hsa:495" TargetMode="External"/><Relationship Id="rId2" Type="http://schemas.openxmlformats.org/officeDocument/2006/relationships/hyperlink" Target="https://www.genome.jp/dbget-bin/www_bget?hsa:4536" TargetMode="External"/><Relationship Id="rId29" Type="http://schemas.openxmlformats.org/officeDocument/2006/relationships/hyperlink" Target="https://www.genome.jp/dbget-bin/www_bget?hsa:4697" TargetMode="External"/><Relationship Id="rId40" Type="http://schemas.openxmlformats.org/officeDocument/2006/relationships/hyperlink" Target="https://www.genome.jp/dbget-bin/www_bget?ko:K03952" TargetMode="External"/><Relationship Id="rId115" Type="http://schemas.openxmlformats.org/officeDocument/2006/relationships/hyperlink" Target="https://www.genome.jp/dbget-bin/www_bget?ko:K02263" TargetMode="External"/><Relationship Id="rId136" Type="http://schemas.openxmlformats.org/officeDocument/2006/relationships/hyperlink" Target="https://www.genome.jp/dbget-bin/www_bget?hsa:9167" TargetMode="External"/><Relationship Id="rId157" Type="http://schemas.openxmlformats.org/officeDocument/2006/relationships/hyperlink" Target="https://www.genome.jp/dbget-bin/www_bget?hsa:509" TargetMode="External"/><Relationship Id="rId178" Type="http://schemas.openxmlformats.org/officeDocument/2006/relationships/hyperlink" Target="https://www.genome.jp/dbget-bin/www_bget?ko:K02129" TargetMode="External"/><Relationship Id="rId61" Type="http://schemas.openxmlformats.org/officeDocument/2006/relationships/hyperlink" Target="https://www.genome.jp/dbget-bin/www_bget?hsa:4711" TargetMode="External"/><Relationship Id="rId82" Type="http://schemas.openxmlformats.org/officeDocument/2006/relationships/hyperlink" Target="https://www.genome.jp/dbget-bin/www_bget?hsa:6390" TargetMode="External"/><Relationship Id="rId199" Type="http://schemas.openxmlformats.org/officeDocument/2006/relationships/hyperlink" Target="https://www.genome.jp/dbget-bin/www_bget?ko:K02150" TargetMode="External"/><Relationship Id="rId203" Type="http://schemas.openxmlformats.org/officeDocument/2006/relationships/hyperlink" Target="https://www.genome.jp/dbget-bin/www_bget?ko:K02151" TargetMode="External"/><Relationship Id="rId19" Type="http://schemas.openxmlformats.org/officeDocument/2006/relationships/hyperlink" Target="https://www.genome.jp/dbget-bin/www_bget?hsa:4723" TargetMode="External"/><Relationship Id="rId224" Type="http://schemas.openxmlformats.org/officeDocument/2006/relationships/hyperlink" Target="https://www.genome.jp/dbget-bin/www_bget?hsa:9114" TargetMode="External"/><Relationship Id="rId30" Type="http://schemas.openxmlformats.org/officeDocument/2006/relationships/hyperlink" Target="https://www.genome.jp/dbget-bin/www_bget?ko:K03948" TargetMode="External"/><Relationship Id="rId105" Type="http://schemas.openxmlformats.org/officeDocument/2006/relationships/hyperlink" Target="https://www.genome.jp/dbget-bin/www_bget?ko:K00419" TargetMode="External"/><Relationship Id="rId126" Type="http://schemas.openxmlformats.org/officeDocument/2006/relationships/hyperlink" Target="https://www.genome.jp/dbget-bin/www_bget?hsa:1340" TargetMode="External"/><Relationship Id="rId147" Type="http://schemas.openxmlformats.org/officeDocument/2006/relationships/hyperlink" Target="https://www.genome.jp/dbget-bin/www_bget?ko:K02273" TargetMode="External"/><Relationship Id="rId168" Type="http://schemas.openxmlformats.org/officeDocument/2006/relationships/hyperlink" Target="https://www.genome.jp/dbget-bin/www_bget?ko:K02127" TargetMode="External"/><Relationship Id="rId51" Type="http://schemas.openxmlformats.org/officeDocument/2006/relationships/hyperlink" Target="https://www.genome.jp/dbget-bin/www_bget?hsa:51079" TargetMode="External"/><Relationship Id="rId72" Type="http://schemas.openxmlformats.org/officeDocument/2006/relationships/hyperlink" Target="https://www.genome.jp/dbget-bin/www_bget?ko:K03966" TargetMode="External"/><Relationship Id="rId93" Type="http://schemas.openxmlformats.org/officeDocument/2006/relationships/hyperlink" Target="https://www.genome.jp/dbget-bin/www_bget?ko:K00414" TargetMode="External"/><Relationship Id="rId189" Type="http://schemas.openxmlformats.org/officeDocument/2006/relationships/hyperlink" Target="https://www.genome.jp/dbget-bin/www_bget?ko:K02147" TargetMode="External"/><Relationship Id="rId3" Type="http://schemas.openxmlformats.org/officeDocument/2006/relationships/hyperlink" Target="https://www.genome.jp/dbget-bin/www_bget?hsa:4537" TargetMode="External"/><Relationship Id="rId214" Type="http://schemas.openxmlformats.org/officeDocument/2006/relationships/hyperlink" Target="https://www.genome.jp/dbget-bin/www_bget?hsa:23545" TargetMode="External"/><Relationship Id="rId235" Type="http://schemas.openxmlformats.org/officeDocument/2006/relationships/hyperlink" Target="https://www.genome.jp/dbget-bin/www_bget?hsa:496" TargetMode="External"/><Relationship Id="rId116" Type="http://schemas.openxmlformats.org/officeDocument/2006/relationships/hyperlink" Target="https://www.genome.jp/dbget-bin/www_bget?hsa:1327" TargetMode="External"/><Relationship Id="rId137" Type="http://schemas.openxmlformats.org/officeDocument/2006/relationships/hyperlink" Target="https://www.genome.jp/dbget-bin/www_bget?ko:K02270" TargetMode="External"/><Relationship Id="rId158" Type="http://schemas.openxmlformats.org/officeDocument/2006/relationships/hyperlink" Target="https://www.genome.jp/dbget-bin/www_bget?ko:K02136" TargetMode="External"/><Relationship Id="rId20" Type="http://schemas.openxmlformats.org/officeDocument/2006/relationships/hyperlink" Target="https://www.genome.jp/dbget-bin/www_bget?hsa:4729" TargetMode="External"/><Relationship Id="rId41" Type="http://schemas.openxmlformats.org/officeDocument/2006/relationships/hyperlink" Target="https://www.genome.jp/dbget-bin/www_bget?hsa:4704" TargetMode="External"/><Relationship Id="rId62" Type="http://schemas.openxmlformats.org/officeDocument/2006/relationships/hyperlink" Target="https://www.genome.jp/dbget-bin/www_bget?ko:K03961" TargetMode="External"/><Relationship Id="rId83" Type="http://schemas.openxmlformats.org/officeDocument/2006/relationships/hyperlink" Target="https://www.genome.jp/dbget-bin/www_bget?hsa:6391" TargetMode="External"/><Relationship Id="rId179" Type="http://schemas.openxmlformats.org/officeDocument/2006/relationships/hyperlink" Target="https://www.genome.jp/dbget-bin/www_bget?hsa:9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workbookViewId="0">
      <selection sqref="A1:V1"/>
    </sheetView>
  </sheetViews>
  <sheetFormatPr defaultRowHeight="15" x14ac:dyDescent="0.25"/>
  <cols>
    <col min="2" max="2" width="33" customWidth="1"/>
    <col min="11" max="11" width="35.5703125" customWidth="1"/>
    <col min="20" max="20" width="24.7109375" customWidth="1"/>
  </cols>
  <sheetData>
    <row r="1" spans="1:25" ht="15.6" customHeight="1" x14ac:dyDescent="0.25">
      <c r="A1" s="25" t="s">
        <v>3903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3" spans="1:25" x14ac:dyDescent="0.25">
      <c r="A3" t="s">
        <v>0</v>
      </c>
      <c r="B3" t="s">
        <v>3800</v>
      </c>
      <c r="C3" t="s">
        <v>1</v>
      </c>
      <c r="D3" t="s">
        <v>3657</v>
      </c>
      <c r="E3" t="s">
        <v>2</v>
      </c>
      <c r="F3" t="s">
        <v>3</v>
      </c>
      <c r="G3" t="s">
        <v>4</v>
      </c>
      <c r="J3" t="s">
        <v>0</v>
      </c>
      <c r="K3" t="s">
        <v>3901</v>
      </c>
      <c r="L3" t="s">
        <v>1</v>
      </c>
      <c r="M3" t="s">
        <v>3657</v>
      </c>
      <c r="N3" t="s">
        <v>2</v>
      </c>
      <c r="O3" t="s">
        <v>3</v>
      </c>
      <c r="P3" t="s">
        <v>4</v>
      </c>
      <c r="S3" t="s">
        <v>0</v>
      </c>
      <c r="T3" s="24" t="s">
        <v>3902</v>
      </c>
      <c r="U3" t="s">
        <v>1</v>
      </c>
      <c r="V3" t="s">
        <v>3657</v>
      </c>
      <c r="W3" t="s">
        <v>2</v>
      </c>
      <c r="X3" t="s">
        <v>3</v>
      </c>
      <c r="Y3" t="s">
        <v>4</v>
      </c>
    </row>
    <row r="4" spans="1:25" x14ac:dyDescent="0.25">
      <c r="A4" t="s">
        <v>5</v>
      </c>
      <c r="B4" t="s">
        <v>6</v>
      </c>
      <c r="C4">
        <v>48</v>
      </c>
      <c r="D4">
        <v>1250</v>
      </c>
      <c r="E4" t="s">
        <v>3658</v>
      </c>
      <c r="F4" t="s">
        <v>3659</v>
      </c>
      <c r="G4" t="s">
        <v>3660</v>
      </c>
      <c r="J4" t="s">
        <v>5</v>
      </c>
      <c r="K4" t="s">
        <v>6</v>
      </c>
      <c r="L4">
        <v>26</v>
      </c>
      <c r="M4">
        <v>1250</v>
      </c>
      <c r="N4" t="s">
        <v>3661</v>
      </c>
      <c r="O4" t="s">
        <v>3662</v>
      </c>
      <c r="P4" t="s">
        <v>3663</v>
      </c>
      <c r="S4" t="s">
        <v>5</v>
      </c>
      <c r="T4" t="s">
        <v>6</v>
      </c>
      <c r="U4">
        <v>74</v>
      </c>
      <c r="V4">
        <v>1250</v>
      </c>
      <c r="W4" t="s">
        <v>3801</v>
      </c>
      <c r="X4" t="s">
        <v>3802</v>
      </c>
      <c r="Y4" t="s">
        <v>3803</v>
      </c>
    </row>
    <row r="5" spans="1:25" x14ac:dyDescent="0.25">
      <c r="A5" t="s">
        <v>11</v>
      </c>
      <c r="B5" t="s">
        <v>12</v>
      </c>
      <c r="C5">
        <v>27</v>
      </c>
      <c r="D5">
        <v>228</v>
      </c>
      <c r="E5" t="s">
        <v>3664</v>
      </c>
      <c r="F5" t="s">
        <v>3665</v>
      </c>
      <c r="G5" t="s">
        <v>3666</v>
      </c>
      <c r="J5" t="s">
        <v>21</v>
      </c>
      <c r="K5" t="s">
        <v>22</v>
      </c>
      <c r="L5">
        <v>10</v>
      </c>
      <c r="M5">
        <v>30</v>
      </c>
      <c r="N5" t="s">
        <v>3667</v>
      </c>
      <c r="O5" t="s">
        <v>3668</v>
      </c>
      <c r="P5" t="s">
        <v>3669</v>
      </c>
      <c r="S5" t="s">
        <v>29</v>
      </c>
      <c r="T5" t="s">
        <v>30</v>
      </c>
      <c r="U5">
        <v>15</v>
      </c>
      <c r="V5">
        <v>48</v>
      </c>
      <c r="W5" t="s">
        <v>3804</v>
      </c>
      <c r="X5" t="s">
        <v>3805</v>
      </c>
      <c r="Y5" t="s">
        <v>3806</v>
      </c>
    </row>
    <row r="6" spans="1:25" x14ac:dyDescent="0.25">
      <c r="A6" t="s">
        <v>19</v>
      </c>
      <c r="B6" t="s">
        <v>20</v>
      </c>
      <c r="C6">
        <v>22</v>
      </c>
      <c r="D6">
        <v>131</v>
      </c>
      <c r="E6" t="s">
        <v>3670</v>
      </c>
      <c r="F6" t="s">
        <v>3671</v>
      </c>
      <c r="G6" t="s">
        <v>3672</v>
      </c>
      <c r="J6" t="s">
        <v>15</v>
      </c>
      <c r="K6" t="s">
        <v>16</v>
      </c>
      <c r="L6">
        <v>13</v>
      </c>
      <c r="M6">
        <v>116</v>
      </c>
      <c r="N6" t="s">
        <v>3667</v>
      </c>
      <c r="O6" t="s">
        <v>3673</v>
      </c>
      <c r="P6" t="s">
        <v>3674</v>
      </c>
      <c r="S6" t="s">
        <v>11</v>
      </c>
      <c r="T6" t="s">
        <v>12</v>
      </c>
      <c r="U6">
        <v>27</v>
      </c>
      <c r="V6">
        <v>228</v>
      </c>
      <c r="W6" t="s">
        <v>3804</v>
      </c>
      <c r="X6" t="s">
        <v>3807</v>
      </c>
      <c r="Y6" t="s">
        <v>3808</v>
      </c>
    </row>
    <row r="7" spans="1:25" x14ac:dyDescent="0.25">
      <c r="A7" t="s">
        <v>7</v>
      </c>
      <c r="B7" t="s">
        <v>8</v>
      </c>
      <c r="C7">
        <v>22</v>
      </c>
      <c r="D7">
        <v>142</v>
      </c>
      <c r="E7" t="s">
        <v>3675</v>
      </c>
      <c r="F7" t="s">
        <v>3676</v>
      </c>
      <c r="G7" t="s">
        <v>3677</v>
      </c>
      <c r="J7" t="s">
        <v>11</v>
      </c>
      <c r="K7" t="s">
        <v>12</v>
      </c>
      <c r="L7">
        <v>14</v>
      </c>
      <c r="M7">
        <v>228</v>
      </c>
      <c r="N7" t="s">
        <v>3678</v>
      </c>
      <c r="O7" t="s">
        <v>3679</v>
      </c>
      <c r="P7" t="s">
        <v>3680</v>
      </c>
      <c r="S7" t="s">
        <v>19</v>
      </c>
      <c r="T7" t="s">
        <v>20</v>
      </c>
      <c r="U7">
        <v>20</v>
      </c>
      <c r="V7">
        <v>131</v>
      </c>
      <c r="W7" t="s">
        <v>3809</v>
      </c>
      <c r="X7" t="s">
        <v>3810</v>
      </c>
      <c r="Y7" t="s">
        <v>3811</v>
      </c>
    </row>
    <row r="8" spans="1:25" x14ac:dyDescent="0.25">
      <c r="A8" t="s">
        <v>9</v>
      </c>
      <c r="B8" t="s">
        <v>10</v>
      </c>
      <c r="C8">
        <v>22</v>
      </c>
      <c r="D8">
        <v>193</v>
      </c>
      <c r="E8" t="s">
        <v>3681</v>
      </c>
      <c r="F8" t="s">
        <v>3682</v>
      </c>
      <c r="G8" t="s">
        <v>3683</v>
      </c>
      <c r="J8" t="s">
        <v>7</v>
      </c>
      <c r="K8" t="s">
        <v>8</v>
      </c>
      <c r="L8">
        <v>12</v>
      </c>
      <c r="M8">
        <v>142</v>
      </c>
      <c r="N8" t="s">
        <v>3684</v>
      </c>
      <c r="O8" t="s">
        <v>3685</v>
      </c>
      <c r="P8" t="s">
        <v>3686</v>
      </c>
      <c r="S8" t="s">
        <v>15</v>
      </c>
      <c r="T8" t="s">
        <v>16</v>
      </c>
      <c r="U8">
        <v>19</v>
      </c>
      <c r="V8">
        <v>116</v>
      </c>
      <c r="W8" t="s">
        <v>3809</v>
      </c>
      <c r="X8" t="s">
        <v>3812</v>
      </c>
      <c r="Y8" t="s">
        <v>3813</v>
      </c>
    </row>
    <row r="9" spans="1:25" x14ac:dyDescent="0.25">
      <c r="A9" t="s">
        <v>13</v>
      </c>
      <c r="B9" t="s">
        <v>14</v>
      </c>
      <c r="C9">
        <v>19</v>
      </c>
      <c r="D9">
        <v>149</v>
      </c>
      <c r="E9" t="s">
        <v>3687</v>
      </c>
      <c r="F9" t="s">
        <v>3688</v>
      </c>
      <c r="G9" t="s">
        <v>3689</v>
      </c>
      <c r="J9" t="s">
        <v>9</v>
      </c>
      <c r="K9" t="s">
        <v>10</v>
      </c>
      <c r="L9">
        <v>13</v>
      </c>
      <c r="M9">
        <v>193</v>
      </c>
      <c r="N9" t="s">
        <v>3684</v>
      </c>
      <c r="O9" t="s">
        <v>3690</v>
      </c>
      <c r="P9" t="s">
        <v>3691</v>
      </c>
      <c r="S9" t="s">
        <v>9</v>
      </c>
      <c r="T9" t="s">
        <v>10</v>
      </c>
      <c r="U9">
        <v>23</v>
      </c>
      <c r="V9">
        <v>193</v>
      </c>
      <c r="W9" t="s">
        <v>3814</v>
      </c>
      <c r="X9" t="s">
        <v>3815</v>
      </c>
      <c r="Y9" t="s">
        <v>3816</v>
      </c>
    </row>
    <row r="10" spans="1:25" x14ac:dyDescent="0.25">
      <c r="A10" t="s">
        <v>17</v>
      </c>
      <c r="B10" t="s">
        <v>18</v>
      </c>
      <c r="C10">
        <v>19</v>
      </c>
      <c r="D10">
        <v>168</v>
      </c>
      <c r="E10" t="s">
        <v>3692</v>
      </c>
      <c r="F10" t="s">
        <v>3688</v>
      </c>
      <c r="G10" t="s">
        <v>3689</v>
      </c>
      <c r="J10" t="s">
        <v>19</v>
      </c>
      <c r="K10" t="s">
        <v>20</v>
      </c>
      <c r="L10">
        <v>11</v>
      </c>
      <c r="M10">
        <v>131</v>
      </c>
      <c r="N10" t="s">
        <v>3693</v>
      </c>
      <c r="O10" t="s">
        <v>3694</v>
      </c>
      <c r="P10" t="s">
        <v>3695</v>
      </c>
      <c r="S10" t="s">
        <v>7</v>
      </c>
      <c r="T10" t="s">
        <v>8</v>
      </c>
      <c r="U10">
        <v>20</v>
      </c>
      <c r="V10">
        <v>142</v>
      </c>
      <c r="W10" t="s">
        <v>3817</v>
      </c>
      <c r="X10" t="s">
        <v>3810</v>
      </c>
      <c r="Y10" t="s">
        <v>3811</v>
      </c>
    </row>
    <row r="11" spans="1:25" x14ac:dyDescent="0.25">
      <c r="A11" t="s">
        <v>15</v>
      </c>
      <c r="B11" t="s">
        <v>16</v>
      </c>
      <c r="C11">
        <v>16</v>
      </c>
      <c r="D11">
        <v>116</v>
      </c>
      <c r="E11" t="s">
        <v>3696</v>
      </c>
      <c r="F11" t="s">
        <v>3697</v>
      </c>
      <c r="G11" t="s">
        <v>3698</v>
      </c>
      <c r="J11" t="s">
        <v>13</v>
      </c>
      <c r="K11" t="s">
        <v>14</v>
      </c>
      <c r="L11">
        <v>11</v>
      </c>
      <c r="M11">
        <v>149</v>
      </c>
      <c r="N11" t="s">
        <v>3699</v>
      </c>
      <c r="O11" t="s">
        <v>3694</v>
      </c>
      <c r="P11" t="s">
        <v>3695</v>
      </c>
      <c r="S11" t="s">
        <v>35</v>
      </c>
      <c r="T11" t="s">
        <v>36</v>
      </c>
      <c r="U11">
        <v>13</v>
      </c>
      <c r="V11">
        <v>44</v>
      </c>
      <c r="W11" t="s">
        <v>3818</v>
      </c>
      <c r="X11" t="s">
        <v>3819</v>
      </c>
      <c r="Y11" t="s">
        <v>3820</v>
      </c>
    </row>
    <row r="12" spans="1:25" x14ac:dyDescent="0.25">
      <c r="A12" t="s">
        <v>21</v>
      </c>
      <c r="B12" t="s">
        <v>22</v>
      </c>
      <c r="C12">
        <v>11</v>
      </c>
      <c r="D12">
        <v>30</v>
      </c>
      <c r="E12" t="s">
        <v>3700</v>
      </c>
      <c r="F12" t="s">
        <v>3701</v>
      </c>
      <c r="G12" t="s">
        <v>3702</v>
      </c>
      <c r="J12" t="s">
        <v>17</v>
      </c>
      <c r="K12" t="s">
        <v>18</v>
      </c>
      <c r="L12">
        <v>11</v>
      </c>
      <c r="M12">
        <v>168</v>
      </c>
      <c r="N12" t="s">
        <v>3703</v>
      </c>
      <c r="O12" t="s">
        <v>3694</v>
      </c>
      <c r="P12" t="s">
        <v>3695</v>
      </c>
      <c r="S12" t="s">
        <v>17</v>
      </c>
      <c r="T12" t="s">
        <v>18</v>
      </c>
      <c r="U12">
        <v>21</v>
      </c>
      <c r="V12">
        <v>168</v>
      </c>
      <c r="W12" t="s">
        <v>3821</v>
      </c>
      <c r="X12" t="s">
        <v>3822</v>
      </c>
      <c r="Y12" t="s">
        <v>3823</v>
      </c>
    </row>
    <row r="13" spans="1:25" x14ac:dyDescent="0.25">
      <c r="A13" t="s">
        <v>27</v>
      </c>
      <c r="B13" t="s">
        <v>28</v>
      </c>
      <c r="C13">
        <v>13</v>
      </c>
      <c r="D13">
        <v>148</v>
      </c>
      <c r="E13" t="s">
        <v>3704</v>
      </c>
      <c r="F13" t="s">
        <v>3705</v>
      </c>
      <c r="G13" t="s">
        <v>3706</v>
      </c>
      <c r="J13" t="s">
        <v>23</v>
      </c>
      <c r="K13" t="s">
        <v>24</v>
      </c>
      <c r="L13">
        <v>6</v>
      </c>
      <c r="M13">
        <v>72</v>
      </c>
      <c r="N13" t="s">
        <v>3707</v>
      </c>
      <c r="O13" t="s">
        <v>3708</v>
      </c>
      <c r="P13" t="s">
        <v>3709</v>
      </c>
      <c r="S13" t="s">
        <v>13</v>
      </c>
      <c r="T13" t="s">
        <v>14</v>
      </c>
      <c r="U13">
        <v>18</v>
      </c>
      <c r="V13">
        <v>149</v>
      </c>
      <c r="W13" t="s">
        <v>3824</v>
      </c>
      <c r="X13" t="s">
        <v>3825</v>
      </c>
      <c r="Y13" t="s">
        <v>3826</v>
      </c>
    </row>
    <row r="14" spans="1:25" x14ac:dyDescent="0.25">
      <c r="A14" t="s">
        <v>35</v>
      </c>
      <c r="B14" t="s">
        <v>36</v>
      </c>
      <c r="C14">
        <v>8</v>
      </c>
      <c r="D14">
        <v>44</v>
      </c>
      <c r="E14" t="s">
        <v>3710</v>
      </c>
      <c r="F14" t="s">
        <v>3711</v>
      </c>
      <c r="G14" t="s">
        <v>3712</v>
      </c>
      <c r="J14" t="s">
        <v>25</v>
      </c>
      <c r="K14" t="s">
        <v>26</v>
      </c>
      <c r="L14">
        <v>4</v>
      </c>
      <c r="M14">
        <v>17</v>
      </c>
      <c r="N14" t="s">
        <v>3713</v>
      </c>
      <c r="O14" t="s">
        <v>3714</v>
      </c>
      <c r="P14" t="s">
        <v>3715</v>
      </c>
      <c r="S14" t="s">
        <v>3717</v>
      </c>
      <c r="T14" t="s">
        <v>3718</v>
      </c>
      <c r="U14">
        <v>10</v>
      </c>
      <c r="V14">
        <v>32</v>
      </c>
      <c r="W14" t="s">
        <v>3827</v>
      </c>
      <c r="X14" t="s">
        <v>3828</v>
      </c>
      <c r="Y14" t="s">
        <v>3829</v>
      </c>
    </row>
    <row r="15" spans="1:25" x14ac:dyDescent="0.25">
      <c r="A15" t="s">
        <v>29</v>
      </c>
      <c r="B15" t="s">
        <v>30</v>
      </c>
      <c r="C15">
        <v>8</v>
      </c>
      <c r="D15">
        <v>48</v>
      </c>
      <c r="E15" t="s">
        <v>3716</v>
      </c>
      <c r="F15" t="s">
        <v>3711</v>
      </c>
      <c r="G15" t="s">
        <v>3712</v>
      </c>
      <c r="J15" t="s">
        <v>29</v>
      </c>
      <c r="K15" t="s">
        <v>30</v>
      </c>
      <c r="L15">
        <v>5</v>
      </c>
      <c r="M15">
        <v>48</v>
      </c>
      <c r="N15" t="s">
        <v>3713</v>
      </c>
      <c r="O15" t="s">
        <v>31</v>
      </c>
      <c r="P15" t="s">
        <v>32</v>
      </c>
      <c r="S15" t="s">
        <v>39</v>
      </c>
      <c r="T15" t="s">
        <v>40</v>
      </c>
      <c r="U15">
        <v>10</v>
      </c>
      <c r="V15">
        <v>48</v>
      </c>
      <c r="W15" t="s">
        <v>3830</v>
      </c>
      <c r="X15" t="s">
        <v>3831</v>
      </c>
      <c r="Y15" t="s">
        <v>3832</v>
      </c>
    </row>
    <row r="16" spans="1:25" x14ac:dyDescent="0.25">
      <c r="A16" t="s">
        <v>3717</v>
      </c>
      <c r="B16" t="s">
        <v>3718</v>
      </c>
      <c r="C16">
        <v>7</v>
      </c>
      <c r="D16">
        <v>32</v>
      </c>
      <c r="E16" t="s">
        <v>3719</v>
      </c>
      <c r="F16" t="s">
        <v>3720</v>
      </c>
      <c r="G16" t="s">
        <v>3721</v>
      </c>
      <c r="J16" t="s">
        <v>27</v>
      </c>
      <c r="K16" t="s">
        <v>28</v>
      </c>
      <c r="L16">
        <v>6</v>
      </c>
      <c r="M16">
        <v>148</v>
      </c>
      <c r="N16" t="s">
        <v>3722</v>
      </c>
      <c r="O16" t="s">
        <v>3723</v>
      </c>
      <c r="P16" t="s">
        <v>3724</v>
      </c>
      <c r="S16" t="s">
        <v>21</v>
      </c>
      <c r="T16" t="s">
        <v>22</v>
      </c>
      <c r="U16">
        <v>8</v>
      </c>
      <c r="V16">
        <v>30</v>
      </c>
      <c r="W16" t="s">
        <v>3833</v>
      </c>
      <c r="X16" t="s">
        <v>3834</v>
      </c>
      <c r="Y16" t="s">
        <v>3835</v>
      </c>
    </row>
    <row r="17" spans="1:25" x14ac:dyDescent="0.25">
      <c r="A17" t="s">
        <v>39</v>
      </c>
      <c r="B17" t="s">
        <v>40</v>
      </c>
      <c r="C17">
        <v>7</v>
      </c>
      <c r="D17">
        <v>48</v>
      </c>
      <c r="E17" t="s">
        <v>3725</v>
      </c>
      <c r="F17" t="s">
        <v>3726</v>
      </c>
      <c r="G17" t="s">
        <v>3727</v>
      </c>
      <c r="J17" t="s">
        <v>51</v>
      </c>
      <c r="K17" t="s">
        <v>52</v>
      </c>
      <c r="L17">
        <v>4</v>
      </c>
      <c r="M17">
        <v>39</v>
      </c>
      <c r="N17" t="s">
        <v>3728</v>
      </c>
      <c r="O17" t="s">
        <v>3729</v>
      </c>
      <c r="P17" t="s">
        <v>3730</v>
      </c>
      <c r="S17" t="s">
        <v>63</v>
      </c>
      <c r="T17" t="s">
        <v>64</v>
      </c>
      <c r="U17">
        <v>11</v>
      </c>
      <c r="V17">
        <v>72</v>
      </c>
      <c r="W17" t="s">
        <v>3833</v>
      </c>
      <c r="X17" t="s">
        <v>3836</v>
      </c>
      <c r="Y17" t="s">
        <v>3837</v>
      </c>
    </row>
    <row r="18" spans="1:25" x14ac:dyDescent="0.25">
      <c r="A18" t="s">
        <v>49</v>
      </c>
      <c r="B18" t="s">
        <v>50</v>
      </c>
      <c r="C18">
        <v>7</v>
      </c>
      <c r="D18">
        <v>76</v>
      </c>
      <c r="E18" t="s">
        <v>3731</v>
      </c>
      <c r="F18" t="s">
        <v>3732</v>
      </c>
      <c r="G18" t="s">
        <v>3733</v>
      </c>
      <c r="J18" t="s">
        <v>35</v>
      </c>
      <c r="K18" t="s">
        <v>36</v>
      </c>
      <c r="L18">
        <v>4</v>
      </c>
      <c r="M18">
        <v>44</v>
      </c>
      <c r="N18" t="s">
        <v>3734</v>
      </c>
      <c r="O18" t="s">
        <v>37</v>
      </c>
      <c r="P18" t="s">
        <v>38</v>
      </c>
      <c r="S18" t="s">
        <v>45</v>
      </c>
      <c r="T18" t="s">
        <v>46</v>
      </c>
      <c r="U18">
        <v>7</v>
      </c>
      <c r="V18">
        <v>25</v>
      </c>
      <c r="W18" t="s">
        <v>3838</v>
      </c>
      <c r="X18" t="s">
        <v>3839</v>
      </c>
      <c r="Y18" t="s">
        <v>3840</v>
      </c>
    </row>
    <row r="19" spans="1:25" x14ac:dyDescent="0.25">
      <c r="A19" t="s">
        <v>3735</v>
      </c>
      <c r="B19" t="s">
        <v>3736</v>
      </c>
      <c r="C19">
        <v>5</v>
      </c>
      <c r="D19">
        <v>28</v>
      </c>
      <c r="E19" t="s">
        <v>3737</v>
      </c>
      <c r="F19" t="s">
        <v>3738</v>
      </c>
      <c r="G19" t="s">
        <v>3739</v>
      </c>
      <c r="J19" t="s">
        <v>39</v>
      </c>
      <c r="K19" t="s">
        <v>40</v>
      </c>
      <c r="L19">
        <v>4</v>
      </c>
      <c r="M19">
        <v>48</v>
      </c>
      <c r="N19" t="s">
        <v>3740</v>
      </c>
      <c r="O19" t="s">
        <v>41</v>
      </c>
      <c r="P19" t="s">
        <v>42</v>
      </c>
      <c r="S19" t="s">
        <v>51</v>
      </c>
      <c r="T19" t="s">
        <v>52</v>
      </c>
      <c r="U19">
        <v>8</v>
      </c>
      <c r="V19">
        <v>39</v>
      </c>
      <c r="W19" t="s">
        <v>3841</v>
      </c>
      <c r="X19" t="s">
        <v>3842</v>
      </c>
      <c r="Y19" t="s">
        <v>3843</v>
      </c>
    </row>
    <row r="20" spans="1:25" x14ac:dyDescent="0.25">
      <c r="A20" t="s">
        <v>3741</v>
      </c>
      <c r="B20" t="s">
        <v>3742</v>
      </c>
      <c r="C20">
        <v>6</v>
      </c>
      <c r="D20">
        <v>59</v>
      </c>
      <c r="E20" t="s">
        <v>3743</v>
      </c>
      <c r="F20" t="s">
        <v>3744</v>
      </c>
      <c r="G20" t="s">
        <v>3745</v>
      </c>
      <c r="J20" t="s">
        <v>45</v>
      </c>
      <c r="K20" t="s">
        <v>46</v>
      </c>
      <c r="L20">
        <v>3</v>
      </c>
      <c r="M20">
        <v>25</v>
      </c>
      <c r="N20" t="s">
        <v>3746</v>
      </c>
      <c r="O20" t="s">
        <v>47</v>
      </c>
      <c r="P20" t="s">
        <v>48</v>
      </c>
      <c r="S20" t="s">
        <v>49</v>
      </c>
      <c r="T20" t="s">
        <v>50</v>
      </c>
      <c r="U20">
        <v>10</v>
      </c>
      <c r="V20">
        <v>76</v>
      </c>
      <c r="W20" t="s">
        <v>3844</v>
      </c>
      <c r="X20" t="s">
        <v>3845</v>
      </c>
      <c r="Y20" t="s">
        <v>3846</v>
      </c>
    </row>
    <row r="21" spans="1:25" x14ac:dyDescent="0.25">
      <c r="A21" t="s">
        <v>63</v>
      </c>
      <c r="B21" t="s">
        <v>64</v>
      </c>
      <c r="C21">
        <v>6</v>
      </c>
      <c r="D21">
        <v>72</v>
      </c>
      <c r="E21" t="s">
        <v>3747</v>
      </c>
      <c r="F21" t="s">
        <v>3748</v>
      </c>
      <c r="G21" t="s">
        <v>3749</v>
      </c>
      <c r="J21" t="s">
        <v>33</v>
      </c>
      <c r="K21" t="s">
        <v>34</v>
      </c>
      <c r="L21">
        <v>3</v>
      </c>
      <c r="M21">
        <v>28</v>
      </c>
      <c r="N21" t="s">
        <v>3750</v>
      </c>
      <c r="O21" t="s">
        <v>3751</v>
      </c>
      <c r="P21" t="s">
        <v>3752</v>
      </c>
      <c r="S21" t="s">
        <v>3768</v>
      </c>
      <c r="T21" t="s">
        <v>3769</v>
      </c>
      <c r="U21">
        <v>10</v>
      </c>
      <c r="V21">
        <v>81</v>
      </c>
      <c r="W21" t="s">
        <v>3847</v>
      </c>
      <c r="X21" t="s">
        <v>3848</v>
      </c>
      <c r="Y21" t="s">
        <v>3849</v>
      </c>
    </row>
    <row r="22" spans="1:25" x14ac:dyDescent="0.25">
      <c r="A22" t="s">
        <v>3753</v>
      </c>
      <c r="B22" t="s">
        <v>3754</v>
      </c>
      <c r="C22">
        <v>5</v>
      </c>
      <c r="D22">
        <v>40</v>
      </c>
      <c r="E22" t="s">
        <v>3755</v>
      </c>
      <c r="F22" t="s">
        <v>3756</v>
      </c>
      <c r="G22" t="s">
        <v>3757</v>
      </c>
      <c r="J22" t="s">
        <v>43</v>
      </c>
      <c r="K22" t="s">
        <v>44</v>
      </c>
      <c r="L22">
        <v>3</v>
      </c>
      <c r="M22">
        <v>68</v>
      </c>
      <c r="N22" t="s">
        <v>3758</v>
      </c>
      <c r="O22" t="s">
        <v>53</v>
      </c>
      <c r="P22" t="s">
        <v>54</v>
      </c>
      <c r="S22" t="s">
        <v>33</v>
      </c>
      <c r="T22" t="s">
        <v>34</v>
      </c>
      <c r="U22">
        <v>6</v>
      </c>
      <c r="V22">
        <v>28</v>
      </c>
      <c r="W22" t="s">
        <v>3850</v>
      </c>
      <c r="X22" t="s">
        <v>3851</v>
      </c>
      <c r="Y22" t="s">
        <v>3852</v>
      </c>
    </row>
    <row r="23" spans="1:25" x14ac:dyDescent="0.25">
      <c r="A23" t="s">
        <v>25</v>
      </c>
      <c r="B23" t="s">
        <v>26</v>
      </c>
      <c r="C23">
        <v>4</v>
      </c>
      <c r="D23">
        <v>17</v>
      </c>
      <c r="E23" t="s">
        <v>3759</v>
      </c>
      <c r="F23" t="s">
        <v>3760</v>
      </c>
      <c r="G23" t="s">
        <v>3761</v>
      </c>
      <c r="J23" t="s">
        <v>55</v>
      </c>
      <c r="K23" t="s">
        <v>56</v>
      </c>
      <c r="L23">
        <v>3</v>
      </c>
      <c r="M23">
        <v>65</v>
      </c>
      <c r="N23" t="s">
        <v>3758</v>
      </c>
      <c r="O23" t="s">
        <v>57</v>
      </c>
      <c r="P23" t="s">
        <v>58</v>
      </c>
      <c r="S23" t="s">
        <v>3735</v>
      </c>
      <c r="T23" t="s">
        <v>3736</v>
      </c>
      <c r="U23">
        <v>6</v>
      </c>
      <c r="V23">
        <v>28</v>
      </c>
      <c r="W23" t="s">
        <v>3850</v>
      </c>
      <c r="X23" t="s">
        <v>3853</v>
      </c>
      <c r="Y23" t="s">
        <v>3854</v>
      </c>
    </row>
    <row r="24" spans="1:25" x14ac:dyDescent="0.25">
      <c r="A24" t="s">
        <v>51</v>
      </c>
      <c r="B24" t="s">
        <v>52</v>
      </c>
      <c r="C24">
        <v>4</v>
      </c>
      <c r="D24">
        <v>39</v>
      </c>
      <c r="E24" t="s">
        <v>3762</v>
      </c>
      <c r="F24" t="s">
        <v>3763</v>
      </c>
      <c r="G24" t="s">
        <v>3764</v>
      </c>
      <c r="J24" t="s">
        <v>49</v>
      </c>
      <c r="K24" t="s">
        <v>50</v>
      </c>
      <c r="L24">
        <v>3</v>
      </c>
      <c r="M24">
        <v>76</v>
      </c>
      <c r="N24" t="s">
        <v>3765</v>
      </c>
      <c r="O24" t="s">
        <v>3766</v>
      </c>
      <c r="P24" t="s">
        <v>3767</v>
      </c>
      <c r="S24" t="s">
        <v>43</v>
      </c>
      <c r="T24" t="s">
        <v>44</v>
      </c>
      <c r="U24">
        <v>7</v>
      </c>
      <c r="V24">
        <v>68</v>
      </c>
      <c r="W24" t="s">
        <v>3855</v>
      </c>
      <c r="X24" t="s">
        <v>3856</v>
      </c>
      <c r="Y24" t="s">
        <v>3857</v>
      </c>
    </row>
    <row r="25" spans="1:25" x14ac:dyDescent="0.25">
      <c r="A25" t="s">
        <v>3768</v>
      </c>
      <c r="B25" t="s">
        <v>3769</v>
      </c>
      <c r="C25">
        <v>5</v>
      </c>
      <c r="D25">
        <v>81</v>
      </c>
      <c r="E25" t="s">
        <v>3770</v>
      </c>
      <c r="F25" t="s">
        <v>3771</v>
      </c>
      <c r="G25" t="s">
        <v>3772</v>
      </c>
      <c r="J25" t="s">
        <v>59</v>
      </c>
      <c r="K25" t="s">
        <v>60</v>
      </c>
      <c r="L25">
        <v>2</v>
      </c>
      <c r="M25">
        <v>39</v>
      </c>
      <c r="N25" t="s">
        <v>3773</v>
      </c>
      <c r="O25" t="s">
        <v>61</v>
      </c>
      <c r="P25" t="s">
        <v>62</v>
      </c>
      <c r="S25" t="s">
        <v>3792</v>
      </c>
      <c r="T25" t="s">
        <v>3793</v>
      </c>
      <c r="U25">
        <v>7</v>
      </c>
      <c r="V25">
        <v>69</v>
      </c>
      <c r="W25" t="s">
        <v>3858</v>
      </c>
      <c r="X25" t="s">
        <v>3859</v>
      </c>
      <c r="Y25" t="s">
        <v>3860</v>
      </c>
    </row>
    <row r="26" spans="1:25" x14ac:dyDescent="0.25">
      <c r="A26" t="s">
        <v>33</v>
      </c>
      <c r="B26" t="s">
        <v>34</v>
      </c>
      <c r="C26">
        <v>3</v>
      </c>
      <c r="D26">
        <v>28</v>
      </c>
      <c r="E26" t="s">
        <v>3774</v>
      </c>
      <c r="F26" t="s">
        <v>3775</v>
      </c>
      <c r="G26" t="s">
        <v>3776</v>
      </c>
      <c r="J26" t="s">
        <v>63</v>
      </c>
      <c r="K26" t="s">
        <v>64</v>
      </c>
      <c r="L26">
        <v>2</v>
      </c>
      <c r="M26">
        <v>72</v>
      </c>
      <c r="N26" t="s">
        <v>3777</v>
      </c>
      <c r="O26" t="s">
        <v>65</v>
      </c>
      <c r="P26" t="s">
        <v>66</v>
      </c>
      <c r="S26" t="s">
        <v>3753</v>
      </c>
      <c r="T26" t="s">
        <v>3754</v>
      </c>
      <c r="U26">
        <v>5</v>
      </c>
      <c r="V26">
        <v>40</v>
      </c>
      <c r="W26" t="s">
        <v>3861</v>
      </c>
      <c r="X26" t="s">
        <v>3862</v>
      </c>
      <c r="Y26" t="s">
        <v>3863</v>
      </c>
    </row>
    <row r="27" spans="1:25" x14ac:dyDescent="0.25">
      <c r="A27" t="s">
        <v>23</v>
      </c>
      <c r="B27" t="s">
        <v>24</v>
      </c>
      <c r="C27">
        <v>4</v>
      </c>
      <c r="D27">
        <v>72</v>
      </c>
      <c r="E27" t="s">
        <v>3778</v>
      </c>
      <c r="F27" t="s">
        <v>3760</v>
      </c>
      <c r="G27" t="s">
        <v>3761</v>
      </c>
      <c r="S27" t="s">
        <v>3864</v>
      </c>
      <c r="T27" t="s">
        <v>3865</v>
      </c>
      <c r="U27">
        <v>4</v>
      </c>
      <c r="V27">
        <v>23</v>
      </c>
      <c r="W27" t="s">
        <v>3861</v>
      </c>
      <c r="X27" t="s">
        <v>3866</v>
      </c>
      <c r="Y27" t="s">
        <v>3867</v>
      </c>
    </row>
    <row r="28" spans="1:25" x14ac:dyDescent="0.25">
      <c r="A28" t="s">
        <v>3779</v>
      </c>
      <c r="B28" t="s">
        <v>3780</v>
      </c>
      <c r="C28">
        <v>3</v>
      </c>
      <c r="D28">
        <v>31</v>
      </c>
      <c r="E28" t="s">
        <v>3781</v>
      </c>
      <c r="F28" t="s">
        <v>3782</v>
      </c>
      <c r="G28" t="s">
        <v>3783</v>
      </c>
      <c r="S28" t="s">
        <v>3868</v>
      </c>
      <c r="T28" t="s">
        <v>3869</v>
      </c>
      <c r="U28">
        <v>5</v>
      </c>
      <c r="V28">
        <v>40</v>
      </c>
      <c r="W28" t="s">
        <v>3861</v>
      </c>
      <c r="X28" t="s">
        <v>3870</v>
      </c>
      <c r="Y28" t="s">
        <v>3871</v>
      </c>
    </row>
    <row r="29" spans="1:25" x14ac:dyDescent="0.25">
      <c r="A29" t="s">
        <v>3784</v>
      </c>
      <c r="B29" t="s">
        <v>3785</v>
      </c>
      <c r="C29">
        <v>4</v>
      </c>
      <c r="D29">
        <v>130</v>
      </c>
      <c r="E29" t="s">
        <v>3786</v>
      </c>
      <c r="F29" t="s">
        <v>3787</v>
      </c>
      <c r="G29" t="s">
        <v>3788</v>
      </c>
      <c r="S29" t="s">
        <v>3872</v>
      </c>
      <c r="T29" t="s">
        <v>3873</v>
      </c>
      <c r="U29">
        <v>8</v>
      </c>
      <c r="V29">
        <v>120</v>
      </c>
      <c r="W29" t="s">
        <v>3874</v>
      </c>
      <c r="X29" t="s">
        <v>3875</v>
      </c>
      <c r="Y29" t="s">
        <v>3876</v>
      </c>
    </row>
    <row r="30" spans="1:25" x14ac:dyDescent="0.25">
      <c r="A30" t="s">
        <v>43</v>
      </c>
      <c r="B30" t="s">
        <v>44</v>
      </c>
      <c r="C30">
        <v>3</v>
      </c>
      <c r="D30">
        <v>68</v>
      </c>
      <c r="E30" t="s">
        <v>3789</v>
      </c>
      <c r="F30" t="s">
        <v>3790</v>
      </c>
      <c r="G30" t="s">
        <v>3791</v>
      </c>
      <c r="S30" t="s">
        <v>3779</v>
      </c>
      <c r="T30" t="s">
        <v>3780</v>
      </c>
      <c r="U30">
        <v>4</v>
      </c>
      <c r="V30">
        <v>31</v>
      </c>
      <c r="W30" t="s">
        <v>3877</v>
      </c>
      <c r="X30" t="s">
        <v>3878</v>
      </c>
      <c r="Y30" t="s">
        <v>3879</v>
      </c>
    </row>
    <row r="31" spans="1:25" x14ac:dyDescent="0.25">
      <c r="A31" t="s">
        <v>3792</v>
      </c>
      <c r="B31" t="s">
        <v>3793</v>
      </c>
      <c r="C31">
        <v>3</v>
      </c>
      <c r="D31">
        <v>69</v>
      </c>
      <c r="E31" t="s">
        <v>3789</v>
      </c>
      <c r="F31" t="s">
        <v>3794</v>
      </c>
      <c r="G31" t="s">
        <v>3795</v>
      </c>
      <c r="S31" t="s">
        <v>3655</v>
      </c>
      <c r="T31" t="s">
        <v>3656</v>
      </c>
      <c r="U31">
        <v>7</v>
      </c>
      <c r="V31">
        <v>100</v>
      </c>
      <c r="W31" t="s">
        <v>3877</v>
      </c>
      <c r="X31" t="s">
        <v>3880</v>
      </c>
      <c r="Y31" t="s">
        <v>3881</v>
      </c>
    </row>
    <row r="32" spans="1:25" x14ac:dyDescent="0.25">
      <c r="A32" t="s">
        <v>45</v>
      </c>
      <c r="B32" t="s">
        <v>46</v>
      </c>
      <c r="C32">
        <v>2</v>
      </c>
      <c r="D32">
        <v>25</v>
      </c>
      <c r="E32" t="s">
        <v>3796</v>
      </c>
      <c r="F32" t="s">
        <v>3797</v>
      </c>
      <c r="G32" t="s">
        <v>3798</v>
      </c>
      <c r="S32" t="s">
        <v>3882</v>
      </c>
      <c r="T32" t="s">
        <v>3883</v>
      </c>
      <c r="U32">
        <v>7</v>
      </c>
      <c r="V32">
        <v>107</v>
      </c>
      <c r="W32" t="s">
        <v>3884</v>
      </c>
      <c r="X32" t="s">
        <v>3885</v>
      </c>
      <c r="Y32" t="s">
        <v>3886</v>
      </c>
    </row>
    <row r="33" spans="19:25" x14ac:dyDescent="0.25">
      <c r="S33" t="s">
        <v>25</v>
      </c>
      <c r="T33" t="s">
        <v>26</v>
      </c>
      <c r="U33">
        <v>3</v>
      </c>
      <c r="V33">
        <v>17</v>
      </c>
      <c r="W33" t="s">
        <v>3887</v>
      </c>
      <c r="X33" t="s">
        <v>3888</v>
      </c>
      <c r="Y33" t="s">
        <v>3889</v>
      </c>
    </row>
    <row r="34" spans="19:25" x14ac:dyDescent="0.25">
      <c r="S34" t="s">
        <v>3890</v>
      </c>
      <c r="T34" t="s">
        <v>3891</v>
      </c>
      <c r="U34">
        <v>4</v>
      </c>
      <c r="V34">
        <v>35</v>
      </c>
      <c r="W34" t="s">
        <v>3887</v>
      </c>
      <c r="X34" t="s">
        <v>3892</v>
      </c>
      <c r="Y34" t="s">
        <v>3893</v>
      </c>
    </row>
    <row r="35" spans="19:25" x14ac:dyDescent="0.25">
      <c r="S35" t="s">
        <v>3894</v>
      </c>
      <c r="T35" t="s">
        <v>3895</v>
      </c>
      <c r="U35">
        <v>5</v>
      </c>
      <c r="V35">
        <v>58</v>
      </c>
      <c r="W35" t="s">
        <v>3896</v>
      </c>
      <c r="X35" t="s">
        <v>3897</v>
      </c>
      <c r="Y35" t="s">
        <v>3898</v>
      </c>
    </row>
    <row r="36" spans="19:25" x14ac:dyDescent="0.25">
      <c r="S36" t="s">
        <v>3899</v>
      </c>
      <c r="T36" t="s">
        <v>3900</v>
      </c>
      <c r="U36">
        <v>4</v>
      </c>
      <c r="V36">
        <v>36</v>
      </c>
      <c r="W36" t="s">
        <v>3896</v>
      </c>
      <c r="X36" t="s">
        <v>3892</v>
      </c>
      <c r="Y36" t="s">
        <v>3893</v>
      </c>
    </row>
  </sheetData>
  <mergeCells count="1">
    <mergeCell ref="A1:V1"/>
  </mergeCells>
  <conditionalFormatting sqref="T3">
    <cfRule type="duplicateValues" dxfId="13" priority="1"/>
  </conditionalFormatting>
  <conditionalFormatting sqref="B2:B32">
    <cfRule type="duplicateValues" dxfId="12" priority="21"/>
  </conditionalFormatting>
  <conditionalFormatting sqref="K2:K27">
    <cfRule type="duplicateValues" dxfId="11" priority="23"/>
  </conditionalFormatting>
  <conditionalFormatting sqref="B2:B32 K2:K32">
    <cfRule type="duplicateValues" dxfId="10" priority="25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B2" sqref="B2:B31"/>
    </sheetView>
  </sheetViews>
  <sheetFormatPr defaultRowHeight="15" x14ac:dyDescent="0.25"/>
  <sheetData>
    <row r="1" spans="1:3" x14ac:dyDescent="0.25">
      <c r="A1" t="s">
        <v>22</v>
      </c>
    </row>
    <row r="2" spans="1:3" x14ac:dyDescent="0.25">
      <c r="A2" s="1" t="s">
        <v>577</v>
      </c>
      <c r="B2" s="3" t="s">
        <v>2461</v>
      </c>
      <c r="C2" t="s">
        <v>2462</v>
      </c>
    </row>
    <row r="3" spans="1:3" x14ac:dyDescent="0.25">
      <c r="A3" s="1" t="s">
        <v>578</v>
      </c>
      <c r="B3" s="3" t="s">
        <v>2463</v>
      </c>
      <c r="C3" t="s">
        <v>2464</v>
      </c>
    </row>
    <row r="4" spans="1:3" x14ac:dyDescent="0.25">
      <c r="A4" s="1" t="s">
        <v>579</v>
      </c>
      <c r="B4" s="3" t="s">
        <v>524</v>
      </c>
      <c r="C4" t="s">
        <v>2465</v>
      </c>
    </row>
    <row r="5" spans="1:3" x14ac:dyDescent="0.25">
      <c r="A5" s="1" t="s">
        <v>580</v>
      </c>
      <c r="B5" s="3" t="s">
        <v>2466</v>
      </c>
      <c r="C5" t="s">
        <v>2467</v>
      </c>
    </row>
    <row r="6" spans="1:3" x14ac:dyDescent="0.25">
      <c r="A6" s="1" t="s">
        <v>581</v>
      </c>
      <c r="B6" s="3" t="s">
        <v>515</v>
      </c>
      <c r="C6" t="s">
        <v>2468</v>
      </c>
    </row>
    <row r="7" spans="1:3" x14ac:dyDescent="0.25">
      <c r="A7" s="1" t="s">
        <v>582</v>
      </c>
      <c r="B7" s="3" t="s">
        <v>516</v>
      </c>
      <c r="C7" t="s">
        <v>2469</v>
      </c>
    </row>
    <row r="8" spans="1:3" x14ac:dyDescent="0.25">
      <c r="A8" s="1" t="s">
        <v>583</v>
      </c>
      <c r="B8" s="3" t="s">
        <v>517</v>
      </c>
      <c r="C8" t="s">
        <v>2470</v>
      </c>
    </row>
    <row r="9" spans="1:3" x14ac:dyDescent="0.25">
      <c r="A9" s="1" t="s">
        <v>584</v>
      </c>
      <c r="B9" s="3" t="s">
        <v>2471</v>
      </c>
      <c r="C9" t="s">
        <v>2472</v>
      </c>
    </row>
    <row r="10" spans="1:3" x14ac:dyDescent="0.25">
      <c r="A10" s="1" t="s">
        <v>585</v>
      </c>
      <c r="B10" s="3" t="s">
        <v>1747</v>
      </c>
      <c r="C10" t="s">
        <v>2473</v>
      </c>
    </row>
    <row r="11" spans="1:3" x14ac:dyDescent="0.25">
      <c r="A11" s="1" t="s">
        <v>586</v>
      </c>
      <c r="B11" s="3" t="s">
        <v>2474</v>
      </c>
      <c r="C11" t="s">
        <v>2475</v>
      </c>
    </row>
    <row r="12" spans="1:3" x14ac:dyDescent="0.25">
      <c r="A12" s="1" t="s">
        <v>587</v>
      </c>
      <c r="B12" s="3" t="s">
        <v>523</v>
      </c>
      <c r="C12" t="s">
        <v>2476</v>
      </c>
    </row>
    <row r="13" spans="1:3" x14ac:dyDescent="0.25">
      <c r="A13" s="1" t="s">
        <v>588</v>
      </c>
      <c r="B13" s="3" t="s">
        <v>1745</v>
      </c>
      <c r="C13" t="s">
        <v>2477</v>
      </c>
    </row>
    <row r="14" spans="1:3" x14ac:dyDescent="0.25">
      <c r="A14" s="1" t="s">
        <v>589</v>
      </c>
      <c r="B14" s="3" t="s">
        <v>494</v>
      </c>
      <c r="C14" t="s">
        <v>2478</v>
      </c>
    </row>
    <row r="15" spans="1:3" x14ac:dyDescent="0.25">
      <c r="A15" s="1" t="s">
        <v>590</v>
      </c>
      <c r="B15" s="3" t="s">
        <v>545</v>
      </c>
      <c r="C15" t="s">
        <v>2479</v>
      </c>
    </row>
    <row r="16" spans="1:3" x14ac:dyDescent="0.25">
      <c r="A16" s="1" t="s">
        <v>591</v>
      </c>
      <c r="B16" s="3" t="s">
        <v>2480</v>
      </c>
      <c r="C16" t="s">
        <v>2481</v>
      </c>
    </row>
    <row r="17" spans="1:4" x14ac:dyDescent="0.25">
      <c r="A17" s="1" t="s">
        <v>592</v>
      </c>
      <c r="B17" s="3" t="s">
        <v>546</v>
      </c>
      <c r="C17" t="s">
        <v>2482</v>
      </c>
    </row>
    <row r="18" spans="1:4" x14ac:dyDescent="0.25">
      <c r="A18" s="1" t="s">
        <v>145</v>
      </c>
      <c r="B18" s="3" t="s">
        <v>537</v>
      </c>
      <c r="C18" t="s">
        <v>1152</v>
      </c>
    </row>
    <row r="19" spans="1:4" x14ac:dyDescent="0.25">
      <c r="A19" s="1" t="s">
        <v>146</v>
      </c>
      <c r="B19" s="3" t="s">
        <v>538</v>
      </c>
      <c r="C19" t="s">
        <v>1153</v>
      </c>
    </row>
    <row r="20" spans="1:4" x14ac:dyDescent="0.25">
      <c r="A20" s="1" t="s">
        <v>147</v>
      </c>
      <c r="B20" s="4" t="s">
        <v>539</v>
      </c>
      <c r="C20" t="s">
        <v>1154</v>
      </c>
    </row>
    <row r="21" spans="1:4" x14ac:dyDescent="0.25">
      <c r="A21" s="1" t="s">
        <v>148</v>
      </c>
      <c r="B21" s="4" t="s">
        <v>540</v>
      </c>
      <c r="C21" t="s">
        <v>1155</v>
      </c>
    </row>
    <row r="22" spans="1:4" x14ac:dyDescent="0.25">
      <c r="A22" s="1" t="s">
        <v>593</v>
      </c>
      <c r="B22" s="3" t="s">
        <v>500</v>
      </c>
      <c r="C22" t="s">
        <v>2483</v>
      </c>
    </row>
    <row r="23" spans="1:4" x14ac:dyDescent="0.25">
      <c r="A23" s="1" t="s">
        <v>594</v>
      </c>
      <c r="B23" s="3" t="s">
        <v>2484</v>
      </c>
      <c r="C23" t="s">
        <v>2485</v>
      </c>
    </row>
    <row r="24" spans="1:4" x14ac:dyDescent="0.25">
      <c r="A24" s="1" t="s">
        <v>595</v>
      </c>
      <c r="B24" s="3" t="s">
        <v>520</v>
      </c>
      <c r="C24" t="s">
        <v>2486</v>
      </c>
    </row>
    <row r="25" spans="1:4" x14ac:dyDescent="0.25">
      <c r="A25" s="1" t="s">
        <v>596</v>
      </c>
      <c r="B25" s="3" t="s">
        <v>525</v>
      </c>
      <c r="C25" t="s">
        <v>2487</v>
      </c>
    </row>
    <row r="26" spans="1:4" x14ac:dyDescent="0.25">
      <c r="A26" s="1" t="s">
        <v>597</v>
      </c>
      <c r="B26" s="3" t="s">
        <v>2488</v>
      </c>
      <c r="C26" t="s">
        <v>2489</v>
      </c>
    </row>
    <row r="27" spans="1:4" x14ac:dyDescent="0.25">
      <c r="A27" s="1" t="s">
        <v>598</v>
      </c>
      <c r="B27" s="3" t="s">
        <v>2490</v>
      </c>
      <c r="C27" t="s">
        <v>2491</v>
      </c>
      <c r="D27" t="s">
        <v>2492</v>
      </c>
    </row>
    <row r="28" spans="1:4" x14ac:dyDescent="0.25">
      <c r="A28" s="1" t="s">
        <v>599</v>
      </c>
      <c r="B28" s="3" t="s">
        <v>2493</v>
      </c>
      <c r="C28" t="s">
        <v>2494</v>
      </c>
    </row>
    <row r="29" spans="1:4" x14ac:dyDescent="0.25">
      <c r="A29" s="1" t="s">
        <v>600</v>
      </c>
      <c r="B29" s="3" t="s">
        <v>529</v>
      </c>
      <c r="C29" t="s">
        <v>2495</v>
      </c>
    </row>
    <row r="30" spans="1:4" x14ac:dyDescent="0.25">
      <c r="A30" s="1" t="s">
        <v>601</v>
      </c>
      <c r="B30" s="3" t="s">
        <v>530</v>
      </c>
      <c r="C30" t="s">
        <v>2496</v>
      </c>
    </row>
    <row r="31" spans="1:4" x14ac:dyDescent="0.25">
      <c r="A31" s="1" t="s">
        <v>602</v>
      </c>
      <c r="B31" s="3" t="s">
        <v>493</v>
      </c>
      <c r="C31" t="s">
        <v>2497</v>
      </c>
    </row>
  </sheetData>
  <hyperlinks>
    <hyperlink ref="A2" r:id="rId1" display="https://www.genome.jp/dbget-bin/www_bget?hsa:1431"/>
    <hyperlink ref="A3" r:id="rId2" display="https://www.genome.jp/dbget-bin/www_bget?hsa:47"/>
    <hyperlink ref="A4" r:id="rId3" display="https://www.genome.jp/dbget-bin/www_bget?hsa:50"/>
    <hyperlink ref="A5" r:id="rId4" display="https://www.genome.jp/dbget-bin/www_bget?hsa:48"/>
    <hyperlink ref="A6" r:id="rId5" display="https://www.genome.jp/dbget-bin/www_bget?hsa:3417"/>
    <hyperlink ref="A7" r:id="rId6" display="https://www.genome.jp/dbget-bin/www_bget?hsa:3418"/>
    <hyperlink ref="A8" r:id="rId7" display="https://www.genome.jp/dbget-bin/www_bget?hsa:3420"/>
    <hyperlink ref="A9" r:id="rId8" display="https://www.genome.jp/dbget-bin/www_bget?hsa:3421"/>
    <hyperlink ref="A10" r:id="rId9" display="https://www.genome.jp/dbget-bin/www_bget?hsa:3419"/>
    <hyperlink ref="A11" r:id="rId10" display="https://www.genome.jp/dbget-bin/www_bget?hsa:55753"/>
    <hyperlink ref="A12" r:id="rId11" display="https://www.genome.jp/dbget-bin/www_bget?hsa:4967"/>
    <hyperlink ref="A13" r:id="rId12" display="https://www.genome.jp/dbget-bin/www_bget?hsa:1743"/>
    <hyperlink ref="A14" r:id="rId13" display="https://www.genome.jp/dbget-bin/www_bget?hsa:1738"/>
    <hyperlink ref="A15" r:id="rId14" display="https://www.genome.jp/dbget-bin/www_bget?hsa:8802"/>
    <hyperlink ref="A16" r:id="rId15" display="https://www.genome.jp/dbget-bin/www_bget?hsa:8801"/>
    <hyperlink ref="A17" r:id="rId16" display="https://www.genome.jp/dbget-bin/www_bget?hsa:8803"/>
    <hyperlink ref="A18" r:id="rId17" display="https://www.genome.jp/dbget-bin/www_bget?hsa:6389"/>
    <hyperlink ref="A19" r:id="rId18" display="https://www.genome.jp/dbget-bin/www_bget?hsa:6390"/>
    <hyperlink ref="A20" r:id="rId19" display="https://www.genome.jp/dbget-bin/www_bget?hsa:6391"/>
    <hyperlink ref="B20" r:id="rId20" display="https://www.genome.jp/dbget-bin/www_bget?ko:K00236"/>
    <hyperlink ref="A21" r:id="rId21" display="https://www.genome.jp/dbget-bin/www_bget?hsa:6392"/>
    <hyperlink ref="B21" r:id="rId22" display="https://www.genome.jp/dbget-bin/www_bget?ko:K00237"/>
    <hyperlink ref="A22" r:id="rId23" display="https://www.genome.jp/dbget-bin/www_bget?hsa:2271"/>
    <hyperlink ref="A23" r:id="rId24" display="https://www.genome.jp/dbget-bin/www_bget?hsa:4190"/>
    <hyperlink ref="A24" r:id="rId25" display="https://www.genome.jp/dbget-bin/www_bget?hsa:4191"/>
    <hyperlink ref="A25" r:id="rId26" display="https://www.genome.jp/dbget-bin/www_bget?hsa:5091"/>
    <hyperlink ref="A26" r:id="rId27" display="https://www.genome.jp/dbget-bin/www_bget?hsa:5105"/>
    <hyperlink ref="A27" r:id="rId28" display="https://www.genome.jp/dbget-bin/www_bget?hsa:5106"/>
    <hyperlink ref="A28" r:id="rId29" display="https://www.genome.jp/dbget-bin/www_bget?hsa:5161"/>
    <hyperlink ref="A29" r:id="rId30" display="https://www.genome.jp/dbget-bin/www_bget?hsa:5160"/>
    <hyperlink ref="A30" r:id="rId31" display="https://www.genome.jp/dbget-bin/www_bget?hsa:5162"/>
    <hyperlink ref="A31" r:id="rId32" display="https://www.genome.jp/dbget-bin/www_bget?hsa:1737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B20" sqref="B2:B76"/>
    </sheetView>
  </sheetViews>
  <sheetFormatPr defaultRowHeight="15" x14ac:dyDescent="0.25"/>
  <sheetData>
    <row r="1" spans="1:13" x14ac:dyDescent="0.25">
      <c r="A1" t="s">
        <v>24</v>
      </c>
    </row>
    <row r="2" spans="1:13" x14ac:dyDescent="0.25">
      <c r="A2" s="5" t="s">
        <v>2517</v>
      </c>
      <c r="B2" t="s">
        <v>2518</v>
      </c>
      <c r="M2" t="s">
        <v>2498</v>
      </c>
    </row>
    <row r="3" spans="1:13" x14ac:dyDescent="0.25">
      <c r="A3" s="6" t="s">
        <v>2519</v>
      </c>
      <c r="B3" t="s">
        <v>2561</v>
      </c>
      <c r="C3" t="s">
        <v>2562</v>
      </c>
      <c r="M3" t="s">
        <v>2499</v>
      </c>
    </row>
    <row r="4" spans="1:13" x14ac:dyDescent="0.25">
      <c r="A4" s="6" t="s">
        <v>1416</v>
      </c>
      <c r="B4" t="s">
        <v>1417</v>
      </c>
      <c r="C4" t="s">
        <v>2563</v>
      </c>
      <c r="M4" t="s">
        <v>1374</v>
      </c>
    </row>
    <row r="5" spans="1:13" x14ac:dyDescent="0.25">
      <c r="A5" s="6" t="s">
        <v>1418</v>
      </c>
      <c r="B5" t="s">
        <v>1419</v>
      </c>
      <c r="C5" t="s">
        <v>1420</v>
      </c>
      <c r="D5" t="s">
        <v>1421</v>
      </c>
      <c r="E5" t="s">
        <v>1422</v>
      </c>
    </row>
    <row r="6" spans="1:13" x14ac:dyDescent="0.25">
      <c r="A6" s="6" t="s">
        <v>1426</v>
      </c>
      <c r="B6" t="s">
        <v>492</v>
      </c>
      <c r="L6" t="s">
        <v>2520</v>
      </c>
      <c r="M6" t="s">
        <v>1375</v>
      </c>
    </row>
    <row r="7" spans="1:13" x14ac:dyDescent="0.25">
      <c r="A7" s="6" t="s">
        <v>1428</v>
      </c>
      <c r="B7" t="s">
        <v>1733</v>
      </c>
      <c r="M7" t="s">
        <v>1376</v>
      </c>
    </row>
    <row r="8" spans="1:13" x14ac:dyDescent="0.25">
      <c r="A8" s="6" t="s">
        <v>2521</v>
      </c>
      <c r="B8" t="s">
        <v>2522</v>
      </c>
      <c r="M8" t="s">
        <v>2500</v>
      </c>
    </row>
    <row r="9" spans="1:13" x14ac:dyDescent="0.25">
      <c r="A9" s="6" t="s">
        <v>2523</v>
      </c>
      <c r="B9" t="s">
        <v>2564</v>
      </c>
      <c r="C9" t="s">
        <v>2565</v>
      </c>
      <c r="D9" t="s">
        <v>2566</v>
      </c>
      <c r="M9" t="s">
        <v>2501</v>
      </c>
    </row>
    <row r="10" spans="1:13" x14ac:dyDescent="0.25">
      <c r="A10" s="6" t="s">
        <v>1438</v>
      </c>
      <c r="B10" t="s">
        <v>1439</v>
      </c>
      <c r="C10" t="s">
        <v>1440</v>
      </c>
      <c r="D10" t="s">
        <v>1441</v>
      </c>
      <c r="E10" t="s">
        <v>1442</v>
      </c>
      <c r="F10" t="s">
        <v>1443</v>
      </c>
      <c r="G10" t="s">
        <v>2567</v>
      </c>
      <c r="M10" t="s">
        <v>1378</v>
      </c>
    </row>
    <row r="11" spans="1:13" x14ac:dyDescent="0.25">
      <c r="A11" s="6" t="s">
        <v>1444</v>
      </c>
      <c r="B11" t="s">
        <v>1445</v>
      </c>
      <c r="C11" t="s">
        <v>1446</v>
      </c>
      <c r="D11" t="s">
        <v>2568</v>
      </c>
      <c r="M11" t="s">
        <v>1379</v>
      </c>
    </row>
    <row r="12" spans="1:13" x14ac:dyDescent="0.25">
      <c r="A12" s="6" t="s">
        <v>1447</v>
      </c>
      <c r="B12" t="s">
        <v>1448</v>
      </c>
      <c r="C12" t="s">
        <v>1449</v>
      </c>
      <c r="D12" t="s">
        <v>2569</v>
      </c>
      <c r="M12" t="s">
        <v>1380</v>
      </c>
    </row>
    <row r="13" spans="1:13" x14ac:dyDescent="0.25">
      <c r="A13" s="6" t="s">
        <v>1454</v>
      </c>
      <c r="B13" t="s">
        <v>1455</v>
      </c>
      <c r="C13" t="s">
        <v>1456</v>
      </c>
      <c r="D13" t="s">
        <v>1457</v>
      </c>
      <c r="E13" t="s">
        <v>1458</v>
      </c>
      <c r="F13" t="s">
        <v>1459</v>
      </c>
    </row>
    <row r="14" spans="1:13" x14ac:dyDescent="0.25">
      <c r="A14" s="6" t="s">
        <v>2524</v>
      </c>
      <c r="B14" t="s">
        <v>1461</v>
      </c>
      <c r="C14" t="s">
        <v>1462</v>
      </c>
      <c r="D14" t="s">
        <v>1463</v>
      </c>
      <c r="E14" t="s">
        <v>1464</v>
      </c>
    </row>
    <row r="15" spans="1:13" x14ac:dyDescent="0.25">
      <c r="A15" s="6" t="s">
        <v>2525</v>
      </c>
      <c r="B15" t="s">
        <v>1468</v>
      </c>
      <c r="C15" t="s">
        <v>1469</v>
      </c>
      <c r="D15" t="s">
        <v>2570</v>
      </c>
      <c r="M15" t="s">
        <v>1382</v>
      </c>
    </row>
    <row r="16" spans="1:13" x14ac:dyDescent="0.25">
      <c r="A16" s="6" t="s">
        <v>1470</v>
      </c>
      <c r="B16" t="s">
        <v>1471</v>
      </c>
      <c r="C16" t="s">
        <v>1472</v>
      </c>
      <c r="D16" t="s">
        <v>2571</v>
      </c>
      <c r="M16" t="s">
        <v>1383</v>
      </c>
    </row>
    <row r="17" spans="1:13" x14ac:dyDescent="0.25">
      <c r="A17" s="6" t="s">
        <v>2526</v>
      </c>
      <c r="B17" t="s">
        <v>1474</v>
      </c>
      <c r="C17" t="s">
        <v>2572</v>
      </c>
      <c r="M17" t="s">
        <v>1384</v>
      </c>
    </row>
    <row r="18" spans="1:13" x14ac:dyDescent="0.25">
      <c r="A18" s="6" t="s">
        <v>1479</v>
      </c>
      <c r="B18" t="s">
        <v>1480</v>
      </c>
      <c r="C18" t="s">
        <v>1481</v>
      </c>
      <c r="D18" t="s">
        <v>1482</v>
      </c>
      <c r="E18" t="s">
        <v>1483</v>
      </c>
    </row>
    <row r="19" spans="1:13" x14ac:dyDescent="0.25">
      <c r="A19" s="6" t="s">
        <v>603</v>
      </c>
      <c r="B19" t="s">
        <v>503</v>
      </c>
    </row>
    <row r="20" spans="1:13" x14ac:dyDescent="0.25">
      <c r="A20" s="6" t="s">
        <v>2527</v>
      </c>
      <c r="B20" t="s">
        <v>2573</v>
      </c>
      <c r="C20" t="s">
        <v>2574</v>
      </c>
      <c r="D20" t="s">
        <v>2575</v>
      </c>
      <c r="E20" t="s">
        <v>2576</v>
      </c>
      <c r="F20" t="s">
        <v>1377</v>
      </c>
    </row>
    <row r="21" spans="1:13" x14ac:dyDescent="0.25">
      <c r="A21" s="6" t="s">
        <v>2528</v>
      </c>
      <c r="B21" t="s">
        <v>2577</v>
      </c>
      <c r="C21" t="s">
        <v>2578</v>
      </c>
      <c r="D21" t="s">
        <v>2579</v>
      </c>
      <c r="E21" t="s">
        <v>2580</v>
      </c>
      <c r="F21" t="s">
        <v>2581</v>
      </c>
      <c r="M21" t="s">
        <v>2502</v>
      </c>
    </row>
    <row r="22" spans="1:13" x14ac:dyDescent="0.25">
      <c r="A22" s="6" t="s">
        <v>2529</v>
      </c>
      <c r="B22" t="s">
        <v>1500</v>
      </c>
      <c r="C22" t="s">
        <v>1501</v>
      </c>
      <c r="D22" t="s">
        <v>1502</v>
      </c>
      <c r="E22" t="s">
        <v>1503</v>
      </c>
      <c r="F22" t="s">
        <v>1504</v>
      </c>
    </row>
    <row r="23" spans="1:13" x14ac:dyDescent="0.25">
      <c r="A23" s="6" t="s">
        <v>2530</v>
      </c>
      <c r="B23" t="s">
        <v>1506</v>
      </c>
      <c r="C23" t="s">
        <v>1507</v>
      </c>
      <c r="D23" t="s">
        <v>1508</v>
      </c>
      <c r="E23" t="s">
        <v>1509</v>
      </c>
      <c r="F23" t="s">
        <v>1510</v>
      </c>
    </row>
    <row r="24" spans="1:13" x14ac:dyDescent="0.25">
      <c r="A24" s="6" t="s">
        <v>1516</v>
      </c>
      <c r="B24" t="s">
        <v>1517</v>
      </c>
      <c r="C24" t="s">
        <v>1518</v>
      </c>
      <c r="D24" t="s">
        <v>1519</v>
      </c>
      <c r="E24" t="s">
        <v>2582</v>
      </c>
      <c r="M24" t="s">
        <v>1385</v>
      </c>
    </row>
    <row r="25" spans="1:13" x14ac:dyDescent="0.25">
      <c r="A25" s="6" t="s">
        <v>2531</v>
      </c>
      <c r="B25" t="s">
        <v>2583</v>
      </c>
      <c r="C25" t="s">
        <v>2584</v>
      </c>
      <c r="D25" t="s">
        <v>2585</v>
      </c>
      <c r="M25" t="s">
        <v>2503</v>
      </c>
    </row>
    <row r="26" spans="1:13" x14ac:dyDescent="0.25">
      <c r="A26" s="6" t="s">
        <v>1520</v>
      </c>
      <c r="B26" t="s">
        <v>1521</v>
      </c>
      <c r="C26" t="s">
        <v>1522</v>
      </c>
      <c r="D26" t="s">
        <v>1523</v>
      </c>
      <c r="E26" t="s">
        <v>1524</v>
      </c>
      <c r="F26" t="s">
        <v>1525</v>
      </c>
      <c r="G26" t="s">
        <v>2586</v>
      </c>
      <c r="M26" t="s">
        <v>1377</v>
      </c>
    </row>
    <row r="27" spans="1:13" x14ac:dyDescent="0.25">
      <c r="A27" s="6" t="s">
        <v>1532</v>
      </c>
      <c r="B27" t="s">
        <v>1533</v>
      </c>
      <c r="C27" t="s">
        <v>1534</v>
      </c>
      <c r="D27" t="s">
        <v>1535</v>
      </c>
      <c r="E27" t="s">
        <v>1536</v>
      </c>
      <c r="F27" t="s">
        <v>1537</v>
      </c>
      <c r="G27" t="s">
        <v>1538</v>
      </c>
      <c r="H27" t="s">
        <v>1539</v>
      </c>
    </row>
    <row r="28" spans="1:13" x14ac:dyDescent="0.25">
      <c r="A28" s="6" t="s">
        <v>1540</v>
      </c>
      <c r="B28" t="s">
        <v>1541</v>
      </c>
      <c r="C28" t="s">
        <v>1542</v>
      </c>
      <c r="D28" t="s">
        <v>1543</v>
      </c>
      <c r="E28" t="s">
        <v>1537</v>
      </c>
      <c r="F28" t="s">
        <v>1544</v>
      </c>
      <c r="G28" t="s">
        <v>1538</v>
      </c>
      <c r="H28" t="s">
        <v>1545</v>
      </c>
      <c r="I28" t="s">
        <v>1377</v>
      </c>
    </row>
    <row r="29" spans="1:13" x14ac:dyDescent="0.25">
      <c r="A29" s="6" t="s">
        <v>1546</v>
      </c>
      <c r="B29" t="s">
        <v>2532</v>
      </c>
      <c r="L29" t="s">
        <v>2532</v>
      </c>
      <c r="M29" t="s">
        <v>1386</v>
      </c>
    </row>
    <row r="30" spans="1:13" x14ac:dyDescent="0.25">
      <c r="A30" s="6" t="s">
        <v>1547</v>
      </c>
      <c r="B30" t="s">
        <v>1548</v>
      </c>
      <c r="L30" t="s">
        <v>2533</v>
      </c>
      <c r="M30" t="s">
        <v>1387</v>
      </c>
    </row>
    <row r="31" spans="1:13" x14ac:dyDescent="0.25">
      <c r="A31" s="6" t="s">
        <v>1549</v>
      </c>
      <c r="B31" t="s">
        <v>2471</v>
      </c>
      <c r="L31" t="s">
        <v>2534</v>
      </c>
      <c r="M31" t="s">
        <v>1388</v>
      </c>
    </row>
    <row r="32" spans="1:13" x14ac:dyDescent="0.25">
      <c r="A32" s="6" t="s">
        <v>2535</v>
      </c>
      <c r="B32" t="s">
        <v>2536</v>
      </c>
      <c r="M32" t="s">
        <v>2504</v>
      </c>
    </row>
    <row r="33" spans="1:13" x14ac:dyDescent="0.25">
      <c r="A33" s="6" t="s">
        <v>2537</v>
      </c>
      <c r="B33" t="s">
        <v>2538</v>
      </c>
      <c r="M33" t="s">
        <v>2505</v>
      </c>
    </row>
    <row r="34" spans="1:13" x14ac:dyDescent="0.25">
      <c r="A34" s="6" t="s">
        <v>1559</v>
      </c>
      <c r="B34" t="s">
        <v>1560</v>
      </c>
      <c r="C34" t="s">
        <v>2587</v>
      </c>
      <c r="M34" t="s">
        <v>1391</v>
      </c>
    </row>
    <row r="35" spans="1:13" x14ac:dyDescent="0.25">
      <c r="A35" s="6" t="s">
        <v>2539</v>
      </c>
      <c r="B35" t="s">
        <v>2588</v>
      </c>
      <c r="C35" t="s">
        <v>1557</v>
      </c>
      <c r="D35" t="s">
        <v>2589</v>
      </c>
      <c r="E35" t="s">
        <v>2590</v>
      </c>
      <c r="F35" t="s">
        <v>2591</v>
      </c>
      <c r="M35" t="s">
        <v>2506</v>
      </c>
    </row>
    <row r="36" spans="1:13" x14ac:dyDescent="0.25">
      <c r="A36" s="6" t="s">
        <v>2540</v>
      </c>
      <c r="B36" t="s">
        <v>2592</v>
      </c>
      <c r="C36" t="s">
        <v>2593</v>
      </c>
      <c r="D36" t="s">
        <v>2594</v>
      </c>
      <c r="E36" t="s">
        <v>2595</v>
      </c>
      <c r="M36" t="s">
        <v>2507</v>
      </c>
    </row>
    <row r="37" spans="1:13" x14ac:dyDescent="0.25">
      <c r="A37" s="6" t="s">
        <v>2541</v>
      </c>
      <c r="B37" t="s">
        <v>2596</v>
      </c>
      <c r="C37" t="s">
        <v>2597</v>
      </c>
      <c r="M37" t="s">
        <v>2508</v>
      </c>
    </row>
    <row r="38" spans="1:13" x14ac:dyDescent="0.25">
      <c r="A38" s="6" t="s">
        <v>2542</v>
      </c>
      <c r="B38" t="s">
        <v>2647</v>
      </c>
      <c r="L38" t="s">
        <v>2543</v>
      </c>
      <c r="M38" t="s">
        <v>2509</v>
      </c>
    </row>
    <row r="39" spans="1:13" x14ac:dyDescent="0.25">
      <c r="A39" s="6" t="s">
        <v>2544</v>
      </c>
      <c r="B39" t="s">
        <v>1574</v>
      </c>
      <c r="C39" t="s">
        <v>1575</v>
      </c>
    </row>
    <row r="40" spans="1:13" x14ac:dyDescent="0.25">
      <c r="A40" s="6" t="s">
        <v>2545</v>
      </c>
      <c r="B40" t="s">
        <v>2598</v>
      </c>
      <c r="C40" t="s">
        <v>2599</v>
      </c>
      <c r="D40" t="s">
        <v>2600</v>
      </c>
      <c r="M40" t="s">
        <v>2510</v>
      </c>
    </row>
    <row r="41" spans="1:13" x14ac:dyDescent="0.25">
      <c r="A41" s="6" t="s">
        <v>2546</v>
      </c>
      <c r="B41" t="s">
        <v>2601</v>
      </c>
      <c r="C41" t="s">
        <v>2602</v>
      </c>
      <c r="D41" t="s">
        <v>1377</v>
      </c>
    </row>
    <row r="42" spans="1:13" x14ac:dyDescent="0.25">
      <c r="A42" s="6" t="s">
        <v>1579</v>
      </c>
      <c r="B42" t="s">
        <v>1580</v>
      </c>
      <c r="C42" t="s">
        <v>1581</v>
      </c>
      <c r="D42" t="s">
        <v>1582</v>
      </c>
      <c r="E42" t="s">
        <v>1583</v>
      </c>
      <c r="F42" t="s">
        <v>1584</v>
      </c>
      <c r="G42" t="s">
        <v>1585</v>
      </c>
      <c r="H42" t="s">
        <v>2603</v>
      </c>
      <c r="M42" t="s">
        <v>1393</v>
      </c>
    </row>
    <row r="43" spans="1:13" x14ac:dyDescent="0.25">
      <c r="A43" s="6" t="s">
        <v>1588</v>
      </c>
      <c r="B43" t="s">
        <v>1589</v>
      </c>
      <c r="C43" t="s">
        <v>1590</v>
      </c>
      <c r="D43" t="s">
        <v>1591</v>
      </c>
      <c r="E43" t="s">
        <v>1592</v>
      </c>
      <c r="F43" t="s">
        <v>1593</v>
      </c>
      <c r="G43" t="s">
        <v>2604</v>
      </c>
      <c r="M43" t="s">
        <v>1394</v>
      </c>
    </row>
    <row r="44" spans="1:13" x14ac:dyDescent="0.25">
      <c r="A44" s="6" t="s">
        <v>2547</v>
      </c>
      <c r="B44" t="s">
        <v>2605</v>
      </c>
      <c r="C44" t="s">
        <v>2606</v>
      </c>
      <c r="M44" t="s">
        <v>2511</v>
      </c>
    </row>
    <row r="45" spans="1:13" x14ac:dyDescent="0.25">
      <c r="A45" s="6" t="s">
        <v>2548</v>
      </c>
      <c r="B45" t="s">
        <v>2607</v>
      </c>
      <c r="C45" t="s">
        <v>2608</v>
      </c>
      <c r="D45" t="s">
        <v>2609</v>
      </c>
      <c r="E45" t="s">
        <v>2610</v>
      </c>
      <c r="M45" t="s">
        <v>2512</v>
      </c>
    </row>
    <row r="46" spans="1:13" x14ac:dyDescent="0.25">
      <c r="A46" s="6" t="s">
        <v>1594</v>
      </c>
      <c r="B46" t="s">
        <v>1595</v>
      </c>
      <c r="C46" t="s">
        <v>2611</v>
      </c>
      <c r="M46" t="s">
        <v>1395</v>
      </c>
    </row>
    <row r="47" spans="1:13" x14ac:dyDescent="0.25">
      <c r="A47" s="6" t="s">
        <v>1610</v>
      </c>
      <c r="B47" t="s">
        <v>1611</v>
      </c>
      <c r="C47" t="s">
        <v>1612</v>
      </c>
      <c r="D47" t="s">
        <v>1613</v>
      </c>
      <c r="E47" t="s">
        <v>2612</v>
      </c>
      <c r="M47" t="s">
        <v>1397</v>
      </c>
    </row>
    <row r="48" spans="1:13" x14ac:dyDescent="0.25">
      <c r="A48" s="6" t="s">
        <v>1614</v>
      </c>
      <c r="B48" t="s">
        <v>1615</v>
      </c>
      <c r="C48" t="s">
        <v>1612</v>
      </c>
      <c r="D48" t="s">
        <v>1616</v>
      </c>
      <c r="E48" t="s">
        <v>1617</v>
      </c>
      <c r="F48" t="s">
        <v>1618</v>
      </c>
      <c r="G48" t="s">
        <v>1619</v>
      </c>
      <c r="H48" t="s">
        <v>1620</v>
      </c>
    </row>
    <row r="49" spans="1:13" x14ac:dyDescent="0.25">
      <c r="A49" s="6" t="s">
        <v>1621</v>
      </c>
      <c r="B49" t="s">
        <v>1622</v>
      </c>
      <c r="C49" t="s">
        <v>1612</v>
      </c>
      <c r="D49" t="s">
        <v>1623</v>
      </c>
      <c r="E49" t="s">
        <v>1624</v>
      </c>
      <c r="F49" t="s">
        <v>2613</v>
      </c>
      <c r="M49" t="s">
        <v>1398</v>
      </c>
    </row>
    <row r="50" spans="1:13" x14ac:dyDescent="0.25">
      <c r="A50" s="6" t="s">
        <v>2549</v>
      </c>
      <c r="B50" t="s">
        <v>1626</v>
      </c>
      <c r="C50" t="s">
        <v>1627</v>
      </c>
    </row>
    <row r="51" spans="1:13" x14ac:dyDescent="0.25">
      <c r="A51" s="6" t="s">
        <v>2550</v>
      </c>
      <c r="B51" t="s">
        <v>1629</v>
      </c>
      <c r="C51" t="s">
        <v>1630</v>
      </c>
    </row>
    <row r="52" spans="1:13" x14ac:dyDescent="0.25">
      <c r="A52" s="6" t="s">
        <v>1633</v>
      </c>
      <c r="B52" t="s">
        <v>1634</v>
      </c>
      <c r="C52" t="s">
        <v>1635</v>
      </c>
      <c r="D52" t="s">
        <v>1636</v>
      </c>
      <c r="E52" t="s">
        <v>2614</v>
      </c>
      <c r="M52" t="s">
        <v>1399</v>
      </c>
    </row>
    <row r="53" spans="1:13" x14ac:dyDescent="0.25">
      <c r="A53" s="6" t="s">
        <v>1637</v>
      </c>
      <c r="B53" t="s">
        <v>1638</v>
      </c>
      <c r="C53" t="s">
        <v>1639</v>
      </c>
      <c r="D53" t="s">
        <v>1640</v>
      </c>
      <c r="E53" t="s">
        <v>1641</v>
      </c>
      <c r="F53" t="s">
        <v>2615</v>
      </c>
      <c r="M53" t="s">
        <v>1400</v>
      </c>
    </row>
    <row r="54" spans="1:13" x14ac:dyDescent="0.25">
      <c r="A54" s="6" t="s">
        <v>1642</v>
      </c>
      <c r="B54" t="s">
        <v>1643</v>
      </c>
      <c r="C54" t="s">
        <v>1644</v>
      </c>
      <c r="D54" t="s">
        <v>1645</v>
      </c>
      <c r="E54" t="s">
        <v>1646</v>
      </c>
      <c r="F54" t="s">
        <v>2616</v>
      </c>
      <c r="M54" t="s">
        <v>1401</v>
      </c>
    </row>
    <row r="55" spans="1:13" x14ac:dyDescent="0.25">
      <c r="A55" s="6" t="s">
        <v>1647</v>
      </c>
      <c r="B55" t="s">
        <v>1648</v>
      </c>
      <c r="C55" t="s">
        <v>1649</v>
      </c>
      <c r="D55" t="s">
        <v>1650</v>
      </c>
      <c r="E55" t="s">
        <v>1651</v>
      </c>
      <c r="F55" t="s">
        <v>1652</v>
      </c>
      <c r="G55" t="s">
        <v>1653</v>
      </c>
      <c r="H55" t="s">
        <v>1654</v>
      </c>
      <c r="I55" t="s">
        <v>1655</v>
      </c>
      <c r="J55" t="s">
        <v>1656</v>
      </c>
    </row>
    <row r="56" spans="1:13" x14ac:dyDescent="0.25">
      <c r="A56" s="6" t="s">
        <v>1662</v>
      </c>
      <c r="B56" t="s">
        <v>1456</v>
      </c>
      <c r="C56" t="s">
        <v>1663</v>
      </c>
      <c r="D56" t="s">
        <v>1664</v>
      </c>
      <c r="E56" t="s">
        <v>1665</v>
      </c>
      <c r="F56" t="s">
        <v>1666</v>
      </c>
      <c r="G56" t="s">
        <v>1667</v>
      </c>
    </row>
    <row r="57" spans="1:13" x14ac:dyDescent="0.25">
      <c r="A57" s="6" t="s">
        <v>1668</v>
      </c>
      <c r="B57" t="s">
        <v>1669</v>
      </c>
      <c r="C57" t="s">
        <v>2617</v>
      </c>
      <c r="M57" t="s">
        <v>1402</v>
      </c>
    </row>
    <row r="58" spans="1:13" x14ac:dyDescent="0.25">
      <c r="A58" s="6" t="s">
        <v>1670</v>
      </c>
      <c r="B58" t="s">
        <v>1671</v>
      </c>
      <c r="C58" t="s">
        <v>1672</v>
      </c>
      <c r="D58" t="s">
        <v>2618</v>
      </c>
      <c r="M58" t="s">
        <v>1403</v>
      </c>
    </row>
    <row r="59" spans="1:13" x14ac:dyDescent="0.25">
      <c r="A59" s="6" t="s">
        <v>2551</v>
      </c>
      <c r="B59" t="s">
        <v>2619</v>
      </c>
      <c r="C59" t="s">
        <v>2620</v>
      </c>
      <c r="D59" t="s">
        <v>2621</v>
      </c>
      <c r="E59" t="s">
        <v>2622</v>
      </c>
      <c r="F59" t="s">
        <v>2623</v>
      </c>
      <c r="G59" t="s">
        <v>1667</v>
      </c>
    </row>
    <row r="60" spans="1:13" x14ac:dyDescent="0.25">
      <c r="A60" s="6" t="s">
        <v>2552</v>
      </c>
      <c r="B60" t="s">
        <v>2624</v>
      </c>
      <c r="C60" t="s">
        <v>2625</v>
      </c>
      <c r="D60" t="s">
        <v>1381</v>
      </c>
    </row>
    <row r="61" spans="1:13" x14ac:dyDescent="0.25">
      <c r="A61" s="6" t="s">
        <v>2553</v>
      </c>
      <c r="B61" t="s">
        <v>2626</v>
      </c>
      <c r="C61" t="s">
        <v>2627</v>
      </c>
      <c r="D61" t="s">
        <v>2628</v>
      </c>
      <c r="E61" t="s">
        <v>2629</v>
      </c>
    </row>
    <row r="62" spans="1:13" x14ac:dyDescent="0.25">
      <c r="A62" s="6" t="s">
        <v>2554</v>
      </c>
      <c r="B62" t="s">
        <v>2630</v>
      </c>
      <c r="C62" t="s">
        <v>2631</v>
      </c>
      <c r="D62" t="s">
        <v>2632</v>
      </c>
      <c r="E62" t="s">
        <v>2633</v>
      </c>
      <c r="F62" t="s">
        <v>1381</v>
      </c>
    </row>
    <row r="63" spans="1:13" x14ac:dyDescent="0.25">
      <c r="A63" s="6" t="s">
        <v>1673</v>
      </c>
      <c r="B63" t="s">
        <v>1674</v>
      </c>
      <c r="C63" t="s">
        <v>2634</v>
      </c>
      <c r="M63" t="s">
        <v>1404</v>
      </c>
    </row>
    <row r="64" spans="1:13" x14ac:dyDescent="0.25">
      <c r="A64" s="6" t="s">
        <v>1683</v>
      </c>
      <c r="B64" t="s">
        <v>1684</v>
      </c>
      <c r="C64" t="s">
        <v>1685</v>
      </c>
      <c r="D64" t="s">
        <v>2635</v>
      </c>
      <c r="M64" t="s">
        <v>1405</v>
      </c>
    </row>
    <row r="65" spans="1:13" x14ac:dyDescent="0.25">
      <c r="A65" s="6" t="s">
        <v>1686</v>
      </c>
      <c r="B65" t="s">
        <v>1687</v>
      </c>
      <c r="C65" t="s">
        <v>1688</v>
      </c>
      <c r="D65" t="s">
        <v>1689</v>
      </c>
      <c r="E65" t="s">
        <v>2635</v>
      </c>
      <c r="M65" t="s">
        <v>1406</v>
      </c>
    </row>
    <row r="66" spans="1:13" x14ac:dyDescent="0.25">
      <c r="A66" s="6" t="s">
        <v>2555</v>
      </c>
      <c r="B66" t="s">
        <v>2636</v>
      </c>
      <c r="C66" t="s">
        <v>2637</v>
      </c>
      <c r="M66" t="s">
        <v>2513</v>
      </c>
    </row>
    <row r="67" spans="1:13" x14ac:dyDescent="0.25">
      <c r="A67" s="6" t="s">
        <v>1690</v>
      </c>
      <c r="B67" t="s">
        <v>1691</v>
      </c>
      <c r="C67" t="s">
        <v>1692</v>
      </c>
      <c r="D67" t="s">
        <v>1693</v>
      </c>
      <c r="E67" t="s">
        <v>1694</v>
      </c>
      <c r="F67" t="s">
        <v>2638</v>
      </c>
      <c r="M67" t="s">
        <v>1407</v>
      </c>
    </row>
    <row r="68" spans="1:13" x14ac:dyDescent="0.25">
      <c r="A68" s="6" t="s">
        <v>2556</v>
      </c>
      <c r="B68" t="s">
        <v>2557</v>
      </c>
      <c r="M68" t="s">
        <v>2514</v>
      </c>
    </row>
    <row r="69" spans="1:13" x14ac:dyDescent="0.25">
      <c r="A69" s="6" t="s">
        <v>1695</v>
      </c>
      <c r="B69" t="s">
        <v>1696</v>
      </c>
      <c r="C69" t="s">
        <v>1697</v>
      </c>
      <c r="D69" t="s">
        <v>1698</v>
      </c>
      <c r="E69" t="s">
        <v>1699</v>
      </c>
      <c r="F69" t="s">
        <v>1700</v>
      </c>
      <c r="G69" t="s">
        <v>2639</v>
      </c>
      <c r="M69" t="s">
        <v>1408</v>
      </c>
    </row>
    <row r="70" spans="1:13" x14ac:dyDescent="0.25">
      <c r="A70" s="6" t="s">
        <v>1701</v>
      </c>
      <c r="B70" t="s">
        <v>541</v>
      </c>
      <c r="L70" t="s">
        <v>2558</v>
      </c>
      <c r="M70" t="s">
        <v>1409</v>
      </c>
    </row>
    <row r="71" spans="1:13" x14ac:dyDescent="0.25">
      <c r="A71" s="6" t="s">
        <v>1703</v>
      </c>
      <c r="B71" t="s">
        <v>1738</v>
      </c>
      <c r="M71" t="s">
        <v>1410</v>
      </c>
    </row>
    <row r="72" spans="1:13" x14ac:dyDescent="0.25">
      <c r="A72" s="6" t="s">
        <v>1705</v>
      </c>
      <c r="B72" t="s">
        <v>1706</v>
      </c>
      <c r="C72" t="s">
        <v>1707</v>
      </c>
      <c r="D72" t="s">
        <v>2640</v>
      </c>
      <c r="M72" t="s">
        <v>1411</v>
      </c>
    </row>
    <row r="73" spans="1:13" x14ac:dyDescent="0.25">
      <c r="A73" s="6" t="s">
        <v>1712</v>
      </c>
      <c r="B73" t="s">
        <v>1742</v>
      </c>
      <c r="M73" t="s">
        <v>1412</v>
      </c>
    </row>
    <row r="74" spans="1:13" x14ac:dyDescent="0.25">
      <c r="A74" s="6" t="s">
        <v>1718</v>
      </c>
      <c r="B74" t="s">
        <v>1719</v>
      </c>
      <c r="C74" t="s">
        <v>1720</v>
      </c>
      <c r="D74" t="s">
        <v>1721</v>
      </c>
      <c r="E74" t="s">
        <v>2641</v>
      </c>
      <c r="M74" t="s">
        <v>1413</v>
      </c>
    </row>
    <row r="75" spans="1:13" x14ac:dyDescent="0.25">
      <c r="A75" s="6" t="s">
        <v>2559</v>
      </c>
      <c r="B75" t="s">
        <v>2562</v>
      </c>
      <c r="C75" t="s">
        <v>2561</v>
      </c>
      <c r="D75" t="s">
        <v>2642</v>
      </c>
      <c r="M75" t="s">
        <v>2515</v>
      </c>
    </row>
    <row r="76" spans="1:13" x14ac:dyDescent="0.25">
      <c r="A76" s="6" t="s">
        <v>2560</v>
      </c>
      <c r="B76" t="s">
        <v>2643</v>
      </c>
      <c r="C76" t="s">
        <v>2644</v>
      </c>
      <c r="D76" t="s">
        <v>2645</v>
      </c>
      <c r="E76" t="s">
        <v>2646</v>
      </c>
      <c r="M76" t="s">
        <v>2516</v>
      </c>
    </row>
  </sheetData>
  <hyperlinks>
    <hyperlink ref="A3" r:id="rId1" display="https://www.genome.jp/dbget-bin/www_bget?hsa:102724560"/>
    <hyperlink ref="A4" r:id="rId2" display="https://www.genome.jp/dbget-bin/www_bget?hsa:10993"/>
    <hyperlink ref="A5" r:id="rId3" display="https://www.genome.jp/dbget-bin/www_bget?hsa:113675"/>
    <hyperlink ref="A6" r:id="rId4" display="https://www.genome.jp/dbget-bin/www_bget?hsa:1373"/>
    <hyperlink ref="A7" r:id="rId5" display="https://www.genome.jp/dbget-bin/www_bget?hsa:1431"/>
    <hyperlink ref="A8" r:id="rId6" display="https://www.genome.jp/dbget-bin/www_bget?hsa:1491"/>
    <hyperlink ref="A9" r:id="rId7" display="https://www.genome.jp/dbget-bin/www_bget?hsa:162417"/>
    <hyperlink ref="A10" r:id="rId8" display="https://www.genome.jp/dbget-bin/www_bget?hsa:2023"/>
    <hyperlink ref="A11" r:id="rId9" display="https://www.genome.jp/dbget-bin/www_bget?hsa:2026"/>
    <hyperlink ref="A12" r:id="rId10" display="https://www.genome.jp/dbget-bin/www_bget?hsa:2027"/>
    <hyperlink ref="A13" r:id="rId11" display="https://www.genome.jp/dbget-bin/www_bget?hsa:221823"/>
    <hyperlink ref="A14" r:id="rId12" display="https://www.genome.jp/dbget-bin/www_bget?hsa:226"/>
    <hyperlink ref="A15" r:id="rId13" display="https://www.genome.jp/dbget-bin/www_bget?hsa:229"/>
    <hyperlink ref="A16" r:id="rId14" display="https://www.genome.jp/dbget-bin/www_bget?hsa:22934"/>
    <hyperlink ref="A17" r:id="rId15" display="https://www.genome.jp/dbget-bin/www_bget?hsa:230"/>
    <hyperlink ref="A18" r:id="rId16" display="https://www.genome.jp/dbget-bin/www_bget?hsa:2597"/>
    <hyperlink ref="A19" r:id="rId17" display="https://www.genome.jp/dbget-bin/www_bget?hsa:26227"/>
    <hyperlink ref="A20" r:id="rId18" display="https://www.genome.jp/dbget-bin/www_bget?hsa:27430"/>
    <hyperlink ref="A21" r:id="rId19" display="https://www.genome.jp/dbget-bin/www_bget?hsa:2752"/>
    <hyperlink ref="A22" r:id="rId20" display="https://www.genome.jp/dbget-bin/www_bget?hsa:2805"/>
    <hyperlink ref="A23" r:id="rId21" display="https://www.genome.jp/dbget-bin/www_bget?hsa:2806"/>
    <hyperlink ref="A24" r:id="rId22" display="https://www.genome.jp/dbget-bin/www_bget?hsa:2875"/>
    <hyperlink ref="A25" r:id="rId23" display="https://www.genome.jp/dbget-bin/www_bget?hsa:29920"/>
    <hyperlink ref="A26" r:id="rId24" display="https://www.genome.jp/dbget-bin/www_bget?hsa:29968"/>
    <hyperlink ref="A27" r:id="rId25" display="https://www.genome.jp/dbget-bin/www_bget?hsa:3417"/>
    <hyperlink ref="A28" r:id="rId26" display="https://www.genome.jp/dbget-bin/www_bget?hsa:3418"/>
    <hyperlink ref="A29" r:id="rId27" display="https://www.genome.jp/dbget-bin/www_bget?hsa:3419"/>
    <hyperlink ref="A30" r:id="rId28" display="https://www.genome.jp/dbget-bin/www_bget?hsa:3420"/>
    <hyperlink ref="A31" r:id="rId29" display="https://www.genome.jp/dbget-bin/www_bget?hsa:3421"/>
    <hyperlink ref="A32" r:id="rId30" display="https://www.genome.jp/dbget-bin/www_bget?hsa:383"/>
    <hyperlink ref="A33" r:id="rId31" display="https://www.genome.jp/dbget-bin/www_bget?hsa:384"/>
    <hyperlink ref="A34" r:id="rId32" display="https://www.genome.jp/dbget-bin/www_bget?hsa:387712"/>
    <hyperlink ref="A35" r:id="rId33" display="https://www.genome.jp/dbget-bin/www_bget?hsa:4143"/>
    <hyperlink ref="A36" r:id="rId34" display="https://www.genome.jp/dbget-bin/www_bget?hsa:4144"/>
    <hyperlink ref="A37" r:id="rId35" display="https://www.genome.jp/dbget-bin/www_bget?hsa:435"/>
    <hyperlink ref="A38" r:id="rId36" display="https://www.genome.jp/dbget-bin/www_bget?hsa:440"/>
    <hyperlink ref="A39" r:id="rId37" display="https://www.genome.jp/dbget-bin/www_bget?hsa:441531"/>
    <hyperlink ref="A40" r:id="rId38" display="https://www.genome.jp/dbget-bin/www_bget?hsa:445"/>
    <hyperlink ref="A41" r:id="rId39" display="https://www.genome.jp/dbget-bin/www_bget?hsa:4548"/>
    <hyperlink ref="A42" r:id="rId40" display="https://www.genome.jp/dbget-bin/www_bget?hsa:48"/>
    <hyperlink ref="A43" r:id="rId41" display="https://www.genome.jp/dbget-bin/www_bget?hsa:50"/>
    <hyperlink ref="A44" r:id="rId42" display="https://www.genome.jp/dbget-bin/www_bget?hsa:5009"/>
    <hyperlink ref="A45" r:id="rId43" display="https://www.genome.jp/dbget-bin/www_bget?hsa:5053"/>
    <hyperlink ref="A46" r:id="rId44" display="https://www.genome.jp/dbget-bin/www_bget?hsa:5091"/>
    <hyperlink ref="A47" r:id="rId45" display="https://www.genome.jp/dbget-bin/www_bget?hsa:5211"/>
    <hyperlink ref="A48" r:id="rId46" display="https://www.genome.jp/dbget-bin/www_bget?hsa:5213"/>
    <hyperlink ref="A49" r:id="rId47" display="https://www.genome.jp/dbget-bin/www_bget?hsa:5214"/>
    <hyperlink ref="A50" r:id="rId48" display="https://www.genome.jp/dbget-bin/www_bget?hsa:5223"/>
    <hyperlink ref="A51" r:id="rId49" display="https://www.genome.jp/dbget-bin/www_bget?hsa:5224"/>
    <hyperlink ref="A52" r:id="rId50" display="https://www.genome.jp/dbget-bin/www_bget?hsa:5230"/>
    <hyperlink ref="A53" r:id="rId51" display="https://www.genome.jp/dbget-bin/www_bget?hsa:5232"/>
    <hyperlink ref="A54" r:id="rId52" display="https://www.genome.jp/dbget-bin/www_bget?hsa:5313"/>
    <hyperlink ref="A55" r:id="rId53" display="https://www.genome.jp/dbget-bin/www_bget?hsa:5315"/>
    <hyperlink ref="A56" r:id="rId54" display="https://www.genome.jp/dbget-bin/www_bget?hsa:5631"/>
    <hyperlink ref="A57" r:id="rId55" display="https://www.genome.jp/dbget-bin/www_bget?hsa:5634"/>
    <hyperlink ref="A58" r:id="rId56" display="https://www.genome.jp/dbget-bin/www_bget?hsa:5723"/>
    <hyperlink ref="A59" r:id="rId57" display="https://www.genome.jp/dbget-bin/www_bget?hsa:5831"/>
    <hyperlink ref="A60" r:id="rId58" display="https://www.genome.jp/dbget-bin/www_bget?hsa:5832"/>
    <hyperlink ref="A61" r:id="rId59" display="https://www.genome.jp/dbget-bin/www_bget?hsa:586"/>
    <hyperlink ref="A62" r:id="rId60" display="https://www.genome.jp/dbget-bin/www_bget?hsa:587"/>
    <hyperlink ref="A63" r:id="rId61" display="https://www.genome.jp/dbget-bin/www_bget?hsa:6120"/>
    <hyperlink ref="A64" r:id="rId62" display="https://www.genome.jp/dbget-bin/www_bget?hsa:6470"/>
    <hyperlink ref="A65" r:id="rId63" display="https://www.genome.jp/dbget-bin/www_bget?hsa:6472"/>
    <hyperlink ref="A66" r:id="rId64" display="https://www.genome.jp/dbget-bin/www_bget?hsa:65263"/>
    <hyperlink ref="A67" r:id="rId65" display="https://www.genome.jp/dbget-bin/www_bget?hsa:6888"/>
    <hyperlink ref="A68" r:id="rId66" display="https://www.genome.jp/dbget-bin/www_bget?hsa:6898"/>
    <hyperlink ref="A69" r:id="rId67" display="https://www.genome.jp/dbget-bin/www_bget?hsa:7086"/>
    <hyperlink ref="A70" r:id="rId68" display="https://www.genome.jp/dbget-bin/www_bget?hsa:7167"/>
    <hyperlink ref="A71" r:id="rId69" display="https://www.genome.jp/dbget-bin/www_bget?hsa:729020"/>
    <hyperlink ref="A72" r:id="rId70" display="https://www.genome.jp/dbget-bin/www_bget?hsa:8277"/>
    <hyperlink ref="A73" r:id="rId71" display="https://www.genome.jp/dbget-bin/www_bget?hsa:84076"/>
    <hyperlink ref="A74" r:id="rId72" display="https://www.genome.jp/dbget-bin/www_bget?hsa:84706"/>
    <hyperlink ref="A75" r:id="rId73" display="https://www.genome.jp/dbget-bin/www_bget?hsa:875"/>
    <hyperlink ref="A76" r:id="rId74" display="https://www.genome.jp/dbget-bin/www_bget?hsa:95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M5" sqref="M5"/>
    </sheetView>
  </sheetViews>
  <sheetFormatPr defaultRowHeight="15" x14ac:dyDescent="0.25"/>
  <sheetData>
    <row r="1" spans="1:15" x14ac:dyDescent="0.25">
      <c r="A1" t="s">
        <v>26</v>
      </c>
    </row>
    <row r="3" spans="1:15" x14ac:dyDescent="0.25">
      <c r="A3" s="6" t="s">
        <v>2648</v>
      </c>
      <c r="B3" t="s">
        <v>2518</v>
      </c>
      <c r="F3" t="s">
        <v>2498</v>
      </c>
    </row>
    <row r="4" spans="1:15" x14ac:dyDescent="0.25">
      <c r="A4" s="6" t="s">
        <v>1428</v>
      </c>
      <c r="B4" t="s">
        <v>1733</v>
      </c>
      <c r="F4" t="s">
        <v>1376</v>
      </c>
    </row>
    <row r="5" spans="1:15" x14ac:dyDescent="0.25">
      <c r="A5" s="6" t="s">
        <v>2523</v>
      </c>
      <c r="B5" t="s">
        <v>2564</v>
      </c>
      <c r="F5" t="s">
        <v>2565</v>
      </c>
      <c r="G5" t="s">
        <v>2566</v>
      </c>
      <c r="H5" t="s">
        <v>2501</v>
      </c>
    </row>
    <row r="6" spans="1:15" x14ac:dyDescent="0.25">
      <c r="A6" s="6" t="s">
        <v>2529</v>
      </c>
      <c r="B6" t="s">
        <v>1500</v>
      </c>
      <c r="F6" t="s">
        <v>1501</v>
      </c>
      <c r="G6" t="s">
        <v>1502</v>
      </c>
      <c r="H6" t="s">
        <v>1503</v>
      </c>
      <c r="I6" t="s">
        <v>1504</v>
      </c>
    </row>
    <row r="7" spans="1:15" x14ac:dyDescent="0.25">
      <c r="A7" s="6" t="s">
        <v>2530</v>
      </c>
      <c r="B7" t="s">
        <v>1506</v>
      </c>
      <c r="F7" t="s">
        <v>1507</v>
      </c>
      <c r="G7" t="s">
        <v>1508</v>
      </c>
      <c r="H7" t="s">
        <v>1509</v>
      </c>
      <c r="I7" t="s">
        <v>1510</v>
      </c>
    </row>
    <row r="8" spans="1:15" x14ac:dyDescent="0.25">
      <c r="A8" s="6" t="s">
        <v>1516</v>
      </c>
      <c r="B8" t="s">
        <v>1517</v>
      </c>
      <c r="F8" t="s">
        <v>1518</v>
      </c>
      <c r="G8" t="s">
        <v>1519</v>
      </c>
      <c r="H8" t="s">
        <v>2582</v>
      </c>
      <c r="I8" t="s">
        <v>1385</v>
      </c>
    </row>
    <row r="9" spans="1:15" x14ac:dyDescent="0.25">
      <c r="A9" s="6" t="s">
        <v>1532</v>
      </c>
      <c r="B9" t="s">
        <v>1533</v>
      </c>
      <c r="F9" t="s">
        <v>1534</v>
      </c>
      <c r="G9" t="s">
        <v>1535</v>
      </c>
      <c r="H9" t="s">
        <v>1536</v>
      </c>
      <c r="I9" t="s">
        <v>1537</v>
      </c>
      <c r="J9" t="s">
        <v>1538</v>
      </c>
      <c r="K9" t="s">
        <v>1539</v>
      </c>
    </row>
    <row r="10" spans="1:15" x14ac:dyDescent="0.25">
      <c r="A10" s="6" t="s">
        <v>1540</v>
      </c>
      <c r="B10" t="s">
        <v>1541</v>
      </c>
      <c r="F10" t="s">
        <v>1542</v>
      </c>
      <c r="G10" t="s">
        <v>1543</v>
      </c>
      <c r="H10" t="s">
        <v>1537</v>
      </c>
      <c r="I10" t="s">
        <v>1544</v>
      </c>
      <c r="J10" t="s">
        <v>1538</v>
      </c>
      <c r="K10" t="s">
        <v>1545</v>
      </c>
    </row>
    <row r="11" spans="1:15" x14ac:dyDescent="0.25">
      <c r="A11" s="6" t="s">
        <v>1546</v>
      </c>
      <c r="B11" t="s">
        <v>2532</v>
      </c>
      <c r="M11" t="s">
        <v>2532</v>
      </c>
      <c r="N11" t="s">
        <v>1386</v>
      </c>
    </row>
    <row r="12" spans="1:15" x14ac:dyDescent="0.25">
      <c r="A12" s="6" t="s">
        <v>1547</v>
      </c>
      <c r="B12" t="s">
        <v>1548</v>
      </c>
      <c r="M12" t="s">
        <v>1548</v>
      </c>
      <c r="N12" t="s">
        <v>2654</v>
      </c>
      <c r="O12" t="s">
        <v>1387</v>
      </c>
    </row>
    <row r="13" spans="1:15" x14ac:dyDescent="0.25">
      <c r="A13" s="6" t="s">
        <v>1549</v>
      </c>
      <c r="B13" t="s">
        <v>1550</v>
      </c>
      <c r="M13" t="s">
        <v>1550</v>
      </c>
      <c r="N13" t="s">
        <v>2655</v>
      </c>
      <c r="O13" t="s">
        <v>1388</v>
      </c>
    </row>
    <row r="14" spans="1:15" x14ac:dyDescent="0.25">
      <c r="A14" s="6" t="s">
        <v>1579</v>
      </c>
      <c r="B14" t="s">
        <v>1580</v>
      </c>
      <c r="F14" t="s">
        <v>1581</v>
      </c>
      <c r="G14" t="s">
        <v>1582</v>
      </c>
      <c r="H14" t="s">
        <v>1583</v>
      </c>
      <c r="I14" t="s">
        <v>1584</v>
      </c>
      <c r="J14" t="s">
        <v>1585</v>
      </c>
      <c r="K14" t="s">
        <v>2603</v>
      </c>
    </row>
    <row r="15" spans="1:15" x14ac:dyDescent="0.25">
      <c r="A15" s="6" t="s">
        <v>1588</v>
      </c>
      <c r="B15" t="s">
        <v>1589</v>
      </c>
      <c r="F15" t="s">
        <v>1590</v>
      </c>
      <c r="G15" t="s">
        <v>1591</v>
      </c>
      <c r="H15" t="s">
        <v>1592</v>
      </c>
      <c r="I15" t="s">
        <v>1593</v>
      </c>
      <c r="J15" t="s">
        <v>2604</v>
      </c>
      <c r="K15" t="s">
        <v>1394</v>
      </c>
    </row>
    <row r="16" spans="1:15" x14ac:dyDescent="0.25">
      <c r="A16" s="6" t="s">
        <v>2649</v>
      </c>
      <c r="B16" t="s">
        <v>2650</v>
      </c>
      <c r="F16" t="s">
        <v>2651</v>
      </c>
      <c r="G16" t="s">
        <v>2652</v>
      </c>
    </row>
    <row r="17" spans="1:9" x14ac:dyDescent="0.25">
      <c r="A17" s="6" t="s">
        <v>2553</v>
      </c>
      <c r="B17" t="s">
        <v>2626</v>
      </c>
      <c r="F17" t="s">
        <v>2627</v>
      </c>
      <c r="G17" t="s">
        <v>2628</v>
      </c>
      <c r="H17" t="s">
        <v>2629</v>
      </c>
    </row>
    <row r="18" spans="1:9" x14ac:dyDescent="0.25">
      <c r="A18" s="6" t="s">
        <v>2554</v>
      </c>
      <c r="B18" t="s">
        <v>2630</v>
      </c>
      <c r="F18" t="s">
        <v>2631</v>
      </c>
      <c r="G18" t="s">
        <v>2632</v>
      </c>
      <c r="H18" t="s">
        <v>2633</v>
      </c>
      <c r="I18" t="s">
        <v>1381</v>
      </c>
    </row>
    <row r="19" spans="1:9" x14ac:dyDescent="0.25">
      <c r="A19" s="6" t="s">
        <v>1718</v>
      </c>
      <c r="B19" t="s">
        <v>1719</v>
      </c>
      <c r="F19" t="s">
        <v>1720</v>
      </c>
      <c r="G19" t="s">
        <v>1721</v>
      </c>
      <c r="H19" t="s">
        <v>2641</v>
      </c>
      <c r="I19" t="s">
        <v>1413</v>
      </c>
    </row>
    <row r="20" spans="1:9" x14ac:dyDescent="0.25">
      <c r="A20" s="6" t="s">
        <v>2560</v>
      </c>
      <c r="B20" t="s">
        <v>2643</v>
      </c>
      <c r="F20" t="s">
        <v>2644</v>
      </c>
      <c r="G20" t="s">
        <v>2645</v>
      </c>
      <c r="H20" t="s">
        <v>2646</v>
      </c>
      <c r="I20" t="s">
        <v>2653</v>
      </c>
    </row>
  </sheetData>
  <hyperlinks>
    <hyperlink ref="A3" r:id="rId1" display="https://www.genome.jp/dbget-bin/www_bget?hsa:100526760"/>
    <hyperlink ref="A4" r:id="rId2" display="https://www.genome.jp/dbget-bin/www_bget?hsa:1431"/>
    <hyperlink ref="A5" r:id="rId3" display="https://www.genome.jp/dbget-bin/www_bget?hsa:162417"/>
    <hyperlink ref="A6" r:id="rId4" display="https://www.genome.jp/dbget-bin/www_bget?hsa:2805"/>
    <hyperlink ref="A7" r:id="rId5" display="https://www.genome.jp/dbget-bin/www_bget?hsa:2806"/>
    <hyperlink ref="A8" r:id="rId6" display="https://www.genome.jp/dbget-bin/www_bget?hsa:2875"/>
    <hyperlink ref="A9" r:id="rId7" display="https://www.genome.jp/dbget-bin/www_bget?hsa:3417"/>
    <hyperlink ref="A10" r:id="rId8" display="https://www.genome.jp/dbget-bin/www_bget?hsa:3418"/>
    <hyperlink ref="A11" r:id="rId9" display="https://www.genome.jp/dbget-bin/www_bget?hsa:3419"/>
    <hyperlink ref="A12" r:id="rId10" display="https://www.genome.jp/dbget-bin/www_bget?hsa:3420"/>
    <hyperlink ref="A13" r:id="rId11" display="https://www.genome.jp/dbget-bin/www_bget?hsa:3421"/>
    <hyperlink ref="A14" r:id="rId12" display="https://www.genome.jp/dbget-bin/www_bget?hsa:48"/>
    <hyperlink ref="A15" r:id="rId13" display="https://www.genome.jp/dbget-bin/www_bget?hsa:50"/>
    <hyperlink ref="A16" r:id="rId14" display="https://www.genome.jp/dbget-bin/www_bget?hsa:51166"/>
    <hyperlink ref="A17" r:id="rId15" display="https://www.genome.jp/dbget-bin/www_bget?hsa:586"/>
    <hyperlink ref="A18" r:id="rId16" display="https://www.genome.jp/dbget-bin/www_bget?hsa:587"/>
    <hyperlink ref="A19" r:id="rId17" display="https://www.genome.jp/dbget-bin/www_bget?hsa:84706"/>
    <hyperlink ref="A20" r:id="rId18" display="https://www.genome.jp/dbget-bin/www_bget?hsa:95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workbookViewId="0">
      <selection activeCell="B149" sqref="B2:B149"/>
    </sheetView>
  </sheetViews>
  <sheetFormatPr defaultRowHeight="15" x14ac:dyDescent="0.25"/>
  <sheetData>
    <row r="1" spans="1:3" ht="15.75" thickBot="1" x14ac:dyDescent="0.3">
      <c r="A1" t="s">
        <v>28</v>
      </c>
    </row>
    <row r="2" spans="1:3" x14ac:dyDescent="0.25">
      <c r="A2" s="7" t="s">
        <v>665</v>
      </c>
      <c r="B2" s="8" t="s">
        <v>2656</v>
      </c>
      <c r="C2" t="s">
        <v>2657</v>
      </c>
    </row>
    <row r="3" spans="1:3" x14ac:dyDescent="0.25">
      <c r="A3" s="9" t="s">
        <v>666</v>
      </c>
      <c r="B3" s="10" t="s">
        <v>2658</v>
      </c>
      <c r="C3" t="s">
        <v>2659</v>
      </c>
    </row>
    <row r="4" spans="1:3" x14ac:dyDescent="0.25">
      <c r="A4" s="9" t="s">
        <v>667</v>
      </c>
      <c r="B4" s="10" t="s">
        <v>2660</v>
      </c>
      <c r="C4" t="s">
        <v>2661</v>
      </c>
    </row>
    <row r="5" spans="1:3" x14ac:dyDescent="0.25">
      <c r="A5" s="9" t="s">
        <v>668</v>
      </c>
      <c r="B5" s="10" t="s">
        <v>2662</v>
      </c>
      <c r="C5" t="s">
        <v>2663</v>
      </c>
    </row>
    <row r="6" spans="1:3" x14ac:dyDescent="0.25">
      <c r="A6" s="9" t="s">
        <v>669</v>
      </c>
      <c r="B6" s="10" t="s">
        <v>2664</v>
      </c>
      <c r="C6" t="s">
        <v>2665</v>
      </c>
    </row>
    <row r="7" spans="1:3" x14ac:dyDescent="0.25">
      <c r="A7" s="9" t="s">
        <v>670</v>
      </c>
      <c r="B7" s="10" t="s">
        <v>2666</v>
      </c>
      <c r="C7" t="s">
        <v>2667</v>
      </c>
    </row>
    <row r="8" spans="1:3" x14ac:dyDescent="0.25">
      <c r="A8" s="9" t="s">
        <v>671</v>
      </c>
      <c r="B8" s="10" t="s">
        <v>2668</v>
      </c>
      <c r="C8" t="s">
        <v>2669</v>
      </c>
    </row>
    <row r="9" spans="1:3" ht="30" x14ac:dyDescent="0.25">
      <c r="A9" s="9" t="s">
        <v>645</v>
      </c>
      <c r="B9" s="10" t="s">
        <v>1318</v>
      </c>
      <c r="C9" t="s">
        <v>1319</v>
      </c>
    </row>
    <row r="10" spans="1:3" ht="30" x14ac:dyDescent="0.25">
      <c r="A10" s="9" t="s">
        <v>646</v>
      </c>
      <c r="B10" s="10" t="s">
        <v>1320</v>
      </c>
      <c r="C10" t="s">
        <v>1321</v>
      </c>
    </row>
    <row r="11" spans="1:3" ht="30" x14ac:dyDescent="0.25">
      <c r="A11" s="9" t="s">
        <v>647</v>
      </c>
      <c r="B11" s="10" t="s">
        <v>1322</v>
      </c>
      <c r="C11" t="s">
        <v>1323</v>
      </c>
    </row>
    <row r="12" spans="1:3" ht="30" x14ac:dyDescent="0.25">
      <c r="A12" s="9" t="s">
        <v>648</v>
      </c>
      <c r="B12" s="10" t="s">
        <v>1324</v>
      </c>
      <c r="C12" t="s">
        <v>1325</v>
      </c>
    </row>
    <row r="13" spans="1:3" x14ac:dyDescent="0.25">
      <c r="A13" s="9" t="s">
        <v>672</v>
      </c>
      <c r="B13" s="10" t="s">
        <v>2670</v>
      </c>
      <c r="C13" t="s">
        <v>2671</v>
      </c>
    </row>
    <row r="14" spans="1:3" x14ac:dyDescent="0.25">
      <c r="A14" s="9" t="s">
        <v>223</v>
      </c>
      <c r="B14" s="10" t="s">
        <v>2153</v>
      </c>
      <c r="C14" t="s">
        <v>2154</v>
      </c>
    </row>
    <row r="15" spans="1:3" x14ac:dyDescent="0.25">
      <c r="A15" s="9" t="s">
        <v>224</v>
      </c>
      <c r="B15" s="10" t="s">
        <v>1298</v>
      </c>
      <c r="C15" t="s">
        <v>1299</v>
      </c>
    </row>
    <row r="16" spans="1:3" x14ac:dyDescent="0.25">
      <c r="A16" s="9" t="s">
        <v>225</v>
      </c>
      <c r="B16" s="11" t="s">
        <v>1300</v>
      </c>
      <c r="C16" t="s">
        <v>1301</v>
      </c>
    </row>
    <row r="17" spans="1:3" x14ac:dyDescent="0.25">
      <c r="A17" s="9" t="s">
        <v>226</v>
      </c>
      <c r="B17" s="11" t="s">
        <v>1302</v>
      </c>
      <c r="C17" t="s">
        <v>1303</v>
      </c>
    </row>
    <row r="18" spans="1:3" x14ac:dyDescent="0.25">
      <c r="A18" s="9" t="s">
        <v>227</v>
      </c>
      <c r="B18" s="11" t="s">
        <v>1304</v>
      </c>
      <c r="C18" t="s">
        <v>1305</v>
      </c>
    </row>
    <row r="19" spans="1:3" x14ac:dyDescent="0.25">
      <c r="A19" s="9" t="s">
        <v>228</v>
      </c>
      <c r="B19" s="11" t="s">
        <v>1306</v>
      </c>
      <c r="C19" t="s">
        <v>1307</v>
      </c>
    </row>
    <row r="20" spans="1:3" x14ac:dyDescent="0.25">
      <c r="A20" s="9" t="s">
        <v>231</v>
      </c>
      <c r="B20" s="10" t="s">
        <v>1332</v>
      </c>
      <c r="C20" t="s">
        <v>1333</v>
      </c>
    </row>
    <row r="21" spans="1:3" x14ac:dyDescent="0.25">
      <c r="A21" s="9" t="s">
        <v>652</v>
      </c>
      <c r="B21" s="10" t="s">
        <v>1334</v>
      </c>
      <c r="C21" t="s">
        <v>1335</v>
      </c>
    </row>
    <row r="22" spans="1:3" x14ac:dyDescent="0.25">
      <c r="A22" s="9" t="s">
        <v>653</v>
      </c>
      <c r="B22" s="10" t="s">
        <v>1336</v>
      </c>
      <c r="C22" t="s">
        <v>1337</v>
      </c>
    </row>
    <row r="23" spans="1:3" x14ac:dyDescent="0.25">
      <c r="A23" s="9" t="s">
        <v>673</v>
      </c>
      <c r="B23" s="11" t="s">
        <v>2672</v>
      </c>
      <c r="C23" t="s">
        <v>2673</v>
      </c>
    </row>
    <row r="24" spans="1:3" x14ac:dyDescent="0.25">
      <c r="A24" s="9" t="s">
        <v>674</v>
      </c>
      <c r="B24" s="11" t="s">
        <v>2674</v>
      </c>
      <c r="C24" t="s">
        <v>2675</v>
      </c>
    </row>
    <row r="25" spans="1:3" x14ac:dyDescent="0.25">
      <c r="A25" s="9" t="s">
        <v>675</v>
      </c>
      <c r="B25" s="11" t="s">
        <v>2676</v>
      </c>
      <c r="C25" t="s">
        <v>2677</v>
      </c>
    </row>
    <row r="26" spans="1:3" x14ac:dyDescent="0.25">
      <c r="A26" s="9" t="s">
        <v>676</v>
      </c>
      <c r="B26" s="11" t="s">
        <v>2678</v>
      </c>
      <c r="C26" t="s">
        <v>2679</v>
      </c>
    </row>
    <row r="27" spans="1:3" x14ac:dyDescent="0.25">
      <c r="A27" s="9" t="s">
        <v>677</v>
      </c>
      <c r="B27" s="10" t="s">
        <v>2680</v>
      </c>
      <c r="C27" t="s">
        <v>2681</v>
      </c>
    </row>
    <row r="28" spans="1:3" x14ac:dyDescent="0.25">
      <c r="A28" s="9" t="s">
        <v>678</v>
      </c>
      <c r="B28" s="10" t="s">
        <v>2682</v>
      </c>
      <c r="C28" t="s">
        <v>2683</v>
      </c>
    </row>
    <row r="29" spans="1:3" x14ac:dyDescent="0.25">
      <c r="A29" s="9" t="s">
        <v>679</v>
      </c>
      <c r="B29" s="11" t="s">
        <v>2684</v>
      </c>
      <c r="C29" t="s">
        <v>2685</v>
      </c>
    </row>
    <row r="30" spans="1:3" x14ac:dyDescent="0.25">
      <c r="A30" s="9" t="s">
        <v>680</v>
      </c>
      <c r="B30" s="11" t="s">
        <v>2686</v>
      </c>
      <c r="C30" t="s">
        <v>2687</v>
      </c>
    </row>
    <row r="31" spans="1:3" x14ac:dyDescent="0.25">
      <c r="A31" s="9" t="s">
        <v>681</v>
      </c>
      <c r="B31" s="11" t="s">
        <v>2688</v>
      </c>
      <c r="C31" t="s">
        <v>2689</v>
      </c>
    </row>
    <row r="32" spans="1:3" x14ac:dyDescent="0.25">
      <c r="A32" s="9" t="s">
        <v>364</v>
      </c>
      <c r="B32" s="10" t="s">
        <v>1994</v>
      </c>
      <c r="C32" t="s">
        <v>1995</v>
      </c>
    </row>
    <row r="33" spans="1:3" x14ac:dyDescent="0.25">
      <c r="A33" s="9" t="s">
        <v>71</v>
      </c>
      <c r="B33" s="10" t="s">
        <v>1757</v>
      </c>
      <c r="C33" t="s">
        <v>1758</v>
      </c>
    </row>
    <row r="34" spans="1:3" x14ac:dyDescent="0.25">
      <c r="A34" s="9" t="s">
        <v>72</v>
      </c>
      <c r="B34" s="10" t="s">
        <v>1759</v>
      </c>
      <c r="C34" t="s">
        <v>1760</v>
      </c>
    </row>
    <row r="35" spans="1:3" x14ac:dyDescent="0.25">
      <c r="A35" s="9" t="s">
        <v>73</v>
      </c>
      <c r="B35" s="10" t="s">
        <v>1761</v>
      </c>
      <c r="C35" t="s">
        <v>1762</v>
      </c>
    </row>
    <row r="36" spans="1:3" x14ac:dyDescent="0.25">
      <c r="A36" s="9" t="s">
        <v>682</v>
      </c>
      <c r="B36" s="10" t="s">
        <v>2690</v>
      </c>
      <c r="C36" t="s">
        <v>2691</v>
      </c>
    </row>
    <row r="37" spans="1:3" x14ac:dyDescent="0.25">
      <c r="A37" s="9" t="s">
        <v>683</v>
      </c>
      <c r="B37" s="10" t="s">
        <v>2692</v>
      </c>
      <c r="C37" t="s">
        <v>2693</v>
      </c>
    </row>
    <row r="38" spans="1:3" x14ac:dyDescent="0.25">
      <c r="A38" s="9" t="s">
        <v>684</v>
      </c>
      <c r="B38" s="10" t="s">
        <v>2694</v>
      </c>
      <c r="C38" t="s">
        <v>2695</v>
      </c>
    </row>
    <row r="39" spans="1:3" x14ac:dyDescent="0.25">
      <c r="A39" s="9" t="s">
        <v>685</v>
      </c>
      <c r="B39" s="10" t="s">
        <v>2696</v>
      </c>
      <c r="C39" t="s">
        <v>2697</v>
      </c>
    </row>
    <row r="40" spans="1:3" x14ac:dyDescent="0.25">
      <c r="A40" s="9" t="s">
        <v>686</v>
      </c>
      <c r="B40" s="10" t="s">
        <v>2698</v>
      </c>
      <c r="C40" t="s">
        <v>2699</v>
      </c>
    </row>
    <row r="41" spans="1:3" x14ac:dyDescent="0.25">
      <c r="A41" s="9" t="s">
        <v>687</v>
      </c>
      <c r="B41" s="10" t="s">
        <v>2700</v>
      </c>
      <c r="C41" t="s">
        <v>2701</v>
      </c>
    </row>
    <row r="42" spans="1:3" x14ac:dyDescent="0.25">
      <c r="A42" s="9" t="s">
        <v>688</v>
      </c>
      <c r="B42" s="10" t="s">
        <v>2702</v>
      </c>
      <c r="C42" t="s">
        <v>2703</v>
      </c>
    </row>
    <row r="43" spans="1:3" x14ac:dyDescent="0.25">
      <c r="A43" s="9" t="s">
        <v>689</v>
      </c>
      <c r="B43" s="10" t="s">
        <v>2704</v>
      </c>
      <c r="C43" t="s">
        <v>2705</v>
      </c>
    </row>
    <row r="44" spans="1:3" x14ac:dyDescent="0.25">
      <c r="A44" s="9" t="s">
        <v>690</v>
      </c>
      <c r="B44" s="10" t="s">
        <v>2706</v>
      </c>
      <c r="C44" t="s">
        <v>2707</v>
      </c>
    </row>
    <row r="45" spans="1:3" x14ac:dyDescent="0.25">
      <c r="A45" s="9" t="s">
        <v>691</v>
      </c>
      <c r="B45" s="10" t="s">
        <v>2708</v>
      </c>
      <c r="C45" t="s">
        <v>2709</v>
      </c>
    </row>
    <row r="46" spans="1:3" x14ac:dyDescent="0.25">
      <c r="A46" s="9" t="s">
        <v>692</v>
      </c>
      <c r="B46" s="10" t="s">
        <v>2710</v>
      </c>
      <c r="C46" t="s">
        <v>2711</v>
      </c>
    </row>
    <row r="47" spans="1:3" x14ac:dyDescent="0.25">
      <c r="A47" s="9" t="s">
        <v>693</v>
      </c>
      <c r="B47" s="10" t="s">
        <v>2712</v>
      </c>
      <c r="C47" t="s">
        <v>2713</v>
      </c>
    </row>
    <row r="48" spans="1:3" x14ac:dyDescent="0.25">
      <c r="A48" s="9" t="s">
        <v>694</v>
      </c>
      <c r="B48" s="10" t="s">
        <v>2714</v>
      </c>
      <c r="C48" t="s">
        <v>2715</v>
      </c>
    </row>
    <row r="49" spans="1:3" x14ac:dyDescent="0.25">
      <c r="A49" s="9" t="s">
        <v>695</v>
      </c>
      <c r="B49" s="10" t="s">
        <v>2716</v>
      </c>
      <c r="C49" t="s">
        <v>2717</v>
      </c>
    </row>
    <row r="50" spans="1:3" x14ac:dyDescent="0.25">
      <c r="A50" s="9" t="s">
        <v>696</v>
      </c>
      <c r="B50" s="10" t="s">
        <v>2718</v>
      </c>
      <c r="C50" t="s">
        <v>2719</v>
      </c>
    </row>
    <row r="51" spans="1:3" x14ac:dyDescent="0.25">
      <c r="A51" s="9" t="s">
        <v>697</v>
      </c>
      <c r="B51" s="10" t="s">
        <v>2720</v>
      </c>
      <c r="C51" t="s">
        <v>2721</v>
      </c>
    </row>
    <row r="52" spans="1:3" x14ac:dyDescent="0.25">
      <c r="A52" s="9" t="s">
        <v>698</v>
      </c>
      <c r="B52" s="10" t="s">
        <v>2722</v>
      </c>
      <c r="C52" t="s">
        <v>2723</v>
      </c>
    </row>
    <row r="53" spans="1:3" x14ac:dyDescent="0.25">
      <c r="A53" s="9" t="s">
        <v>699</v>
      </c>
      <c r="B53" s="10" t="s">
        <v>2724</v>
      </c>
      <c r="C53" t="s">
        <v>2725</v>
      </c>
    </row>
    <row r="54" spans="1:3" x14ac:dyDescent="0.25">
      <c r="A54" s="9" t="s">
        <v>700</v>
      </c>
      <c r="B54" s="10" t="s">
        <v>2726</v>
      </c>
      <c r="C54" t="s">
        <v>2727</v>
      </c>
    </row>
    <row r="55" spans="1:3" x14ac:dyDescent="0.25">
      <c r="A55" s="9" t="s">
        <v>701</v>
      </c>
      <c r="B55" s="10" t="s">
        <v>2728</v>
      </c>
      <c r="C55" t="s">
        <v>2729</v>
      </c>
    </row>
    <row r="56" spans="1:3" x14ac:dyDescent="0.25">
      <c r="A56" s="9" t="s">
        <v>702</v>
      </c>
      <c r="B56" s="10" t="s">
        <v>2730</v>
      </c>
      <c r="C56" t="s">
        <v>2731</v>
      </c>
    </row>
    <row r="57" spans="1:3" x14ac:dyDescent="0.25">
      <c r="A57" s="9" t="s">
        <v>703</v>
      </c>
      <c r="B57" s="10" t="s">
        <v>2732</v>
      </c>
      <c r="C57" t="s">
        <v>2733</v>
      </c>
    </row>
    <row r="58" spans="1:3" ht="30" x14ac:dyDescent="0.25">
      <c r="A58" s="9" t="s">
        <v>704</v>
      </c>
      <c r="B58" s="10" t="s">
        <v>2734</v>
      </c>
      <c r="C58" t="s">
        <v>2735</v>
      </c>
    </row>
    <row r="59" spans="1:3" ht="30" x14ac:dyDescent="0.25">
      <c r="A59" s="9" t="s">
        <v>705</v>
      </c>
      <c r="B59" s="10" t="s">
        <v>2736</v>
      </c>
      <c r="C59" t="s">
        <v>2737</v>
      </c>
    </row>
    <row r="60" spans="1:3" x14ac:dyDescent="0.25">
      <c r="A60" s="9" t="s">
        <v>649</v>
      </c>
      <c r="B60" s="11" t="s">
        <v>1326</v>
      </c>
      <c r="C60" t="s">
        <v>1327</v>
      </c>
    </row>
    <row r="61" spans="1:3" x14ac:dyDescent="0.25">
      <c r="A61" s="9" t="s">
        <v>650</v>
      </c>
      <c r="B61" s="11" t="s">
        <v>1328</v>
      </c>
      <c r="C61" t="s">
        <v>1329</v>
      </c>
    </row>
    <row r="62" spans="1:3" x14ac:dyDescent="0.25">
      <c r="A62" s="9" t="s">
        <v>467</v>
      </c>
      <c r="B62" s="11" t="s">
        <v>2363</v>
      </c>
      <c r="C62" t="s">
        <v>2364</v>
      </c>
    </row>
    <row r="63" spans="1:3" x14ac:dyDescent="0.25">
      <c r="A63" s="9" t="s">
        <v>468</v>
      </c>
      <c r="B63" s="11" t="s">
        <v>2365</v>
      </c>
      <c r="C63" t="s">
        <v>2366</v>
      </c>
    </row>
    <row r="64" spans="1:3" x14ac:dyDescent="0.25">
      <c r="A64" s="9" t="s">
        <v>469</v>
      </c>
      <c r="B64" s="11" t="s">
        <v>2367</v>
      </c>
      <c r="C64" t="s">
        <v>2368</v>
      </c>
    </row>
    <row r="65" spans="1:3" x14ac:dyDescent="0.25">
      <c r="A65" s="9" t="s">
        <v>343</v>
      </c>
      <c r="B65" s="11" t="s">
        <v>1949</v>
      </c>
      <c r="C65" t="s">
        <v>1950</v>
      </c>
    </row>
    <row r="66" spans="1:3" x14ac:dyDescent="0.25">
      <c r="A66" s="9" t="s">
        <v>344</v>
      </c>
      <c r="B66" s="11" t="s">
        <v>1951</v>
      </c>
      <c r="C66" t="s">
        <v>1952</v>
      </c>
    </row>
    <row r="67" spans="1:3" x14ac:dyDescent="0.25">
      <c r="A67" s="9" t="s">
        <v>345</v>
      </c>
      <c r="B67" s="11" t="s">
        <v>1953</v>
      </c>
      <c r="C67" t="s">
        <v>1954</v>
      </c>
    </row>
    <row r="68" spans="1:3" x14ac:dyDescent="0.25">
      <c r="A68" s="9" t="s">
        <v>346</v>
      </c>
      <c r="B68" s="11" t="s">
        <v>1955</v>
      </c>
      <c r="C68" t="s">
        <v>1956</v>
      </c>
    </row>
    <row r="69" spans="1:3" x14ac:dyDescent="0.25">
      <c r="A69" s="9" t="s">
        <v>310</v>
      </c>
      <c r="B69" s="11" t="s">
        <v>1858</v>
      </c>
      <c r="C69" t="s">
        <v>1859</v>
      </c>
    </row>
    <row r="70" spans="1:3" x14ac:dyDescent="0.25">
      <c r="A70" s="9" t="s">
        <v>311</v>
      </c>
      <c r="B70" s="11" t="s">
        <v>1860</v>
      </c>
      <c r="C70" t="s">
        <v>1861</v>
      </c>
    </row>
    <row r="71" spans="1:3" x14ac:dyDescent="0.25">
      <c r="A71" s="9" t="s">
        <v>312</v>
      </c>
      <c r="B71" s="11" t="s">
        <v>1862</v>
      </c>
      <c r="C71" t="s">
        <v>1863</v>
      </c>
    </row>
    <row r="72" spans="1:3" x14ac:dyDescent="0.25">
      <c r="A72" s="9" t="s">
        <v>313</v>
      </c>
      <c r="B72" s="11" t="s">
        <v>1864</v>
      </c>
      <c r="C72" t="s">
        <v>1865</v>
      </c>
    </row>
    <row r="73" spans="1:3" x14ac:dyDescent="0.25">
      <c r="A73" s="9" t="s">
        <v>74</v>
      </c>
      <c r="B73" s="11" t="s">
        <v>1763</v>
      </c>
      <c r="C73" t="s">
        <v>1764</v>
      </c>
    </row>
    <row r="74" spans="1:3" x14ac:dyDescent="0.25">
      <c r="A74" s="9" t="s">
        <v>314</v>
      </c>
      <c r="B74" s="11" t="s">
        <v>1866</v>
      </c>
      <c r="C74" t="s">
        <v>1867</v>
      </c>
    </row>
    <row r="75" spans="1:3" x14ac:dyDescent="0.25">
      <c r="A75" s="9" t="s">
        <v>315</v>
      </c>
      <c r="B75" s="11" t="s">
        <v>1868</v>
      </c>
      <c r="C75" t="s">
        <v>1869</v>
      </c>
    </row>
    <row r="76" spans="1:3" x14ac:dyDescent="0.25">
      <c r="A76" s="9" t="s">
        <v>316</v>
      </c>
      <c r="B76" s="11" t="s">
        <v>1870</v>
      </c>
      <c r="C76" t="s">
        <v>1871</v>
      </c>
    </row>
    <row r="77" spans="1:3" x14ac:dyDescent="0.25">
      <c r="A77" s="9" t="s">
        <v>317</v>
      </c>
      <c r="B77" s="11" t="s">
        <v>1872</v>
      </c>
      <c r="C77" t="s">
        <v>1873</v>
      </c>
    </row>
    <row r="78" spans="1:3" x14ac:dyDescent="0.25">
      <c r="A78" s="9" t="s">
        <v>75</v>
      </c>
      <c r="B78" s="11" t="s">
        <v>1765</v>
      </c>
      <c r="C78" t="s">
        <v>1766</v>
      </c>
    </row>
    <row r="79" spans="1:3" x14ac:dyDescent="0.25">
      <c r="A79" s="9" t="s">
        <v>76</v>
      </c>
      <c r="B79" s="11" t="s">
        <v>1767</v>
      </c>
      <c r="C79" t="s">
        <v>1768</v>
      </c>
    </row>
    <row r="80" spans="1:3" x14ac:dyDescent="0.25">
      <c r="A80" s="9" t="s">
        <v>77</v>
      </c>
      <c r="B80" s="11" t="s">
        <v>1769</v>
      </c>
      <c r="C80" t="s">
        <v>1770</v>
      </c>
    </row>
    <row r="81" spans="1:3" x14ac:dyDescent="0.25">
      <c r="A81" s="9" t="s">
        <v>353</v>
      </c>
      <c r="B81" s="11" t="s">
        <v>1972</v>
      </c>
      <c r="C81" t="s">
        <v>1973</v>
      </c>
    </row>
    <row r="82" spans="1:3" x14ac:dyDescent="0.25">
      <c r="A82" s="9" t="s">
        <v>98</v>
      </c>
      <c r="B82" s="11" t="s">
        <v>1809</v>
      </c>
      <c r="C82" t="s">
        <v>2738</v>
      </c>
    </row>
    <row r="83" spans="1:3" x14ac:dyDescent="0.25">
      <c r="A83" s="9" t="s">
        <v>99</v>
      </c>
      <c r="B83" s="11" t="s">
        <v>1812</v>
      </c>
      <c r="C83" t="s">
        <v>1813</v>
      </c>
    </row>
    <row r="84" spans="1:3" x14ac:dyDescent="0.25">
      <c r="A84" s="9" t="s">
        <v>100</v>
      </c>
      <c r="B84" s="11" t="s">
        <v>1814</v>
      </c>
      <c r="C84" t="s">
        <v>2739</v>
      </c>
    </row>
    <row r="85" spans="1:3" x14ac:dyDescent="0.25">
      <c r="A85" s="9" t="s">
        <v>101</v>
      </c>
      <c r="B85" s="11" t="s">
        <v>1816</v>
      </c>
      <c r="C85" t="s">
        <v>2740</v>
      </c>
    </row>
    <row r="86" spans="1:3" x14ac:dyDescent="0.25">
      <c r="A86" s="9" t="s">
        <v>102</v>
      </c>
      <c r="B86" s="11" t="s">
        <v>1818</v>
      </c>
      <c r="C86" t="s">
        <v>2741</v>
      </c>
    </row>
    <row r="87" spans="1:3" x14ac:dyDescent="0.25">
      <c r="A87" s="9" t="s">
        <v>103</v>
      </c>
      <c r="B87" s="11" t="s">
        <v>1820</v>
      </c>
      <c r="C87" t="s">
        <v>2742</v>
      </c>
    </row>
    <row r="88" spans="1:3" x14ac:dyDescent="0.25">
      <c r="A88" s="9" t="s">
        <v>104</v>
      </c>
      <c r="B88" s="11" t="s">
        <v>1822</v>
      </c>
      <c r="C88" t="s">
        <v>2743</v>
      </c>
    </row>
    <row r="89" spans="1:3" x14ac:dyDescent="0.25">
      <c r="A89" s="9" t="s">
        <v>105</v>
      </c>
      <c r="B89" s="11" t="s">
        <v>1072</v>
      </c>
      <c r="C89" t="s">
        <v>1073</v>
      </c>
    </row>
    <row r="90" spans="1:3" x14ac:dyDescent="0.25">
      <c r="A90" s="9" t="s">
        <v>106</v>
      </c>
      <c r="B90" s="11" t="s">
        <v>1074</v>
      </c>
      <c r="C90" t="s">
        <v>1075</v>
      </c>
    </row>
    <row r="91" spans="1:3" x14ac:dyDescent="0.25">
      <c r="A91" s="9" t="s">
        <v>107</v>
      </c>
      <c r="B91" s="10" t="s">
        <v>1076</v>
      </c>
      <c r="C91" t="s">
        <v>1077</v>
      </c>
    </row>
    <row r="92" spans="1:3" x14ac:dyDescent="0.25">
      <c r="A92" s="9" t="s">
        <v>108</v>
      </c>
      <c r="B92" s="10" t="s">
        <v>1078</v>
      </c>
      <c r="C92" t="s">
        <v>1079</v>
      </c>
    </row>
    <row r="93" spans="1:3" x14ac:dyDescent="0.25">
      <c r="A93" s="9" t="s">
        <v>109</v>
      </c>
      <c r="B93" s="10" t="s">
        <v>1080</v>
      </c>
      <c r="C93" t="s">
        <v>1081</v>
      </c>
    </row>
    <row r="94" spans="1:3" x14ac:dyDescent="0.25">
      <c r="A94" s="9" t="s">
        <v>110</v>
      </c>
      <c r="B94" s="10" t="s">
        <v>1082</v>
      </c>
      <c r="C94" t="s">
        <v>1083</v>
      </c>
    </row>
    <row r="95" spans="1:3" x14ac:dyDescent="0.25">
      <c r="A95" s="9" t="s">
        <v>111</v>
      </c>
      <c r="B95" s="10" t="s">
        <v>1084</v>
      </c>
      <c r="C95" t="s">
        <v>1085</v>
      </c>
    </row>
    <row r="96" spans="1:3" ht="30" x14ac:dyDescent="0.25">
      <c r="A96" s="9" t="s">
        <v>112</v>
      </c>
      <c r="B96" s="10" t="s">
        <v>1086</v>
      </c>
      <c r="C96" t="s">
        <v>1087</v>
      </c>
    </row>
    <row r="97" spans="1:3" x14ac:dyDescent="0.25">
      <c r="A97" s="9" t="s">
        <v>113</v>
      </c>
      <c r="B97" s="10" t="s">
        <v>1088</v>
      </c>
      <c r="C97" t="s">
        <v>1089</v>
      </c>
    </row>
    <row r="98" spans="1:3" x14ac:dyDescent="0.25">
      <c r="A98" s="9" t="s">
        <v>114</v>
      </c>
      <c r="B98" s="10" t="s">
        <v>1090</v>
      </c>
      <c r="C98" t="s">
        <v>1091</v>
      </c>
    </row>
    <row r="99" spans="1:3" x14ac:dyDescent="0.25">
      <c r="A99" s="9" t="s">
        <v>115</v>
      </c>
      <c r="B99" s="10" t="s">
        <v>1092</v>
      </c>
      <c r="C99" t="s">
        <v>1093</v>
      </c>
    </row>
    <row r="100" spans="1:3" x14ac:dyDescent="0.25">
      <c r="A100" s="9" t="s">
        <v>116</v>
      </c>
      <c r="B100" s="10" t="s">
        <v>1094</v>
      </c>
      <c r="C100" t="s">
        <v>1095</v>
      </c>
    </row>
    <row r="101" spans="1:3" x14ac:dyDescent="0.25">
      <c r="A101" s="9" t="s">
        <v>117</v>
      </c>
      <c r="B101" s="10" t="s">
        <v>1096</v>
      </c>
      <c r="C101" t="s">
        <v>1097</v>
      </c>
    </row>
    <row r="102" spans="1:3" ht="30" x14ac:dyDescent="0.25">
      <c r="A102" s="9" t="s">
        <v>118</v>
      </c>
      <c r="B102" s="10" t="s">
        <v>1098</v>
      </c>
      <c r="C102" t="s">
        <v>1099</v>
      </c>
    </row>
    <row r="103" spans="1:3" ht="30" x14ac:dyDescent="0.25">
      <c r="A103" s="9" t="s">
        <v>119</v>
      </c>
      <c r="B103" s="10" t="s">
        <v>1100</v>
      </c>
      <c r="C103" t="s">
        <v>1101</v>
      </c>
    </row>
    <row r="104" spans="1:3" ht="30" x14ac:dyDescent="0.25">
      <c r="A104" s="9" t="s">
        <v>120</v>
      </c>
      <c r="B104" s="10" t="s">
        <v>1102</v>
      </c>
      <c r="C104" t="s">
        <v>1103</v>
      </c>
    </row>
    <row r="105" spans="1:3" ht="30" x14ac:dyDescent="0.25">
      <c r="A105" s="9" t="s">
        <v>121</v>
      </c>
      <c r="B105" s="10" t="s">
        <v>1104</v>
      </c>
      <c r="C105" t="s">
        <v>1105</v>
      </c>
    </row>
    <row r="106" spans="1:3" ht="30" x14ac:dyDescent="0.25">
      <c r="A106" s="9" t="s">
        <v>122</v>
      </c>
      <c r="B106" s="10" t="s">
        <v>1106</v>
      </c>
      <c r="C106" t="s">
        <v>1107</v>
      </c>
    </row>
    <row r="107" spans="1:3" x14ac:dyDescent="0.25">
      <c r="A107" s="9" t="s">
        <v>123</v>
      </c>
      <c r="B107" s="10" t="s">
        <v>1108</v>
      </c>
      <c r="C107" t="s">
        <v>1109</v>
      </c>
    </row>
    <row r="108" spans="1:3" x14ac:dyDescent="0.25">
      <c r="A108" s="9" t="s">
        <v>124</v>
      </c>
      <c r="B108" s="10" t="s">
        <v>1110</v>
      </c>
      <c r="C108" t="s">
        <v>1111</v>
      </c>
    </row>
    <row r="109" spans="1:3" x14ac:dyDescent="0.25">
      <c r="A109" s="9" t="s">
        <v>125</v>
      </c>
      <c r="B109" s="10" t="s">
        <v>1112</v>
      </c>
      <c r="C109" t="s">
        <v>1113</v>
      </c>
    </row>
    <row r="110" spans="1:3" x14ac:dyDescent="0.25">
      <c r="A110" s="9" t="s">
        <v>126</v>
      </c>
      <c r="B110" s="10" t="s">
        <v>1114</v>
      </c>
      <c r="C110" t="s">
        <v>1115</v>
      </c>
    </row>
    <row r="111" spans="1:3" x14ac:dyDescent="0.25">
      <c r="A111" s="9" t="s">
        <v>127</v>
      </c>
      <c r="B111" s="10" t="s">
        <v>1116</v>
      </c>
      <c r="C111" t="s">
        <v>1117</v>
      </c>
    </row>
    <row r="112" spans="1:3" x14ac:dyDescent="0.25">
      <c r="A112" s="9" t="s">
        <v>128</v>
      </c>
      <c r="B112" s="10" t="s">
        <v>1118</v>
      </c>
      <c r="C112" t="s">
        <v>1119</v>
      </c>
    </row>
    <row r="113" spans="1:3" x14ac:dyDescent="0.25">
      <c r="A113" s="9" t="s">
        <v>129</v>
      </c>
      <c r="B113" s="10" t="s">
        <v>1120</v>
      </c>
      <c r="C113" t="s">
        <v>1121</v>
      </c>
    </row>
    <row r="114" spans="1:3" x14ac:dyDescent="0.25">
      <c r="A114" s="9" t="s">
        <v>130</v>
      </c>
      <c r="B114" s="10" t="s">
        <v>1122</v>
      </c>
      <c r="C114" t="s">
        <v>1123</v>
      </c>
    </row>
    <row r="115" spans="1:3" x14ac:dyDescent="0.25">
      <c r="A115" s="9" t="s">
        <v>131</v>
      </c>
      <c r="B115" s="10" t="s">
        <v>1124</v>
      </c>
      <c r="C115" t="s">
        <v>1125</v>
      </c>
    </row>
    <row r="116" spans="1:3" x14ac:dyDescent="0.25">
      <c r="A116" s="9" t="s">
        <v>132</v>
      </c>
      <c r="B116" s="10" t="s">
        <v>1126</v>
      </c>
      <c r="C116" t="s">
        <v>1127</v>
      </c>
    </row>
    <row r="117" spans="1:3" x14ac:dyDescent="0.25">
      <c r="A117" s="9" t="s">
        <v>133</v>
      </c>
      <c r="B117" s="10" t="s">
        <v>1128</v>
      </c>
      <c r="C117" t="s">
        <v>1129</v>
      </c>
    </row>
    <row r="118" spans="1:3" x14ac:dyDescent="0.25">
      <c r="A118" s="9" t="s">
        <v>134</v>
      </c>
      <c r="B118" s="11" t="s">
        <v>1130</v>
      </c>
      <c r="C118" t="s">
        <v>1131</v>
      </c>
    </row>
    <row r="119" spans="1:3" x14ac:dyDescent="0.25">
      <c r="A119" s="9" t="s">
        <v>135</v>
      </c>
      <c r="B119" s="11" t="s">
        <v>1132</v>
      </c>
      <c r="C119" t="s">
        <v>1133</v>
      </c>
    </row>
    <row r="120" spans="1:3" x14ac:dyDescent="0.25">
      <c r="A120" s="9" t="s">
        <v>136</v>
      </c>
      <c r="B120" s="11" t="s">
        <v>1134</v>
      </c>
      <c r="C120" t="s">
        <v>1135</v>
      </c>
    </row>
    <row r="121" spans="1:3" x14ac:dyDescent="0.25">
      <c r="A121" s="9" t="s">
        <v>137</v>
      </c>
      <c r="B121" s="10" t="s">
        <v>1136</v>
      </c>
      <c r="C121" t="s">
        <v>1137</v>
      </c>
    </row>
    <row r="122" spans="1:3" x14ac:dyDescent="0.25">
      <c r="A122" s="9" t="s">
        <v>138</v>
      </c>
      <c r="B122" s="10" t="s">
        <v>1138</v>
      </c>
      <c r="C122" t="s">
        <v>1139</v>
      </c>
    </row>
    <row r="123" spans="1:3" x14ac:dyDescent="0.25">
      <c r="A123" s="9" t="s">
        <v>139</v>
      </c>
      <c r="B123" s="10" t="s">
        <v>1140</v>
      </c>
      <c r="C123" t="s">
        <v>1141</v>
      </c>
    </row>
    <row r="124" spans="1:3" x14ac:dyDescent="0.25">
      <c r="A124" s="9" t="s">
        <v>140</v>
      </c>
      <c r="B124" s="11" t="s">
        <v>1142</v>
      </c>
      <c r="C124" t="s">
        <v>1143</v>
      </c>
    </row>
    <row r="125" spans="1:3" x14ac:dyDescent="0.25">
      <c r="A125" s="9" t="s">
        <v>141</v>
      </c>
      <c r="B125" s="11" t="s">
        <v>1144</v>
      </c>
      <c r="C125" t="s">
        <v>1145</v>
      </c>
    </row>
    <row r="126" spans="1:3" x14ac:dyDescent="0.25">
      <c r="A126" s="9" t="s">
        <v>142</v>
      </c>
      <c r="B126" s="10" t="s">
        <v>1146</v>
      </c>
      <c r="C126" t="s">
        <v>1147</v>
      </c>
    </row>
    <row r="127" spans="1:3" x14ac:dyDescent="0.25">
      <c r="A127" s="9" t="s">
        <v>143</v>
      </c>
      <c r="B127" s="10" t="s">
        <v>1148</v>
      </c>
      <c r="C127" t="s">
        <v>1149</v>
      </c>
    </row>
    <row r="128" spans="1:3" ht="30" x14ac:dyDescent="0.25">
      <c r="A128" s="9" t="s">
        <v>144</v>
      </c>
      <c r="B128" s="10" t="s">
        <v>1150</v>
      </c>
      <c r="C128" t="s">
        <v>1151</v>
      </c>
    </row>
    <row r="129" spans="1:3" x14ac:dyDescent="0.25">
      <c r="A129" s="9" t="s">
        <v>706</v>
      </c>
      <c r="B129" s="10" t="s">
        <v>2744</v>
      </c>
      <c r="C129" t="s">
        <v>2745</v>
      </c>
    </row>
    <row r="130" spans="1:3" x14ac:dyDescent="0.25">
      <c r="A130" s="9" t="s">
        <v>707</v>
      </c>
      <c r="B130" s="10" t="s">
        <v>2746</v>
      </c>
      <c r="C130" t="s">
        <v>2747</v>
      </c>
    </row>
    <row r="131" spans="1:3" x14ac:dyDescent="0.25">
      <c r="A131" s="9" t="s">
        <v>708</v>
      </c>
      <c r="B131" s="10" t="s">
        <v>2748</v>
      </c>
      <c r="C131" t="s">
        <v>2749</v>
      </c>
    </row>
    <row r="132" spans="1:3" x14ac:dyDescent="0.25">
      <c r="A132" s="9" t="s">
        <v>709</v>
      </c>
      <c r="B132" s="10" t="s">
        <v>2750</v>
      </c>
      <c r="C132" t="s">
        <v>2751</v>
      </c>
    </row>
    <row r="133" spans="1:3" x14ac:dyDescent="0.25">
      <c r="A133" s="9" t="s">
        <v>710</v>
      </c>
      <c r="B133" s="10" t="s">
        <v>2752</v>
      </c>
      <c r="C133" t="s">
        <v>2753</v>
      </c>
    </row>
    <row r="134" spans="1:3" x14ac:dyDescent="0.25">
      <c r="A134" s="9" t="s">
        <v>711</v>
      </c>
      <c r="B134" s="10" t="s">
        <v>2754</v>
      </c>
      <c r="C134" t="s">
        <v>2755</v>
      </c>
    </row>
    <row r="135" spans="1:3" x14ac:dyDescent="0.25">
      <c r="A135" s="9" t="s">
        <v>712</v>
      </c>
      <c r="B135" s="10" t="s">
        <v>2756</v>
      </c>
      <c r="C135" t="s">
        <v>2757</v>
      </c>
    </row>
    <row r="136" spans="1:3" x14ac:dyDescent="0.25">
      <c r="A136" s="9" t="s">
        <v>713</v>
      </c>
      <c r="B136" s="10" t="s">
        <v>2758</v>
      </c>
      <c r="C136" t="s">
        <v>2759</v>
      </c>
    </row>
    <row r="137" spans="1:3" x14ac:dyDescent="0.25">
      <c r="A137" s="9" t="s">
        <v>714</v>
      </c>
      <c r="B137" s="10" t="s">
        <v>2760</v>
      </c>
      <c r="C137" t="s">
        <v>2761</v>
      </c>
    </row>
    <row r="138" spans="1:3" x14ac:dyDescent="0.25">
      <c r="A138" s="9" t="s">
        <v>715</v>
      </c>
      <c r="B138" s="10" t="s">
        <v>2762</v>
      </c>
      <c r="C138" t="s">
        <v>2763</v>
      </c>
    </row>
    <row r="139" spans="1:3" x14ac:dyDescent="0.25">
      <c r="A139" s="9" t="s">
        <v>716</v>
      </c>
      <c r="B139" s="10" t="s">
        <v>2764</v>
      </c>
      <c r="C139" t="s">
        <v>2765</v>
      </c>
    </row>
    <row r="140" spans="1:3" x14ac:dyDescent="0.25">
      <c r="A140" s="9" t="s">
        <v>717</v>
      </c>
      <c r="B140" s="10" t="s">
        <v>2766</v>
      </c>
      <c r="C140" t="s">
        <v>2767</v>
      </c>
    </row>
    <row r="141" spans="1:3" x14ac:dyDescent="0.25">
      <c r="A141" s="9" t="s">
        <v>718</v>
      </c>
      <c r="B141" s="10" t="s">
        <v>2768</v>
      </c>
      <c r="C141" t="s">
        <v>2769</v>
      </c>
    </row>
    <row r="142" spans="1:3" x14ac:dyDescent="0.25">
      <c r="A142" s="9" t="s">
        <v>719</v>
      </c>
      <c r="B142" s="10" t="s">
        <v>2770</v>
      </c>
      <c r="C142" t="s">
        <v>2771</v>
      </c>
    </row>
    <row r="143" spans="1:3" x14ac:dyDescent="0.25">
      <c r="A143" s="9" t="s">
        <v>720</v>
      </c>
      <c r="B143" s="10" t="s">
        <v>2772</v>
      </c>
      <c r="C143" t="s">
        <v>2773</v>
      </c>
    </row>
    <row r="144" spans="1:3" x14ac:dyDescent="0.25">
      <c r="A144" s="9" t="s">
        <v>721</v>
      </c>
      <c r="B144" s="10" t="s">
        <v>2774</v>
      </c>
      <c r="C144" t="s">
        <v>2775</v>
      </c>
    </row>
    <row r="145" spans="1:3" x14ac:dyDescent="0.25">
      <c r="A145" s="9" t="s">
        <v>722</v>
      </c>
      <c r="B145" s="10" t="s">
        <v>2776</v>
      </c>
      <c r="C145" t="s">
        <v>2777</v>
      </c>
    </row>
    <row r="146" spans="1:3" x14ac:dyDescent="0.25">
      <c r="A146" s="9" t="s">
        <v>723</v>
      </c>
      <c r="B146" s="10" t="s">
        <v>2778</v>
      </c>
      <c r="C146" t="s">
        <v>2779</v>
      </c>
    </row>
    <row r="147" spans="1:3" x14ac:dyDescent="0.25">
      <c r="A147" s="9" t="s">
        <v>724</v>
      </c>
      <c r="B147" s="10" t="s">
        <v>2780</v>
      </c>
      <c r="C147" t="s">
        <v>2781</v>
      </c>
    </row>
    <row r="148" spans="1:3" x14ac:dyDescent="0.25">
      <c r="A148" s="9" t="s">
        <v>725</v>
      </c>
      <c r="B148" s="10" t="s">
        <v>2782</v>
      </c>
      <c r="C148" t="s">
        <v>2783</v>
      </c>
    </row>
    <row r="149" spans="1:3" ht="15.75" thickBot="1" x14ac:dyDescent="0.3">
      <c r="A149" s="12" t="s">
        <v>726</v>
      </c>
      <c r="B149" s="13" t="s">
        <v>2784</v>
      </c>
      <c r="C149" t="s">
        <v>2785</v>
      </c>
    </row>
  </sheetData>
  <hyperlinks>
    <hyperlink ref="A2" r:id="rId1" display="https://www.genome.jp/dbget-bin/www_bget?hsa:57084"/>
    <hyperlink ref="B2" r:id="rId2" display="https://www.genome.jp/dbget-bin/www_bget?ko:K12302"/>
    <hyperlink ref="A3" r:id="rId3" display="https://www.genome.jp/dbget-bin/www_bget?hsa:246213"/>
    <hyperlink ref="B3" r:id="rId4" display="https://www.genome.jp/dbget-bin/www_bget?ko:K12302"/>
    <hyperlink ref="A4" r:id="rId5" display="https://www.genome.jp/dbget-bin/www_bget?hsa:57030"/>
    <hyperlink ref="B4" r:id="rId6" display="https://www.genome.jp/dbget-bin/www_bget?ko:K12302"/>
    <hyperlink ref="A5" r:id="rId7" display="https://www.genome.jp/dbget-bin/www_bget?hsa:2890"/>
    <hyperlink ref="B5" r:id="rId8" display="https://www.genome.jp/dbget-bin/www_bget?ko:K05197"/>
    <hyperlink ref="A6" r:id="rId9" display="https://www.genome.jp/dbget-bin/www_bget?hsa:2891"/>
    <hyperlink ref="B6" r:id="rId10" display="https://www.genome.jp/dbget-bin/www_bget?ko:K05198"/>
    <hyperlink ref="A7" r:id="rId11" display="https://www.genome.jp/dbget-bin/www_bget?hsa:2892"/>
    <hyperlink ref="B7" r:id="rId12" display="https://www.genome.jp/dbget-bin/www_bget?ko:K05199"/>
    <hyperlink ref="A8" r:id="rId13" display="https://www.genome.jp/dbget-bin/www_bget?hsa:2893"/>
    <hyperlink ref="B8" r:id="rId14" display="https://www.genome.jp/dbget-bin/www_bget?ko:K05200"/>
    <hyperlink ref="A9" r:id="rId15" display="https://www.genome.jp/dbget-bin/www_bget?hsa:775"/>
    <hyperlink ref="B9" r:id="rId16" display="https://www.genome.jp/dbget-bin/www_bget?ko:K04850"/>
    <hyperlink ref="A10" r:id="rId17" display="https://www.genome.jp/dbget-bin/www_bget?hsa:776"/>
    <hyperlink ref="B10" r:id="rId18" display="https://www.genome.jp/dbget-bin/www_bget?ko:K04851"/>
    <hyperlink ref="A11" r:id="rId19" display="https://www.genome.jp/dbget-bin/www_bget?hsa:778"/>
    <hyperlink ref="B11" r:id="rId20" display="https://www.genome.jp/dbget-bin/www_bget?ko:K04853"/>
    <hyperlink ref="A12" r:id="rId21" display="https://www.genome.jp/dbget-bin/www_bget?hsa:779"/>
    <hyperlink ref="B12" r:id="rId22" display="https://www.genome.jp/dbget-bin/www_bget?ko:K04857"/>
    <hyperlink ref="A13" r:id="rId23" display="https://www.genome.jp/dbget-bin/www_bget?hsa:2911"/>
    <hyperlink ref="B13" r:id="rId24" display="https://www.genome.jp/dbget-bin/www_bget?ko:K04603"/>
    <hyperlink ref="A14" r:id="rId25" display="https://www.genome.jp/dbget-bin/www_bget?hsa:2915"/>
    <hyperlink ref="B14" r:id="rId26" display="https://www.genome.jp/dbget-bin/www_bget?ko:K04604"/>
    <hyperlink ref="A15" r:id="rId27" display="https://www.genome.jp/dbget-bin/www_bget?hsa:2776"/>
    <hyperlink ref="B15" r:id="rId28" display="https://www.genome.jp/dbget-bin/www_bget?ko:K04634"/>
    <hyperlink ref="A16" r:id="rId29" display="https://www.genome.jp/dbget-bin/www_bget?hsa:23236"/>
    <hyperlink ref="A17" r:id="rId30" display="https://www.genome.jp/dbget-bin/www_bget?hsa:5330"/>
    <hyperlink ref="A18" r:id="rId31" display="https://www.genome.jp/dbget-bin/www_bget?hsa:5331"/>
    <hyperlink ref="A19" r:id="rId32" display="https://www.genome.jp/dbget-bin/www_bget?hsa:5332"/>
    <hyperlink ref="A20" r:id="rId33" display="https://www.genome.jp/dbget-bin/www_bget?hsa:3708"/>
    <hyperlink ref="B20" r:id="rId34" display="https://www.genome.jp/dbget-bin/www_bget?ko:K04958"/>
    <hyperlink ref="A21" r:id="rId35" display="https://www.genome.jp/dbget-bin/www_bget?hsa:3709"/>
    <hyperlink ref="B21" r:id="rId36" display="https://www.genome.jp/dbget-bin/www_bget?ko:K04959"/>
    <hyperlink ref="A22" r:id="rId37" display="https://www.genome.jp/dbget-bin/www_bget?hsa:3710"/>
    <hyperlink ref="B22" r:id="rId38" display="https://www.genome.jp/dbget-bin/www_bget?ko:K04960"/>
    <hyperlink ref="A23" r:id="rId39" display="https://www.genome.jp/dbget-bin/www_bget?hsa:222236"/>
    <hyperlink ref="A24" r:id="rId40" display="https://www.genome.jp/dbget-bin/www_bget?hsa:5578"/>
    <hyperlink ref="A25" r:id="rId41" display="https://www.genome.jp/dbget-bin/www_bget?hsa:5579"/>
    <hyperlink ref="A26" r:id="rId42" display="https://www.genome.jp/dbget-bin/www_bget?hsa:5582"/>
    <hyperlink ref="A27" r:id="rId43" display="https://www.genome.jp/dbget-bin/www_bget?hsa:747"/>
    <hyperlink ref="B27" r:id="rId44" display="https://www.genome.jp/dbget-bin/www_bget?ko:K13806"/>
    <hyperlink ref="A28" r:id="rId45" display="https://www.genome.jp/dbget-bin/www_bget?hsa:221955"/>
    <hyperlink ref="B28" r:id="rId46" display="https://www.genome.jp/dbget-bin/www_bget?ko:K13806"/>
    <hyperlink ref="A29" r:id="rId47" display="https://www.genome.jp/dbget-bin/www_bget?hsa:5743"/>
    <hyperlink ref="A30" r:id="rId48" display="https://www.genome.jp/dbget-bin/www_bget?hsa:57406"/>
    <hyperlink ref="A31" r:id="rId49" display="https://www.genome.jp/dbget-bin/www_bget?hsa:2166"/>
    <hyperlink ref="A32" r:id="rId50" display="https://www.genome.jp/dbget-bin/www_bget?hsa:1268"/>
    <hyperlink ref="B32" r:id="rId51" display="https://www.genome.jp/dbget-bin/www_bget?ko:K04277"/>
    <hyperlink ref="A33" r:id="rId52" display="https://www.genome.jp/dbget-bin/www_bget?hsa:2770"/>
    <hyperlink ref="B33" r:id="rId53" display="https://www.genome.jp/dbget-bin/www_bget?ko:K04630"/>
    <hyperlink ref="A34" r:id="rId54" display="https://www.genome.jp/dbget-bin/www_bget?hsa:2773"/>
    <hyperlink ref="B34" r:id="rId55" display="https://www.genome.jp/dbget-bin/www_bget?ko:K04630"/>
    <hyperlink ref="A35" r:id="rId56" display="https://www.genome.jp/dbget-bin/www_bget?hsa:2771"/>
    <hyperlink ref="B35" r:id="rId57" display="https://www.genome.jp/dbget-bin/www_bget?ko:K04630"/>
    <hyperlink ref="A36" r:id="rId58" display="https://www.genome.jp/dbget-bin/www_bget?hsa:2775"/>
    <hyperlink ref="B36" r:id="rId59" display="https://www.genome.jp/dbget-bin/www_bget?ko:K04534"/>
    <hyperlink ref="A37" r:id="rId60" display="https://www.genome.jp/dbget-bin/www_bget?hsa:2782"/>
    <hyperlink ref="B37" r:id="rId61" display="https://www.genome.jp/dbget-bin/www_bget?ko:K04536"/>
    <hyperlink ref="A38" r:id="rId62" display="https://www.genome.jp/dbget-bin/www_bget?hsa:2783"/>
    <hyperlink ref="B38" r:id="rId63" display="https://www.genome.jp/dbget-bin/www_bget?ko:K04537"/>
    <hyperlink ref="A39" r:id="rId64" display="https://www.genome.jp/dbget-bin/www_bget?hsa:2784"/>
    <hyperlink ref="B39" r:id="rId65" display="https://www.genome.jp/dbget-bin/www_bget?ko:K07825"/>
    <hyperlink ref="A40" r:id="rId66" display="https://www.genome.jp/dbget-bin/www_bget?hsa:59345"/>
    <hyperlink ref="B40" r:id="rId67" display="https://www.genome.jp/dbget-bin/www_bget?ko:K04538"/>
    <hyperlink ref="A41" r:id="rId68" display="https://www.genome.jp/dbget-bin/www_bget?hsa:10681"/>
    <hyperlink ref="B41" r:id="rId69" display="https://www.genome.jp/dbget-bin/www_bget?ko:K04539"/>
    <hyperlink ref="A42" r:id="rId70" display="https://www.genome.jp/dbget-bin/www_bget?hsa:54331"/>
    <hyperlink ref="B42" r:id="rId71" display="https://www.genome.jp/dbget-bin/www_bget?ko:K07826"/>
    <hyperlink ref="A43" r:id="rId72" display="https://www.genome.jp/dbget-bin/www_bget?hsa:2785"/>
    <hyperlink ref="B43" r:id="rId73" display="https://www.genome.jp/dbget-bin/www_bget?ko:K04540"/>
    <hyperlink ref="A44" r:id="rId74" display="https://www.genome.jp/dbget-bin/www_bget?hsa:2786"/>
    <hyperlink ref="B44" r:id="rId75" display="https://www.genome.jp/dbget-bin/www_bget?ko:K04541"/>
    <hyperlink ref="A45" r:id="rId76" display="https://www.genome.jp/dbget-bin/www_bget?hsa:2787"/>
    <hyperlink ref="B45" r:id="rId77" display="https://www.genome.jp/dbget-bin/www_bget?ko:K04542"/>
    <hyperlink ref="A46" r:id="rId78" display="https://www.genome.jp/dbget-bin/www_bget?hsa:2788"/>
    <hyperlink ref="B46" r:id="rId79" display="https://www.genome.jp/dbget-bin/www_bget?ko:K04543"/>
    <hyperlink ref="A47" r:id="rId80" display="https://www.genome.jp/dbget-bin/www_bget?hsa:94235"/>
    <hyperlink ref="B47" r:id="rId81" display="https://www.genome.jp/dbget-bin/www_bget?ko:K04544"/>
    <hyperlink ref="A48" r:id="rId82" display="https://www.genome.jp/dbget-bin/www_bget?hsa:2790"/>
    <hyperlink ref="B48" r:id="rId83" display="https://www.genome.jp/dbget-bin/www_bget?ko:K04545"/>
    <hyperlink ref="A49" r:id="rId84" display="https://www.genome.jp/dbget-bin/www_bget?hsa:2791"/>
    <hyperlink ref="B49" r:id="rId85" display="https://www.genome.jp/dbget-bin/www_bget?ko:K04546"/>
    <hyperlink ref="A50" r:id="rId86" display="https://www.genome.jp/dbget-bin/www_bget?hsa:55970"/>
    <hyperlink ref="B50" r:id="rId87" display="https://www.genome.jp/dbget-bin/www_bget?ko:K04347"/>
    <hyperlink ref="A51" r:id="rId88" display="https://www.genome.jp/dbget-bin/www_bget?hsa:51764"/>
    <hyperlink ref="B51" r:id="rId89" display="https://www.genome.jp/dbget-bin/www_bget?ko:K04547"/>
    <hyperlink ref="A52" r:id="rId90" display="https://www.genome.jp/dbget-bin/www_bget?hsa:2792"/>
    <hyperlink ref="B52" r:id="rId91" display="https://www.genome.jp/dbget-bin/www_bget?ko:K04548"/>
    <hyperlink ref="A53" r:id="rId92" display="https://www.genome.jp/dbget-bin/www_bget?hsa:2793"/>
    <hyperlink ref="B53" r:id="rId93" display="https://www.genome.jp/dbget-bin/www_bget?ko:K04549"/>
    <hyperlink ref="A54" r:id="rId94" display="https://www.genome.jp/dbget-bin/www_bget?hsa:3760"/>
    <hyperlink ref="B54" r:id="rId95" display="https://www.genome.jp/dbget-bin/www_bget?ko:K04997"/>
    <hyperlink ref="A55" r:id="rId96" display="https://www.genome.jp/dbget-bin/www_bget?hsa:3763"/>
    <hyperlink ref="B55" r:id="rId97" display="https://www.genome.jp/dbget-bin/www_bget?ko:K05000"/>
    <hyperlink ref="A56" r:id="rId98" display="https://www.genome.jp/dbget-bin/www_bget?hsa:3765"/>
    <hyperlink ref="B56" r:id="rId99" display="https://www.genome.jp/dbget-bin/www_bget?ko:K05002"/>
    <hyperlink ref="A57" r:id="rId100" display="https://www.genome.jp/dbget-bin/www_bget?hsa:3762"/>
    <hyperlink ref="B57" r:id="rId101" display="https://www.genome.jp/dbget-bin/www_bget?ko:K04999"/>
    <hyperlink ref="A58" r:id="rId102" display="https://www.genome.jp/dbget-bin/www_bget?hsa:773"/>
    <hyperlink ref="B58" r:id="rId103" display="https://www.genome.jp/dbget-bin/www_bget?ko:K04344"/>
    <hyperlink ref="A59" r:id="rId104" display="https://www.genome.jp/dbget-bin/www_bget?hsa:774"/>
    <hyperlink ref="B59" r:id="rId105" display="https://www.genome.jp/dbget-bin/www_bget?ko:K04849"/>
    <hyperlink ref="A60" r:id="rId106" display="https://www.genome.jp/dbget-bin/www_bget?hsa:5594"/>
    <hyperlink ref="A61" r:id="rId107" display="https://www.genome.jp/dbget-bin/www_bget?hsa:5595"/>
    <hyperlink ref="A62" r:id="rId108" display="https://www.genome.jp/dbget-bin/www_bget?hsa:5599"/>
    <hyperlink ref="A63" r:id="rId109" display="https://www.genome.jp/dbget-bin/www_bget?hsa:5602"/>
    <hyperlink ref="A64" r:id="rId110" display="https://www.genome.jp/dbget-bin/www_bget?hsa:5601"/>
    <hyperlink ref="A65" r:id="rId111" display="https://www.genome.jp/dbget-bin/www_bget?hsa:5600"/>
    <hyperlink ref="A66" r:id="rId112" display="https://www.genome.jp/dbget-bin/www_bget?hsa:6300"/>
    <hyperlink ref="A67" r:id="rId113" display="https://www.genome.jp/dbget-bin/www_bget?hsa:5603"/>
    <hyperlink ref="A68" r:id="rId114" display="https://www.genome.jp/dbget-bin/www_bget?hsa:1432"/>
    <hyperlink ref="A69" r:id="rId115" display="https://www.genome.jp/dbget-bin/www_bget?hsa:107"/>
    <hyperlink ref="A70" r:id="rId116" display="https://www.genome.jp/dbget-bin/www_bget?hsa:108"/>
    <hyperlink ref="A71" r:id="rId117" display="https://www.genome.jp/dbget-bin/www_bget?hsa:109"/>
    <hyperlink ref="A72" r:id="rId118" display="https://www.genome.jp/dbget-bin/www_bget?hsa:196883"/>
    <hyperlink ref="A73" r:id="rId119" display="https://www.genome.jp/dbget-bin/www_bget?hsa:111"/>
    <hyperlink ref="A74" r:id="rId120" display="https://www.genome.jp/dbget-bin/www_bget?hsa:112"/>
    <hyperlink ref="A75" r:id="rId121" display="https://www.genome.jp/dbget-bin/www_bget?hsa:113"/>
    <hyperlink ref="A76" r:id="rId122" display="https://www.genome.jp/dbget-bin/www_bget?hsa:114"/>
    <hyperlink ref="A77" r:id="rId123" display="https://www.genome.jp/dbget-bin/www_bget?hsa:115"/>
    <hyperlink ref="A78" r:id="rId124" display="https://www.genome.jp/dbget-bin/www_bget?hsa:5566"/>
    <hyperlink ref="A79" r:id="rId125" display="https://www.genome.jp/dbget-bin/www_bget?hsa:5567"/>
    <hyperlink ref="A80" r:id="rId126" display="https://www.genome.jp/dbget-bin/www_bget?hsa:5568"/>
    <hyperlink ref="A81" r:id="rId127" display="https://www.genome.jp/dbget-bin/www_bget?hsa:11343"/>
    <hyperlink ref="A82" r:id="rId128" display="https://www.genome.jp/dbget-bin/www_bget?hsa:4535"/>
    <hyperlink ref="A83" r:id="rId129" display="https://www.genome.jp/dbget-bin/www_bget?hsa:4536"/>
    <hyperlink ref="A84" r:id="rId130" display="https://www.genome.jp/dbget-bin/www_bget?hsa:4537"/>
    <hyperlink ref="A85" r:id="rId131" display="https://www.genome.jp/dbget-bin/www_bget?hsa:4538"/>
    <hyperlink ref="A86" r:id="rId132" display="https://www.genome.jp/dbget-bin/www_bget?hsa:4539"/>
    <hyperlink ref="A87" r:id="rId133" display="https://www.genome.jp/dbget-bin/www_bget?hsa:4540"/>
    <hyperlink ref="A88" r:id="rId134" display="https://www.genome.jp/dbget-bin/www_bget?hsa:4541"/>
    <hyperlink ref="A89" r:id="rId135" display="https://www.genome.jp/dbget-bin/www_bget?hsa:4723"/>
    <hyperlink ref="A90" r:id="rId136" display="https://www.genome.jp/dbget-bin/www_bget?hsa:4729"/>
    <hyperlink ref="A91" r:id="rId137" display="https://www.genome.jp/dbget-bin/www_bget?hsa:4731"/>
    <hyperlink ref="B91" r:id="rId138" display="https://www.genome.jp/dbget-bin/www_bget?ko:K03944"/>
    <hyperlink ref="A92" r:id="rId139" display="https://www.genome.jp/dbget-bin/www_bget?hsa:4694"/>
    <hyperlink ref="B92" r:id="rId140" display="https://www.genome.jp/dbget-bin/www_bget?ko:K03945"/>
    <hyperlink ref="A93" r:id="rId141" display="https://www.genome.jp/dbget-bin/www_bget?hsa:4695"/>
    <hyperlink ref="B93" r:id="rId142" display="https://www.genome.jp/dbget-bin/www_bget?ko:K03946"/>
    <hyperlink ref="A94" r:id="rId143" display="https://www.genome.jp/dbget-bin/www_bget?hsa:4696"/>
    <hyperlink ref="B94" r:id="rId144" display="https://www.genome.jp/dbget-bin/www_bget?ko:K03947"/>
    <hyperlink ref="A95" r:id="rId145" display="https://www.genome.jp/dbget-bin/www_bget?hsa:4697"/>
    <hyperlink ref="B95" r:id="rId146" display="https://www.genome.jp/dbget-bin/www_bget?ko:K03948"/>
    <hyperlink ref="A96" r:id="rId147" display="https://www.genome.jp/dbget-bin/www_bget?hsa:56901"/>
    <hyperlink ref="B96" r:id="rId148" display="https://www.genome.jp/dbget-bin/www_bget?ko:K03948"/>
    <hyperlink ref="A97" r:id="rId149" display="https://www.genome.jp/dbget-bin/www_bget?hsa:4698"/>
    <hyperlink ref="B97" r:id="rId150" display="https://www.genome.jp/dbget-bin/www_bget?ko:K03949"/>
    <hyperlink ref="A98" r:id="rId151" display="https://www.genome.jp/dbget-bin/www_bget?hsa:4700"/>
    <hyperlink ref="B98" r:id="rId152" display="https://www.genome.jp/dbget-bin/www_bget?ko:K03950"/>
    <hyperlink ref="A99" r:id="rId153" display="https://www.genome.jp/dbget-bin/www_bget?hsa:4701"/>
    <hyperlink ref="B99" r:id="rId154" display="https://www.genome.jp/dbget-bin/www_bget?ko:K03951"/>
    <hyperlink ref="A100" r:id="rId155" display="https://www.genome.jp/dbget-bin/www_bget?hsa:4702"/>
    <hyperlink ref="B100" r:id="rId156" display="https://www.genome.jp/dbget-bin/www_bget?ko:K03952"/>
    <hyperlink ref="A101" r:id="rId157" display="https://www.genome.jp/dbget-bin/www_bget?hsa:4704"/>
    <hyperlink ref="B101" r:id="rId158" display="https://www.genome.jp/dbget-bin/www_bget?ko:K03953"/>
    <hyperlink ref="A102" r:id="rId159" display="https://www.genome.jp/dbget-bin/www_bget?hsa:4705"/>
    <hyperlink ref="B102" r:id="rId160" display="https://www.genome.jp/dbget-bin/www_bget?ko:K03954"/>
    <hyperlink ref="A103" r:id="rId161" display="https://www.genome.jp/dbget-bin/www_bget?hsa:4706"/>
    <hyperlink ref="B103" r:id="rId162" display="https://www.genome.jp/dbget-bin/www_bget?ko:K03955"/>
    <hyperlink ref="A104" r:id="rId163" display="https://www.genome.jp/dbget-bin/www_bget?hsa:126328"/>
    <hyperlink ref="B104" r:id="rId164" display="https://www.genome.jp/dbget-bin/www_bget?ko:K03956"/>
    <hyperlink ref="A105" r:id="rId165" display="https://www.genome.jp/dbget-bin/www_bget?hsa:55967"/>
    <hyperlink ref="B105" r:id="rId166" display="https://www.genome.jp/dbget-bin/www_bget?ko:K11352"/>
    <hyperlink ref="A106" r:id="rId167" display="https://www.genome.jp/dbget-bin/www_bget?hsa:51079"/>
    <hyperlink ref="B106" r:id="rId168" display="https://www.genome.jp/dbget-bin/www_bget?ko:K11353"/>
    <hyperlink ref="A107" r:id="rId169" display="https://www.genome.jp/dbget-bin/www_bget?hsa:4707"/>
    <hyperlink ref="B107" r:id="rId170" display="https://www.genome.jp/dbget-bin/www_bget?ko:K03957"/>
    <hyperlink ref="A108" r:id="rId171" display="https://www.genome.jp/dbget-bin/www_bget?hsa:4708"/>
    <hyperlink ref="B108" r:id="rId172" display="https://www.genome.jp/dbget-bin/www_bget?ko:K03958"/>
    <hyperlink ref="A109" r:id="rId173" display="https://www.genome.jp/dbget-bin/www_bget?hsa:4709"/>
    <hyperlink ref="B109" r:id="rId174" display="https://www.genome.jp/dbget-bin/www_bget?ko:K03959"/>
    <hyperlink ref="A110" r:id="rId175" display="https://www.genome.jp/dbget-bin/www_bget?hsa:4710"/>
    <hyperlink ref="B110" r:id="rId176" display="https://www.genome.jp/dbget-bin/www_bget?ko:K03960"/>
    <hyperlink ref="A111" r:id="rId177" display="https://www.genome.jp/dbget-bin/www_bget?hsa:4711"/>
    <hyperlink ref="B111" r:id="rId178" display="https://www.genome.jp/dbget-bin/www_bget?ko:K03961"/>
    <hyperlink ref="A112" r:id="rId179" display="https://www.genome.jp/dbget-bin/www_bget?hsa:4712"/>
    <hyperlink ref="B112" r:id="rId180" display="https://www.genome.jp/dbget-bin/www_bget?ko:K03962"/>
    <hyperlink ref="A113" r:id="rId181" display="https://www.genome.jp/dbget-bin/www_bget?hsa:4713"/>
    <hyperlink ref="B113" r:id="rId182" display="https://www.genome.jp/dbget-bin/www_bget?ko:K03963"/>
    <hyperlink ref="A114" r:id="rId183" display="https://www.genome.jp/dbget-bin/www_bget?hsa:4714"/>
    <hyperlink ref="B114" r:id="rId184" display="https://www.genome.jp/dbget-bin/www_bget?ko:K03964"/>
    <hyperlink ref="A115" r:id="rId185" display="https://www.genome.jp/dbget-bin/www_bget?hsa:4715"/>
    <hyperlink ref="B115" r:id="rId186" display="https://www.genome.jp/dbget-bin/www_bget?ko:K03965"/>
    <hyperlink ref="A116" r:id="rId187" display="https://www.genome.jp/dbget-bin/www_bget?hsa:4716"/>
    <hyperlink ref="B116" r:id="rId188" display="https://www.genome.jp/dbget-bin/www_bget?ko:K03966"/>
    <hyperlink ref="A117" r:id="rId189" display="https://www.genome.jp/dbget-bin/www_bget?hsa:54539"/>
    <hyperlink ref="B117" r:id="rId190" display="https://www.genome.jp/dbget-bin/www_bget?ko:K11351"/>
    <hyperlink ref="A118" r:id="rId191" display="https://www.genome.jp/dbget-bin/www_bget?hsa:4719"/>
    <hyperlink ref="A119" r:id="rId192" display="https://www.genome.jp/dbget-bin/www_bget?hsa:4720"/>
    <hyperlink ref="A120" r:id="rId193" display="https://www.genome.jp/dbget-bin/www_bget?hsa:4722"/>
    <hyperlink ref="A121" r:id="rId194" display="https://www.genome.jp/dbget-bin/www_bget?hsa:4724"/>
    <hyperlink ref="B121" r:id="rId195" display="https://www.genome.jp/dbget-bin/www_bget?ko:K03937"/>
    <hyperlink ref="A122" r:id="rId196" display="https://www.genome.jp/dbget-bin/www_bget?hsa:4725"/>
    <hyperlink ref="B122" r:id="rId197" display="https://www.genome.jp/dbget-bin/www_bget?ko:K03938"/>
    <hyperlink ref="A123" r:id="rId198" display="https://www.genome.jp/dbget-bin/www_bget?hsa:4726"/>
    <hyperlink ref="B123" r:id="rId199" display="https://www.genome.jp/dbget-bin/www_bget?ko:K03939"/>
    <hyperlink ref="A124" r:id="rId200" display="https://www.genome.jp/dbget-bin/www_bget?hsa:374291"/>
    <hyperlink ref="A125" r:id="rId201" display="https://www.genome.jp/dbget-bin/www_bget?hsa:4728"/>
    <hyperlink ref="A126" r:id="rId202" display="https://www.genome.jp/dbget-bin/www_bget?hsa:4717"/>
    <hyperlink ref="B126" r:id="rId203" display="https://www.genome.jp/dbget-bin/www_bget?ko:K03967"/>
    <hyperlink ref="A127" r:id="rId204" display="https://www.genome.jp/dbget-bin/www_bget?hsa:4718"/>
    <hyperlink ref="B127" r:id="rId205" display="https://www.genome.jp/dbget-bin/www_bget?ko:K03968"/>
    <hyperlink ref="A128" r:id="rId206" display="https://www.genome.jp/dbget-bin/www_bget?hsa:100532726"/>
    <hyperlink ref="B128" r:id="rId207" display="https://www.genome.jp/dbget-bin/www_bget?ko:K03968"/>
    <hyperlink ref="A129" r:id="rId208" display="https://www.genome.jp/dbget-bin/www_bget?hsa:140679"/>
    <hyperlink ref="B129" r:id="rId209" display="https://www.genome.jp/dbget-bin/www_bget?ko:K15015"/>
    <hyperlink ref="A130" r:id="rId210" display="https://www.genome.jp/dbget-bin/www_bget?hsa:22999"/>
    <hyperlink ref="B130" r:id="rId211" display="https://www.genome.jp/dbget-bin/www_bget?ko:K15291"/>
    <hyperlink ref="A131" r:id="rId212" display="https://www.genome.jp/dbget-bin/www_bget?hsa:2554"/>
    <hyperlink ref="B131" r:id="rId213" display="https://www.genome.jp/dbget-bin/www_bget?ko:K05175"/>
    <hyperlink ref="A132" r:id="rId214" display="https://www.genome.jp/dbget-bin/www_bget?hsa:2555"/>
    <hyperlink ref="B132" r:id="rId215" display="https://www.genome.jp/dbget-bin/www_bget?ko:K05175"/>
    <hyperlink ref="A133" r:id="rId216" display="https://www.genome.jp/dbget-bin/www_bget?hsa:2556"/>
    <hyperlink ref="B133" r:id="rId217" display="https://www.genome.jp/dbget-bin/www_bget?ko:K05175"/>
    <hyperlink ref="A134" r:id="rId218" display="https://www.genome.jp/dbget-bin/www_bget?hsa:2557"/>
    <hyperlink ref="B134" r:id="rId219" display="https://www.genome.jp/dbget-bin/www_bget?ko:K05175"/>
    <hyperlink ref="A135" r:id="rId220" display="https://www.genome.jp/dbget-bin/www_bget?hsa:2558"/>
    <hyperlink ref="B135" r:id="rId221" display="https://www.genome.jp/dbget-bin/www_bget?ko:K05175"/>
    <hyperlink ref="A136" r:id="rId222" display="https://www.genome.jp/dbget-bin/www_bget?hsa:2559"/>
    <hyperlink ref="B136" r:id="rId223" display="https://www.genome.jp/dbget-bin/www_bget?ko:K05175"/>
    <hyperlink ref="A137" r:id="rId224" display="https://www.genome.jp/dbget-bin/www_bget?hsa:2560"/>
    <hyperlink ref="B137" r:id="rId225" display="https://www.genome.jp/dbget-bin/www_bget?ko:K05181"/>
    <hyperlink ref="A138" r:id="rId226" display="https://www.genome.jp/dbget-bin/www_bget?hsa:2562"/>
    <hyperlink ref="B138" r:id="rId227" display="https://www.genome.jp/dbget-bin/www_bget?ko:K05181"/>
    <hyperlink ref="A139" r:id="rId228" display="https://www.genome.jp/dbget-bin/www_bget?hsa:2561"/>
    <hyperlink ref="B139" r:id="rId229" display="https://www.genome.jp/dbget-bin/www_bget?ko:K05181"/>
    <hyperlink ref="A140" r:id="rId230" display="https://www.genome.jp/dbget-bin/www_bget?hsa:2565"/>
    <hyperlink ref="B140" r:id="rId231" display="https://www.genome.jp/dbget-bin/www_bget?ko:K05186"/>
    <hyperlink ref="A141" r:id="rId232" display="https://www.genome.jp/dbget-bin/www_bget?hsa:2566"/>
    <hyperlink ref="B141" r:id="rId233" display="https://www.genome.jp/dbget-bin/www_bget?ko:K05186"/>
    <hyperlink ref="A142" r:id="rId234" display="https://www.genome.jp/dbget-bin/www_bget?hsa:2567"/>
    <hyperlink ref="B142" r:id="rId235" display="https://www.genome.jp/dbget-bin/www_bget?ko:K05186"/>
    <hyperlink ref="A143" r:id="rId236" display="https://www.genome.jp/dbget-bin/www_bget?hsa:2563"/>
    <hyperlink ref="B143" r:id="rId237" display="https://www.genome.jp/dbget-bin/www_bget?ko:K05184"/>
    <hyperlink ref="A144" r:id="rId238" display="https://www.genome.jp/dbget-bin/www_bget?hsa:2564"/>
    <hyperlink ref="B144" r:id="rId239" display="https://www.genome.jp/dbget-bin/www_bget?ko:K05185"/>
    <hyperlink ref="A145" r:id="rId240" display="https://www.genome.jp/dbget-bin/www_bget?hsa:55879"/>
    <hyperlink ref="B145" r:id="rId241" display="https://www.genome.jp/dbget-bin/www_bget?ko:K05192"/>
    <hyperlink ref="A146" r:id="rId242" display="https://www.genome.jp/dbget-bin/www_bget?hsa:2568"/>
    <hyperlink ref="B146" r:id="rId243" display="https://www.genome.jp/dbget-bin/www_bget?ko:K05189"/>
    <hyperlink ref="A147" r:id="rId244" display="https://www.genome.jp/dbget-bin/www_bget?hsa:2569"/>
    <hyperlink ref="B147" r:id="rId245" display="https://www.genome.jp/dbget-bin/www_bget?ko:K05190"/>
    <hyperlink ref="A148" r:id="rId246" display="https://www.genome.jp/dbget-bin/www_bget?hsa:2570"/>
    <hyperlink ref="B148" r:id="rId247" display="https://www.genome.jp/dbget-bin/www_bget?ko:K05190"/>
    <hyperlink ref="A149" r:id="rId248" display="https://www.genome.jp/dbget-bin/www_bget?hsa:200959"/>
    <hyperlink ref="B149" r:id="rId249" display="https://www.genome.jp/dbget-bin/www_bget?ko:K05190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A30" workbookViewId="0">
      <selection activeCell="B3" sqref="B3:B59"/>
    </sheetView>
  </sheetViews>
  <sheetFormatPr defaultRowHeight="15" x14ac:dyDescent="0.25"/>
  <sheetData>
    <row r="1" spans="1:12" x14ac:dyDescent="0.25">
      <c r="A1" t="s">
        <v>30</v>
      </c>
    </row>
    <row r="3" spans="1:12" x14ac:dyDescent="0.25">
      <c r="A3" s="6" t="s">
        <v>2786</v>
      </c>
      <c r="B3" t="s">
        <v>2787</v>
      </c>
      <c r="H3" t="s">
        <v>2788</v>
      </c>
      <c r="I3" t="s">
        <v>2789</v>
      </c>
    </row>
    <row r="4" spans="1:12" x14ac:dyDescent="0.25">
      <c r="A4" s="6" t="s">
        <v>2790</v>
      </c>
      <c r="B4" t="s">
        <v>2791</v>
      </c>
      <c r="I4" t="s">
        <v>2792</v>
      </c>
    </row>
    <row r="5" spans="1:12" x14ac:dyDescent="0.25">
      <c r="A5" s="6" t="s">
        <v>2793</v>
      </c>
      <c r="B5" t="s">
        <v>2794</v>
      </c>
      <c r="I5" t="s">
        <v>2795</v>
      </c>
      <c r="J5" t="s">
        <v>2796</v>
      </c>
    </row>
    <row r="6" spans="1:12" x14ac:dyDescent="0.25">
      <c r="A6" s="6" t="s">
        <v>2797</v>
      </c>
      <c r="B6" t="s">
        <v>2798</v>
      </c>
      <c r="I6" t="s">
        <v>2799</v>
      </c>
      <c r="J6" t="s">
        <v>2800</v>
      </c>
    </row>
    <row r="7" spans="1:12" x14ac:dyDescent="0.25">
      <c r="A7" s="6" t="s">
        <v>2801</v>
      </c>
      <c r="B7" t="s">
        <v>2802</v>
      </c>
      <c r="I7" t="s">
        <v>2803</v>
      </c>
      <c r="J7" t="s">
        <v>2804</v>
      </c>
    </row>
    <row r="8" spans="1:12" x14ac:dyDescent="0.25">
      <c r="A8" s="6" t="s">
        <v>2805</v>
      </c>
      <c r="B8" t="s">
        <v>2806</v>
      </c>
      <c r="H8" t="s">
        <v>2799</v>
      </c>
      <c r="I8" t="s">
        <v>2807</v>
      </c>
      <c r="J8" t="s">
        <v>2808</v>
      </c>
      <c r="K8" t="s">
        <v>2809</v>
      </c>
    </row>
    <row r="9" spans="1:12" x14ac:dyDescent="0.25">
      <c r="A9" s="6" t="s">
        <v>1433</v>
      </c>
      <c r="B9" t="s">
        <v>1434</v>
      </c>
      <c r="H9" t="s">
        <v>1435</v>
      </c>
      <c r="I9" t="s">
        <v>2810</v>
      </c>
      <c r="J9" t="s">
        <v>2811</v>
      </c>
      <c r="K9" t="s">
        <v>1436</v>
      </c>
    </row>
    <row r="10" spans="1:12" x14ac:dyDescent="0.25">
      <c r="A10" s="6" t="s">
        <v>1437</v>
      </c>
      <c r="B10" t="s">
        <v>496</v>
      </c>
    </row>
    <row r="11" spans="1:12" x14ac:dyDescent="0.25">
      <c r="A11" s="6" t="s">
        <v>2812</v>
      </c>
      <c r="B11" t="s">
        <v>2813</v>
      </c>
      <c r="H11" t="s">
        <v>2814</v>
      </c>
    </row>
    <row r="12" spans="1:12" x14ac:dyDescent="0.25">
      <c r="A12" s="6" t="s">
        <v>2815</v>
      </c>
      <c r="B12" t="s">
        <v>2816</v>
      </c>
      <c r="I12" t="s">
        <v>2817</v>
      </c>
      <c r="J12" t="s">
        <v>2818</v>
      </c>
    </row>
    <row r="13" spans="1:12" x14ac:dyDescent="0.25">
      <c r="A13" s="6" t="s">
        <v>2819</v>
      </c>
      <c r="B13" t="s">
        <v>2820</v>
      </c>
      <c r="H13" t="s">
        <v>2821</v>
      </c>
      <c r="I13" t="s">
        <v>2822</v>
      </c>
      <c r="J13" t="s">
        <v>2823</v>
      </c>
      <c r="K13" t="s">
        <v>2824</v>
      </c>
      <c r="L13" t="s">
        <v>2825</v>
      </c>
    </row>
    <row r="14" spans="1:12" x14ac:dyDescent="0.25">
      <c r="A14" s="6" t="s">
        <v>2826</v>
      </c>
      <c r="B14" t="s">
        <v>2827</v>
      </c>
      <c r="H14" t="s">
        <v>2828</v>
      </c>
      <c r="I14" t="s">
        <v>2829</v>
      </c>
      <c r="J14" t="s">
        <v>2830</v>
      </c>
      <c r="K14" t="s">
        <v>2831</v>
      </c>
      <c r="L14" t="s">
        <v>2832</v>
      </c>
    </row>
    <row r="15" spans="1:12" x14ac:dyDescent="0.25">
      <c r="A15" s="6" t="s">
        <v>2833</v>
      </c>
      <c r="B15" t="s">
        <v>2834</v>
      </c>
      <c r="H15" t="s">
        <v>2835</v>
      </c>
      <c r="I15" t="s">
        <v>2836</v>
      </c>
      <c r="J15" t="s">
        <v>2837</v>
      </c>
      <c r="K15" t="s">
        <v>2838</v>
      </c>
      <c r="L15" t="s">
        <v>2839</v>
      </c>
    </row>
    <row r="16" spans="1:12" x14ac:dyDescent="0.25">
      <c r="A16" s="6" t="s">
        <v>2840</v>
      </c>
      <c r="B16" t="s">
        <v>2841</v>
      </c>
      <c r="I16" t="s">
        <v>2842</v>
      </c>
      <c r="J16" t="s">
        <v>2843</v>
      </c>
      <c r="K16" t="s">
        <v>2844</v>
      </c>
      <c r="L16" t="s">
        <v>2845</v>
      </c>
    </row>
    <row r="17" spans="1:12" x14ac:dyDescent="0.25">
      <c r="A17" s="6" t="s">
        <v>2846</v>
      </c>
      <c r="B17" t="s">
        <v>2847</v>
      </c>
      <c r="H17" t="s">
        <v>2848</v>
      </c>
      <c r="I17" t="s">
        <v>2849</v>
      </c>
      <c r="J17" t="s">
        <v>2850</v>
      </c>
      <c r="K17" t="s">
        <v>2851</v>
      </c>
    </row>
    <row r="18" spans="1:12" x14ac:dyDescent="0.25">
      <c r="A18" s="6" t="s">
        <v>2852</v>
      </c>
      <c r="B18" t="s">
        <v>2853</v>
      </c>
      <c r="H18" t="s">
        <v>2854</v>
      </c>
      <c r="I18" t="s">
        <v>2855</v>
      </c>
      <c r="J18" t="s">
        <v>2856</v>
      </c>
      <c r="K18" t="s">
        <v>2857</v>
      </c>
      <c r="L18" t="s">
        <v>2858</v>
      </c>
    </row>
    <row r="19" spans="1:12" x14ac:dyDescent="0.25">
      <c r="A19" s="6" t="s">
        <v>2859</v>
      </c>
      <c r="B19" t="s">
        <v>2860</v>
      </c>
      <c r="H19" t="s">
        <v>2861</v>
      </c>
      <c r="I19" t="s">
        <v>2862</v>
      </c>
      <c r="J19" t="s">
        <v>2863</v>
      </c>
      <c r="K19" t="s">
        <v>1381</v>
      </c>
    </row>
    <row r="20" spans="1:12" x14ac:dyDescent="0.25">
      <c r="A20" s="6" t="s">
        <v>2864</v>
      </c>
      <c r="B20" t="s">
        <v>2865</v>
      </c>
      <c r="H20" t="s">
        <v>2866</v>
      </c>
      <c r="I20" t="s">
        <v>2867</v>
      </c>
      <c r="J20" t="s">
        <v>2868</v>
      </c>
      <c r="K20" t="s">
        <v>2869</v>
      </c>
    </row>
    <row r="21" spans="1:12" x14ac:dyDescent="0.25">
      <c r="A21" s="6" t="s">
        <v>605</v>
      </c>
      <c r="B21" t="s">
        <v>511</v>
      </c>
    </row>
    <row r="22" spans="1:12" x14ac:dyDescent="0.25">
      <c r="A22" s="6" t="s">
        <v>2870</v>
      </c>
      <c r="B22" t="s">
        <v>2871</v>
      </c>
      <c r="H22" t="s">
        <v>2872</v>
      </c>
      <c r="I22" t="s">
        <v>2873</v>
      </c>
      <c r="J22" t="s">
        <v>2874</v>
      </c>
      <c r="K22" t="s">
        <v>2875</v>
      </c>
      <c r="L22" t="s">
        <v>2876</v>
      </c>
    </row>
    <row r="23" spans="1:12" x14ac:dyDescent="0.25">
      <c r="A23" s="6" t="s">
        <v>2877</v>
      </c>
      <c r="B23" t="s">
        <v>2878</v>
      </c>
      <c r="H23" t="s">
        <v>2879</v>
      </c>
      <c r="I23" t="s">
        <v>2880</v>
      </c>
      <c r="J23" t="s">
        <v>2881</v>
      </c>
      <c r="K23" t="s">
        <v>2882</v>
      </c>
      <c r="L23" t="s">
        <v>2883</v>
      </c>
    </row>
    <row r="24" spans="1:12" x14ac:dyDescent="0.25">
      <c r="A24" s="6" t="s">
        <v>2884</v>
      </c>
      <c r="B24" t="s">
        <v>2885</v>
      </c>
    </row>
    <row r="25" spans="1:12" x14ac:dyDescent="0.25">
      <c r="A25" s="6" t="s">
        <v>2886</v>
      </c>
      <c r="B25" s="2" t="s">
        <v>3009</v>
      </c>
      <c r="H25" t="s">
        <v>2887</v>
      </c>
      <c r="I25" t="s">
        <v>2888</v>
      </c>
    </row>
    <row r="26" spans="1:12" x14ac:dyDescent="0.25">
      <c r="A26" s="6" t="s">
        <v>2889</v>
      </c>
      <c r="B26" t="s">
        <v>2890</v>
      </c>
      <c r="H26" t="s">
        <v>2891</v>
      </c>
      <c r="I26" t="s">
        <v>2892</v>
      </c>
      <c r="J26" t="s">
        <v>2893</v>
      </c>
    </row>
    <row r="27" spans="1:12" x14ac:dyDescent="0.25">
      <c r="A27" s="6" t="s">
        <v>2894</v>
      </c>
      <c r="B27" t="s">
        <v>2895</v>
      </c>
      <c r="H27" t="s">
        <v>2896</v>
      </c>
      <c r="I27" t="s">
        <v>2897</v>
      </c>
      <c r="J27" t="s">
        <v>2898</v>
      </c>
      <c r="K27" t="s">
        <v>2899</v>
      </c>
    </row>
    <row r="28" spans="1:12" x14ac:dyDescent="0.25">
      <c r="A28" s="6" t="s">
        <v>1551</v>
      </c>
      <c r="B28" t="s">
        <v>1552</v>
      </c>
      <c r="H28" t="s">
        <v>1553</v>
      </c>
      <c r="I28" t="s">
        <v>2900</v>
      </c>
      <c r="J28" t="s">
        <v>1389</v>
      </c>
    </row>
    <row r="29" spans="1:12" x14ac:dyDescent="0.25">
      <c r="A29" s="6" t="s">
        <v>2901</v>
      </c>
      <c r="B29" t="s">
        <v>2902</v>
      </c>
      <c r="H29" t="s">
        <v>2903</v>
      </c>
      <c r="I29" t="s">
        <v>2904</v>
      </c>
    </row>
    <row r="30" spans="1:12" x14ac:dyDescent="0.25">
      <c r="A30" s="6" t="s">
        <v>2905</v>
      </c>
      <c r="B30" t="s">
        <v>2906</v>
      </c>
      <c r="H30" t="s">
        <v>2907</v>
      </c>
      <c r="I30" t="s">
        <v>2908</v>
      </c>
      <c r="J30" t="s">
        <v>2909</v>
      </c>
      <c r="K30" t="s">
        <v>1393</v>
      </c>
    </row>
    <row r="31" spans="1:12" x14ac:dyDescent="0.25">
      <c r="A31" s="6" t="s">
        <v>1554</v>
      </c>
      <c r="B31" t="s">
        <v>1555</v>
      </c>
      <c r="H31" t="s">
        <v>1556</v>
      </c>
      <c r="I31" t="s">
        <v>1557</v>
      </c>
      <c r="J31" t="s">
        <v>1558</v>
      </c>
      <c r="K31" t="s">
        <v>2910</v>
      </c>
      <c r="L31" t="s">
        <v>1390</v>
      </c>
    </row>
    <row r="32" spans="1:12" x14ac:dyDescent="0.25">
      <c r="A32" s="6" t="s">
        <v>1561</v>
      </c>
      <c r="B32" t="s">
        <v>1734</v>
      </c>
      <c r="H32" t="s">
        <v>1392</v>
      </c>
    </row>
    <row r="33" spans="1:13" x14ac:dyDescent="0.25">
      <c r="A33" s="6" t="s">
        <v>2911</v>
      </c>
      <c r="B33" t="s">
        <v>2913</v>
      </c>
      <c r="H33" t="s">
        <v>2912</v>
      </c>
      <c r="J33" t="s">
        <v>2914</v>
      </c>
      <c r="K33" t="s">
        <v>2915</v>
      </c>
      <c r="L33" t="s">
        <v>1377</v>
      </c>
    </row>
    <row r="34" spans="1:13" x14ac:dyDescent="0.25">
      <c r="A34" s="6" t="s">
        <v>2916</v>
      </c>
      <c r="B34" t="s">
        <v>2917</v>
      </c>
      <c r="I34" t="s">
        <v>2918</v>
      </c>
      <c r="J34" t="s">
        <v>1377</v>
      </c>
    </row>
    <row r="35" spans="1:13" x14ac:dyDescent="0.25">
      <c r="A35" s="6" t="s">
        <v>1598</v>
      </c>
      <c r="B35" t="s">
        <v>1599</v>
      </c>
      <c r="H35" t="s">
        <v>1600</v>
      </c>
      <c r="I35" t="s">
        <v>1601</v>
      </c>
      <c r="J35" t="s">
        <v>2919</v>
      </c>
      <c r="K35" t="s">
        <v>1396</v>
      </c>
    </row>
    <row r="36" spans="1:13" x14ac:dyDescent="0.25">
      <c r="A36" s="6" t="s">
        <v>727</v>
      </c>
      <c r="B36" t="s">
        <v>3010</v>
      </c>
    </row>
    <row r="37" spans="1:13" x14ac:dyDescent="0.25">
      <c r="A37" s="6" t="s">
        <v>728</v>
      </c>
      <c r="B37" s="2" t="s">
        <v>3011</v>
      </c>
    </row>
    <row r="38" spans="1:13" x14ac:dyDescent="0.25">
      <c r="A38" s="6" t="s">
        <v>2920</v>
      </c>
      <c r="B38" t="s">
        <v>2921</v>
      </c>
      <c r="I38" t="s">
        <v>2922</v>
      </c>
      <c r="J38" t="s">
        <v>2923</v>
      </c>
    </row>
    <row r="39" spans="1:13" x14ac:dyDescent="0.25">
      <c r="A39" s="6" t="s">
        <v>2924</v>
      </c>
      <c r="B39" t="s">
        <v>2925</v>
      </c>
      <c r="H39" t="s">
        <v>2854</v>
      </c>
      <c r="I39" t="s">
        <v>2926</v>
      </c>
      <c r="J39" t="s">
        <v>2927</v>
      </c>
      <c r="K39" t="s">
        <v>2928</v>
      </c>
    </row>
    <row r="40" spans="1:13" x14ac:dyDescent="0.25">
      <c r="A40" s="6" t="s">
        <v>2929</v>
      </c>
      <c r="B40" t="s">
        <v>2930</v>
      </c>
      <c r="H40" t="s">
        <v>2931</v>
      </c>
      <c r="I40" t="s">
        <v>2932</v>
      </c>
    </row>
    <row r="41" spans="1:13" x14ac:dyDescent="0.25">
      <c r="A41" s="6" t="s">
        <v>2933</v>
      </c>
      <c r="B41" t="s">
        <v>2934</v>
      </c>
      <c r="H41" t="s">
        <v>2935</v>
      </c>
      <c r="I41" t="s">
        <v>2936</v>
      </c>
      <c r="J41" t="s">
        <v>2937</v>
      </c>
    </row>
    <row r="42" spans="1:13" x14ac:dyDescent="0.25">
      <c r="A42" s="6" t="s">
        <v>2938</v>
      </c>
      <c r="B42" t="s">
        <v>2939</v>
      </c>
      <c r="H42" t="s">
        <v>2940</v>
      </c>
      <c r="I42" t="s">
        <v>2941</v>
      </c>
      <c r="J42" t="s">
        <v>2942</v>
      </c>
      <c r="K42" t="s">
        <v>2943</v>
      </c>
    </row>
    <row r="43" spans="1:13" x14ac:dyDescent="0.25">
      <c r="A43" s="6" t="s">
        <v>2944</v>
      </c>
      <c r="B43" t="s">
        <v>2945</v>
      </c>
      <c r="H43" t="s">
        <v>2946</v>
      </c>
      <c r="I43" t="s">
        <v>1377</v>
      </c>
    </row>
    <row r="44" spans="1:13" x14ac:dyDescent="0.25">
      <c r="A44" s="6" t="s">
        <v>2947</v>
      </c>
      <c r="B44" t="s">
        <v>2948</v>
      </c>
      <c r="I44" t="s">
        <v>2949</v>
      </c>
      <c r="J44" t="s">
        <v>2950</v>
      </c>
      <c r="K44" t="s">
        <v>1513</v>
      </c>
    </row>
    <row r="45" spans="1:13" x14ac:dyDescent="0.25">
      <c r="A45" s="6" t="s">
        <v>2951</v>
      </c>
      <c r="B45" t="s">
        <v>2952</v>
      </c>
      <c r="H45" t="s">
        <v>2953</v>
      </c>
      <c r="I45" t="s">
        <v>2954</v>
      </c>
      <c r="J45" t="s">
        <v>2955</v>
      </c>
      <c r="K45" t="s">
        <v>2956</v>
      </c>
      <c r="L45" t="s">
        <v>2957</v>
      </c>
      <c r="M45" t="s">
        <v>1381</v>
      </c>
    </row>
    <row r="46" spans="1:13" x14ac:dyDescent="0.25">
      <c r="A46" s="6" t="s">
        <v>2958</v>
      </c>
      <c r="B46" t="s">
        <v>2959</v>
      </c>
      <c r="H46" t="s">
        <v>2960</v>
      </c>
      <c r="I46" t="s">
        <v>1381</v>
      </c>
    </row>
    <row r="47" spans="1:13" x14ac:dyDescent="0.25">
      <c r="A47" s="6" t="s">
        <v>2961</v>
      </c>
      <c r="B47" t="s">
        <v>2962</v>
      </c>
      <c r="H47" t="s">
        <v>2963</v>
      </c>
      <c r="I47" t="s">
        <v>2964</v>
      </c>
    </row>
    <row r="48" spans="1:13" x14ac:dyDescent="0.25">
      <c r="A48" s="6" t="s">
        <v>2965</v>
      </c>
      <c r="B48" t="s">
        <v>2966</v>
      </c>
      <c r="H48" t="s">
        <v>2967</v>
      </c>
      <c r="I48" t="s">
        <v>2968</v>
      </c>
    </row>
    <row r="49" spans="1:12" x14ac:dyDescent="0.25">
      <c r="A49" s="6" t="s">
        <v>2969</v>
      </c>
      <c r="B49" s="2" t="s">
        <v>3012</v>
      </c>
      <c r="H49" t="s">
        <v>2970</v>
      </c>
    </row>
    <row r="50" spans="1:12" x14ac:dyDescent="0.25">
      <c r="A50" s="6" t="s">
        <v>2971</v>
      </c>
      <c r="B50" t="s">
        <v>2972</v>
      </c>
      <c r="I50" t="s">
        <v>2973</v>
      </c>
      <c r="J50" t="s">
        <v>2974</v>
      </c>
      <c r="K50" t="s">
        <v>2975</v>
      </c>
    </row>
    <row r="51" spans="1:12" x14ac:dyDescent="0.25">
      <c r="A51" s="6" t="s">
        <v>2976</v>
      </c>
      <c r="B51" t="s">
        <v>2977</v>
      </c>
      <c r="H51" t="s">
        <v>2978</v>
      </c>
    </row>
    <row r="52" spans="1:12" x14ac:dyDescent="0.25">
      <c r="A52" s="6" t="s">
        <v>2979</v>
      </c>
      <c r="B52" t="s">
        <v>2980</v>
      </c>
      <c r="H52" t="s">
        <v>2981</v>
      </c>
      <c r="I52" t="s">
        <v>2982</v>
      </c>
      <c r="J52" t="s">
        <v>2983</v>
      </c>
      <c r="K52" t="s">
        <v>1377</v>
      </c>
    </row>
    <row r="53" spans="1:12" x14ac:dyDescent="0.25">
      <c r="A53" s="6" t="s">
        <v>1708</v>
      </c>
      <c r="B53" t="s">
        <v>1740</v>
      </c>
      <c r="H53" t="s">
        <v>1741</v>
      </c>
      <c r="I53" t="s">
        <v>1709</v>
      </c>
    </row>
    <row r="54" spans="1:12" x14ac:dyDescent="0.25">
      <c r="A54" s="6" t="s">
        <v>2984</v>
      </c>
      <c r="B54" t="s">
        <v>2985</v>
      </c>
      <c r="H54" t="s">
        <v>2986</v>
      </c>
      <c r="I54" t="s">
        <v>1381</v>
      </c>
    </row>
    <row r="55" spans="1:12" x14ac:dyDescent="0.25">
      <c r="A55" s="6" t="s">
        <v>729</v>
      </c>
      <c r="B55" t="s">
        <v>3013</v>
      </c>
    </row>
    <row r="56" spans="1:12" x14ac:dyDescent="0.25">
      <c r="A56" s="6" t="s">
        <v>2987</v>
      </c>
      <c r="B56" t="s">
        <v>2988</v>
      </c>
      <c r="I56" t="s">
        <v>2989</v>
      </c>
      <c r="J56" t="s">
        <v>2990</v>
      </c>
    </row>
    <row r="57" spans="1:12" x14ac:dyDescent="0.25">
      <c r="A57" s="6" t="s">
        <v>2991</v>
      </c>
      <c r="B57" t="s">
        <v>2992</v>
      </c>
      <c r="H57" t="s">
        <v>2993</v>
      </c>
      <c r="I57" t="s">
        <v>2994</v>
      </c>
      <c r="J57" t="s">
        <v>2995</v>
      </c>
      <c r="K57" t="s">
        <v>2996</v>
      </c>
    </row>
    <row r="58" spans="1:12" x14ac:dyDescent="0.25">
      <c r="A58" s="6" t="s">
        <v>2997</v>
      </c>
      <c r="B58" t="s">
        <v>2998</v>
      </c>
      <c r="I58" t="s">
        <v>2999</v>
      </c>
      <c r="J58" t="s">
        <v>3000</v>
      </c>
      <c r="K58" t="s">
        <v>3001</v>
      </c>
    </row>
    <row r="59" spans="1:12" x14ac:dyDescent="0.25">
      <c r="A59" s="6" t="s">
        <v>3002</v>
      </c>
      <c r="B59" t="s">
        <v>3003</v>
      </c>
      <c r="H59" t="s">
        <v>3004</v>
      </c>
      <c r="I59" t="s">
        <v>3005</v>
      </c>
      <c r="J59" t="s">
        <v>3006</v>
      </c>
      <c r="K59" t="s">
        <v>3007</v>
      </c>
      <c r="L59" t="s">
        <v>3008</v>
      </c>
    </row>
  </sheetData>
  <hyperlinks>
    <hyperlink ref="A3" r:id="rId1" display="https://www.genome.jp/dbget-bin/www_bget?hsa:10449"/>
    <hyperlink ref="A4" r:id="rId2" display="https://www.genome.jp/dbget-bin/www_bget?hsa:109703458"/>
    <hyperlink ref="A5" r:id="rId3" display="https://www.genome.jp/dbget-bin/www_bget?hsa:126129"/>
    <hyperlink ref="A6" r:id="rId4" display="https://www.genome.jp/dbget-bin/www_bget?hsa:1374"/>
    <hyperlink ref="A7" r:id="rId5" display="https://www.genome.jp/dbget-bin/www_bget?hsa:1375"/>
    <hyperlink ref="A8" r:id="rId6" display="https://www.genome.jp/dbget-bin/www_bget?hsa:1376"/>
    <hyperlink ref="A9" r:id="rId7" display="https://www.genome.jp/dbget-bin/www_bget?hsa:1892"/>
    <hyperlink ref="A10" r:id="rId8" display="https://www.genome.jp/dbget-bin/www_bget?hsa:1962"/>
    <hyperlink ref="A11" r:id="rId9" display="https://www.genome.jp/dbget-bin/www_bget?hsa:197322"/>
    <hyperlink ref="A12" r:id="rId10" display="https://www.genome.jp/dbget-bin/www_bget?hsa:201562"/>
    <hyperlink ref="A13" r:id="rId11" display="https://www.genome.jp/dbget-bin/www_bget?hsa:2180"/>
    <hyperlink ref="A14" r:id="rId12" display="https://www.genome.jp/dbget-bin/www_bget?hsa:2181"/>
    <hyperlink ref="A15" r:id="rId13" display="https://www.genome.jp/dbget-bin/www_bget?hsa:2182"/>
    <hyperlink ref="A16" r:id="rId14" display="https://www.genome.jp/dbget-bin/www_bget?hsa:2194"/>
    <hyperlink ref="A17" r:id="rId15" display="https://www.genome.jp/dbget-bin/www_bget?hsa:23205"/>
    <hyperlink ref="A18" r:id="rId16" display="https://www.genome.jp/dbget-bin/www_bget?hsa:23305"/>
    <hyperlink ref="A19" r:id="rId17" display="https://www.genome.jp/dbget-bin/www_bget?hsa:27349"/>
    <hyperlink ref="A20" r:id="rId18" display="https://www.genome.jp/dbget-bin/www_bget?hsa:30"/>
    <hyperlink ref="A21" r:id="rId19" display="https://www.genome.jp/dbget-bin/www_bget?hsa:3030"/>
    <hyperlink ref="A22" r:id="rId20" display="https://www.genome.jp/dbget-bin/www_bget?hsa:3032"/>
    <hyperlink ref="A23" r:id="rId21" display="https://www.genome.jp/dbget-bin/www_bget?hsa:3033"/>
    <hyperlink ref="A24" r:id="rId22" display="https://www.genome.jp/dbget-bin/www_bget?hsa:31"/>
    <hyperlink ref="A25" r:id="rId23" display="https://www.genome.jp/dbget-bin/www_bget?hsa:3295"/>
    <hyperlink ref="A26" r:id="rId24" display="https://www.genome.jp/dbget-bin/www_bget?hsa:33"/>
    <hyperlink ref="A27" r:id="rId25" display="https://www.genome.jp/dbget-bin/www_bget?hsa:34"/>
    <hyperlink ref="A28" r:id="rId26" display="https://www.genome.jp/dbget-bin/www_bget?hsa:35"/>
    <hyperlink ref="A29" r:id="rId27" display="https://www.genome.jp/dbget-bin/www_bget?hsa:36"/>
    <hyperlink ref="A30" r:id="rId28" display="https://www.genome.jp/dbget-bin/www_bget?hsa:37"/>
    <hyperlink ref="A31" r:id="rId29" display="https://www.genome.jp/dbget-bin/www_bget?hsa:38"/>
    <hyperlink ref="A32" r:id="rId30" display="https://www.genome.jp/dbget-bin/www_bget?hsa:39"/>
    <hyperlink ref="A33" r:id="rId31" display="https://www.genome.jp/dbget-bin/www_bget?hsa:3992"/>
    <hyperlink ref="A34" r:id="rId32" display="https://www.genome.jp/dbget-bin/www_bget?hsa:401494"/>
    <hyperlink ref="A35" r:id="rId33" display="https://www.genome.jp/dbget-bin/www_bget?hsa:51"/>
    <hyperlink ref="A36" r:id="rId34" display="https://www.genome.jp/dbget-bin/www_bget?hsa:51102"/>
    <hyperlink ref="A37" r:id="rId35" display="https://www.genome.jp/dbget-bin/www_bget?hsa:51144"/>
    <hyperlink ref="A38" r:id="rId36" display="https://www.genome.jp/dbget-bin/www_bget?hsa:51495"/>
    <hyperlink ref="A39" r:id="rId37" display="https://www.genome.jp/dbget-bin/www_bget?hsa:51703"/>
    <hyperlink ref="A40" r:id="rId38" display="https://www.genome.jp/dbget-bin/www_bget?hsa:54898"/>
    <hyperlink ref="A41" r:id="rId39" display="https://www.genome.jp/dbget-bin/www_bget?hsa:54995"/>
    <hyperlink ref="A42" r:id="rId40" display="https://www.genome.jp/dbget-bin/www_bget?hsa:5538"/>
    <hyperlink ref="A43" r:id="rId41" display="https://www.genome.jp/dbget-bin/www_bget?hsa:60481"/>
    <hyperlink ref="A44" r:id="rId42" display="https://www.genome.jp/dbget-bin/www_bget?hsa:6319"/>
    <hyperlink ref="A45" r:id="rId43" display="https://www.genome.jp/dbget-bin/www_bget?hsa:6342"/>
    <hyperlink ref="A46" r:id="rId44" display="https://www.genome.jp/dbget-bin/www_bget?hsa:64834"/>
    <hyperlink ref="A47" r:id="rId45" display="https://www.genome.jp/dbget-bin/www_bget?hsa:6785"/>
    <hyperlink ref="A48" r:id="rId46" display="https://www.genome.jp/dbget-bin/www_bget?hsa:79071"/>
    <hyperlink ref="A49" r:id="rId47" display="https://www.genome.jp/dbget-bin/www_bget?hsa:7923"/>
    <hyperlink ref="A50" r:id="rId48" display="https://www.genome.jp/dbget-bin/www_bget?hsa:79966"/>
    <hyperlink ref="A51" r:id="rId49" display="https://www.genome.jp/dbget-bin/www_bget?hsa:79993"/>
    <hyperlink ref="A52" r:id="rId50" display="https://www.genome.jp/dbget-bin/www_bget?hsa:81616"/>
    <hyperlink ref="A53" r:id="rId51" display="https://www.genome.jp/dbget-bin/www_bget?hsa:8310"/>
    <hyperlink ref="A54" r:id="rId52" display="https://www.genome.jp/dbget-bin/www_bget?hsa:83401"/>
    <hyperlink ref="A55" r:id="rId53" display="https://www.genome.jp/dbget-bin/www_bget?hsa:84869"/>
    <hyperlink ref="A56" r:id="rId54" display="https://www.genome.jp/dbget-bin/www_bget?hsa:9200"/>
    <hyperlink ref="A57" r:id="rId55" display="https://www.genome.jp/dbget-bin/www_bget?hsa:9374"/>
    <hyperlink ref="A58" r:id="rId56" display="https://www.genome.jp/dbget-bin/www_bget?hsa:9415"/>
    <hyperlink ref="A59" r:id="rId57" display="https://www.genome.jp/dbget-bin/www_bget?hsa:9524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B2" sqref="B2:B31"/>
    </sheetView>
  </sheetViews>
  <sheetFormatPr defaultRowHeight="15" x14ac:dyDescent="0.25"/>
  <sheetData>
    <row r="1" spans="1:3" x14ac:dyDescent="0.25">
      <c r="A1" t="s">
        <v>67</v>
      </c>
    </row>
    <row r="2" spans="1:3" x14ac:dyDescent="0.25">
      <c r="A2" s="1" t="s">
        <v>730</v>
      </c>
      <c r="B2" s="3" t="s">
        <v>3015</v>
      </c>
      <c r="C2" t="s">
        <v>3016</v>
      </c>
    </row>
    <row r="3" spans="1:3" x14ac:dyDescent="0.25">
      <c r="A3" s="1" t="s">
        <v>731</v>
      </c>
      <c r="B3" s="3" t="s">
        <v>3017</v>
      </c>
      <c r="C3" t="s">
        <v>3018</v>
      </c>
    </row>
    <row r="4" spans="1:3" x14ac:dyDescent="0.25">
      <c r="A4" s="1" t="s">
        <v>594</v>
      </c>
      <c r="B4" s="3" t="s">
        <v>2484</v>
      </c>
      <c r="C4" t="s">
        <v>2485</v>
      </c>
    </row>
    <row r="5" spans="1:3" x14ac:dyDescent="0.25">
      <c r="A5" s="1" t="s">
        <v>595</v>
      </c>
      <c r="B5" s="3" t="s">
        <v>520</v>
      </c>
      <c r="C5" t="s">
        <v>2486</v>
      </c>
    </row>
    <row r="6" spans="1:3" x14ac:dyDescent="0.25">
      <c r="A6" s="1" t="s">
        <v>577</v>
      </c>
      <c r="B6" s="3" t="s">
        <v>2461</v>
      </c>
      <c r="C6" t="s">
        <v>2462</v>
      </c>
    </row>
    <row r="7" spans="1:3" x14ac:dyDescent="0.25">
      <c r="A7" s="1" t="s">
        <v>579</v>
      </c>
      <c r="B7" s="3" t="s">
        <v>524</v>
      </c>
      <c r="C7" t="s">
        <v>2465</v>
      </c>
    </row>
    <row r="8" spans="1:3" x14ac:dyDescent="0.25">
      <c r="A8" s="1" t="s">
        <v>580</v>
      </c>
      <c r="B8" s="3" t="s">
        <v>2466</v>
      </c>
      <c r="C8" t="s">
        <v>2467</v>
      </c>
    </row>
    <row r="9" spans="1:3" x14ac:dyDescent="0.25">
      <c r="A9" s="1" t="s">
        <v>732</v>
      </c>
      <c r="B9" s="3" t="s">
        <v>3019</v>
      </c>
      <c r="C9" t="s">
        <v>3020</v>
      </c>
    </row>
    <row r="10" spans="1:3" x14ac:dyDescent="0.25">
      <c r="A10" s="1" t="s">
        <v>733</v>
      </c>
      <c r="B10" s="3" t="s">
        <v>519</v>
      </c>
      <c r="C10" t="s">
        <v>3021</v>
      </c>
    </row>
    <row r="11" spans="1:3" x14ac:dyDescent="0.25">
      <c r="A11" s="1" t="s">
        <v>734</v>
      </c>
      <c r="B11" s="3" t="s">
        <v>543</v>
      </c>
      <c r="C11" t="s">
        <v>3022</v>
      </c>
    </row>
    <row r="12" spans="1:3" x14ac:dyDescent="0.25">
      <c r="A12" s="1" t="s">
        <v>735</v>
      </c>
      <c r="B12" s="3" t="s">
        <v>526</v>
      </c>
      <c r="C12" t="s">
        <v>3023</v>
      </c>
    </row>
    <row r="13" spans="1:3" x14ac:dyDescent="0.25">
      <c r="A13" s="1" t="s">
        <v>736</v>
      </c>
      <c r="B13" s="3" t="s">
        <v>527</v>
      </c>
      <c r="C13" t="s">
        <v>3024</v>
      </c>
    </row>
    <row r="14" spans="1:3" x14ac:dyDescent="0.25">
      <c r="A14" s="1" t="s">
        <v>737</v>
      </c>
      <c r="B14" s="3" t="s">
        <v>522</v>
      </c>
      <c r="C14" t="s">
        <v>3025</v>
      </c>
    </row>
    <row r="15" spans="1:3" x14ac:dyDescent="0.25">
      <c r="A15" s="1" t="s">
        <v>738</v>
      </c>
      <c r="B15" s="3" t="s">
        <v>3026</v>
      </c>
      <c r="C15" t="s">
        <v>3027</v>
      </c>
    </row>
    <row r="16" spans="1:3" x14ac:dyDescent="0.25">
      <c r="A16" s="1" t="s">
        <v>739</v>
      </c>
      <c r="B16" s="3" t="s">
        <v>3028</v>
      </c>
      <c r="C16" t="s">
        <v>3029</v>
      </c>
    </row>
    <row r="17" spans="1:4" x14ac:dyDescent="0.25">
      <c r="A17" s="1" t="s">
        <v>740</v>
      </c>
      <c r="B17" s="3" t="s">
        <v>544</v>
      </c>
      <c r="C17" t="s">
        <v>3030</v>
      </c>
    </row>
    <row r="18" spans="1:4" x14ac:dyDescent="0.25">
      <c r="A18" s="1" t="s">
        <v>741</v>
      </c>
      <c r="B18" s="3" t="s">
        <v>3031</v>
      </c>
      <c r="C18" t="s">
        <v>3032</v>
      </c>
    </row>
    <row r="19" spans="1:4" x14ac:dyDescent="0.25">
      <c r="A19" s="1" t="s">
        <v>742</v>
      </c>
      <c r="B19" s="3" t="s">
        <v>3033</v>
      </c>
      <c r="C19" t="s">
        <v>3034</v>
      </c>
    </row>
    <row r="20" spans="1:4" x14ac:dyDescent="0.25">
      <c r="A20" s="1" t="s">
        <v>743</v>
      </c>
      <c r="B20" s="3" t="s">
        <v>495</v>
      </c>
      <c r="C20" t="s">
        <v>3035</v>
      </c>
    </row>
    <row r="21" spans="1:4" x14ac:dyDescent="0.25">
      <c r="A21" s="1" t="s">
        <v>744</v>
      </c>
      <c r="B21" s="3" t="s">
        <v>3036</v>
      </c>
      <c r="C21" t="s">
        <v>3037</v>
      </c>
    </row>
    <row r="22" spans="1:4" x14ac:dyDescent="0.25">
      <c r="A22" s="1" t="s">
        <v>745</v>
      </c>
      <c r="B22" s="3" t="s">
        <v>3038</v>
      </c>
      <c r="C22" t="s">
        <v>3039</v>
      </c>
    </row>
    <row r="23" spans="1:4" x14ac:dyDescent="0.25">
      <c r="A23" s="1" t="s">
        <v>746</v>
      </c>
      <c r="B23" s="3" t="s">
        <v>3040</v>
      </c>
      <c r="C23" t="s">
        <v>3041</v>
      </c>
    </row>
    <row r="24" spans="1:4" x14ac:dyDescent="0.25">
      <c r="A24" s="1" t="s">
        <v>747</v>
      </c>
      <c r="B24" s="3" t="s">
        <v>507</v>
      </c>
      <c r="C24" t="s">
        <v>3042</v>
      </c>
    </row>
    <row r="25" spans="1:4" x14ac:dyDescent="0.25">
      <c r="A25" s="1" t="s">
        <v>748</v>
      </c>
      <c r="B25" s="3" t="s">
        <v>508</v>
      </c>
      <c r="C25" t="s">
        <v>3043</v>
      </c>
    </row>
    <row r="26" spans="1:4" x14ac:dyDescent="0.25">
      <c r="A26" s="1" t="s">
        <v>589</v>
      </c>
      <c r="B26" s="3" t="s">
        <v>494</v>
      </c>
      <c r="C26" t="s">
        <v>2478</v>
      </c>
    </row>
    <row r="27" spans="1:4" x14ac:dyDescent="0.25">
      <c r="A27" s="1" t="s">
        <v>749</v>
      </c>
      <c r="B27" s="4" t="s">
        <v>506</v>
      </c>
      <c r="C27" t="s">
        <v>3044</v>
      </c>
    </row>
    <row r="28" spans="1:4" x14ac:dyDescent="0.25">
      <c r="A28" s="1" t="s">
        <v>750</v>
      </c>
      <c r="B28" s="3" t="s">
        <v>3045</v>
      </c>
      <c r="C28" t="s">
        <v>3046</v>
      </c>
      <c r="D28" t="s">
        <v>3047</v>
      </c>
    </row>
    <row r="29" spans="1:4" x14ac:dyDescent="0.25">
      <c r="A29" s="1" t="s">
        <v>751</v>
      </c>
      <c r="B29" s="3" t="s">
        <v>491</v>
      </c>
      <c r="C29" t="s">
        <v>3048</v>
      </c>
    </row>
    <row r="30" spans="1:4" x14ac:dyDescent="0.25">
      <c r="A30" s="1" t="s">
        <v>752</v>
      </c>
      <c r="B30" s="3" t="s">
        <v>3049</v>
      </c>
      <c r="C30" t="s">
        <v>3050</v>
      </c>
    </row>
    <row r="31" spans="1:4" x14ac:dyDescent="0.25">
      <c r="A31" s="1" t="s">
        <v>753</v>
      </c>
      <c r="B31" s="3" t="s">
        <v>3051</v>
      </c>
      <c r="C31" t="s">
        <v>3052</v>
      </c>
    </row>
  </sheetData>
  <hyperlinks>
    <hyperlink ref="A2" r:id="rId1" display="https://www.genome.jp/dbget-bin/www_bget?hsa:84532"/>
    <hyperlink ref="A3" r:id="rId2" display="https://www.genome.jp/dbget-bin/www_bget?hsa:55902"/>
    <hyperlink ref="A4" r:id="rId3" display="https://www.genome.jp/dbget-bin/www_bget?hsa:4190"/>
    <hyperlink ref="A5" r:id="rId4" display="https://www.genome.jp/dbget-bin/www_bget?hsa:4191"/>
    <hyperlink ref="A6" r:id="rId5" display="https://www.genome.jp/dbget-bin/www_bget?hsa:1431"/>
    <hyperlink ref="A7" r:id="rId6" display="https://www.genome.jp/dbget-bin/www_bget?hsa:50"/>
    <hyperlink ref="A8" r:id="rId7" display="https://www.genome.jp/dbget-bin/www_bget?hsa:48"/>
    <hyperlink ref="A9" r:id="rId8" display="https://www.genome.jp/dbget-bin/www_bget?hsa:39"/>
    <hyperlink ref="A10" r:id="rId9" display="https://www.genome.jp/dbget-bin/www_bget?hsa:38"/>
    <hyperlink ref="A11" r:id="rId10" display="https://www.genome.jp/dbget-bin/www_bget?hsa:84693"/>
    <hyperlink ref="A12" r:id="rId11" display="https://www.genome.jp/dbget-bin/www_bget?hsa:5095"/>
    <hyperlink ref="A13" r:id="rId12" display="https://www.genome.jp/dbget-bin/www_bget?hsa:5096"/>
    <hyperlink ref="A14" r:id="rId13" display="https://www.genome.jp/dbget-bin/www_bget?hsa:4594"/>
    <hyperlink ref="A15" r:id="rId14" display="https://www.genome.jp/dbget-bin/www_bget?hsa:51179"/>
    <hyperlink ref="A16" r:id="rId15" display="https://www.genome.jp/dbget-bin/www_bget?hsa:54363"/>
    <hyperlink ref="A17" r:id="rId16" display="https://www.genome.jp/dbget-bin/www_bget?hsa:847"/>
    <hyperlink ref="A18" r:id="rId17" display="https://www.genome.jp/dbget-bin/www_bget?hsa:9380"/>
    <hyperlink ref="A19" r:id="rId18" display="https://www.genome.jp/dbget-bin/www_bget?hsa:283871"/>
    <hyperlink ref="A20" r:id="rId19" display="https://www.genome.jp/dbget-bin/www_bget?hsa:189"/>
    <hyperlink ref="A21" r:id="rId20" display="https://www.genome.jp/dbget-bin/www_bget?hsa:2752"/>
    <hyperlink ref="A22" r:id="rId21" display="https://www.genome.jp/dbget-bin/www_bget?hsa:6472"/>
    <hyperlink ref="A23" r:id="rId22" display="https://www.genome.jp/dbget-bin/www_bget?hsa:6470"/>
    <hyperlink ref="A24" r:id="rId23" display="https://www.genome.jp/dbget-bin/www_bget?hsa:2731"/>
    <hyperlink ref="A25" r:id="rId24" display="https://www.genome.jp/dbget-bin/www_bget?hsa:275"/>
    <hyperlink ref="A26" r:id="rId25" display="https://www.genome.jp/dbget-bin/www_bget?hsa:1738"/>
    <hyperlink ref="A27" r:id="rId26" display="https://www.genome.jp/dbget-bin/www_bget?hsa:2653"/>
    <hyperlink ref="B27" r:id="rId27" display="https://www.genome.jp/dbget-bin/www_bget?ko:K02437"/>
    <hyperlink ref="A28" r:id="rId28" display="https://www.genome.jp/dbget-bin/www_bget?hsa:81888"/>
    <hyperlink ref="A29" r:id="rId29" display="https://www.genome.jp/dbget-bin/www_bget?hsa:132158"/>
    <hyperlink ref="A30" r:id="rId30" display="https://www.genome.jp/dbget-bin/www_bget?hsa:112817"/>
    <hyperlink ref="A31" r:id="rId31" display="https://www.genome.jp/dbget-bin/www_bget?hsa:12506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B2" sqref="B2:B45"/>
    </sheetView>
  </sheetViews>
  <sheetFormatPr defaultRowHeight="15" x14ac:dyDescent="0.25"/>
  <sheetData>
    <row r="1" spans="1:4" x14ac:dyDescent="0.25">
      <c r="A1" t="s">
        <v>36</v>
      </c>
    </row>
    <row r="2" spans="1:4" x14ac:dyDescent="0.25">
      <c r="A2" s="1" t="s">
        <v>732</v>
      </c>
      <c r="B2" s="3" t="s">
        <v>3019</v>
      </c>
      <c r="C2" t="s">
        <v>3020</v>
      </c>
    </row>
    <row r="3" spans="1:4" x14ac:dyDescent="0.25">
      <c r="A3" s="1" t="s">
        <v>733</v>
      </c>
      <c r="B3" s="3" t="s">
        <v>519</v>
      </c>
      <c r="C3" t="s">
        <v>3021</v>
      </c>
    </row>
    <row r="4" spans="1:4" x14ac:dyDescent="0.25">
      <c r="A4" s="1" t="s">
        <v>754</v>
      </c>
      <c r="B4" s="3" t="s">
        <v>3053</v>
      </c>
      <c r="C4" t="s">
        <v>3054</v>
      </c>
    </row>
    <row r="5" spans="1:4" x14ac:dyDescent="0.25">
      <c r="A5" s="1" t="s">
        <v>755</v>
      </c>
      <c r="B5" s="3" t="s">
        <v>3055</v>
      </c>
      <c r="C5" t="s">
        <v>3056</v>
      </c>
    </row>
    <row r="6" spans="1:4" x14ac:dyDescent="0.25">
      <c r="A6" s="1" t="s">
        <v>756</v>
      </c>
      <c r="B6" s="3" t="s">
        <v>3057</v>
      </c>
      <c r="C6" t="s">
        <v>3058</v>
      </c>
    </row>
    <row r="7" spans="1:4" x14ac:dyDescent="0.25">
      <c r="A7" s="1" t="s">
        <v>757</v>
      </c>
      <c r="B7" s="3" t="s">
        <v>3059</v>
      </c>
      <c r="C7" t="s">
        <v>3060</v>
      </c>
    </row>
    <row r="8" spans="1:4" x14ac:dyDescent="0.25">
      <c r="A8" s="1" t="s">
        <v>758</v>
      </c>
      <c r="B8" s="3" t="s">
        <v>511</v>
      </c>
      <c r="C8" t="s">
        <v>3061</v>
      </c>
    </row>
    <row r="9" spans="1:4" x14ac:dyDescent="0.25">
      <c r="A9" s="1" t="s">
        <v>759</v>
      </c>
      <c r="B9" s="3" t="s">
        <v>496</v>
      </c>
      <c r="C9" t="s">
        <v>3062</v>
      </c>
    </row>
    <row r="10" spans="1:4" x14ac:dyDescent="0.25">
      <c r="A10" s="1" t="s">
        <v>760</v>
      </c>
      <c r="B10" s="3" t="s">
        <v>3063</v>
      </c>
      <c r="C10" t="s">
        <v>2811</v>
      </c>
      <c r="D10" t="s">
        <v>3064</v>
      </c>
    </row>
    <row r="11" spans="1:4" x14ac:dyDescent="0.25">
      <c r="A11" s="1" t="s">
        <v>761</v>
      </c>
      <c r="B11" s="3" t="s">
        <v>3065</v>
      </c>
      <c r="C11" t="s">
        <v>1741</v>
      </c>
      <c r="D11" t="s">
        <v>3066</v>
      </c>
    </row>
    <row r="12" spans="1:4" x14ac:dyDescent="0.25">
      <c r="A12" s="1" t="s">
        <v>762</v>
      </c>
      <c r="B12" s="3" t="s">
        <v>528</v>
      </c>
      <c r="C12" t="s">
        <v>3067</v>
      </c>
    </row>
    <row r="13" spans="1:4" x14ac:dyDescent="0.25">
      <c r="A13" s="1" t="s">
        <v>763</v>
      </c>
      <c r="B13" s="3" t="s">
        <v>518</v>
      </c>
      <c r="C13" t="s">
        <v>3068</v>
      </c>
    </row>
    <row r="14" spans="1:4" x14ac:dyDescent="0.25">
      <c r="A14" s="1" t="s">
        <v>764</v>
      </c>
      <c r="B14" s="3" t="s">
        <v>3069</v>
      </c>
      <c r="C14" t="s">
        <v>3070</v>
      </c>
    </row>
    <row r="15" spans="1:4" x14ac:dyDescent="0.25">
      <c r="A15" s="1" t="s">
        <v>765</v>
      </c>
      <c r="B15" s="3" t="s">
        <v>3071</v>
      </c>
      <c r="C15" t="s">
        <v>3072</v>
      </c>
    </row>
    <row r="16" spans="1:4" x14ac:dyDescent="0.25">
      <c r="A16" s="1" t="s">
        <v>766</v>
      </c>
      <c r="B16" s="3" t="s">
        <v>3073</v>
      </c>
      <c r="C16" t="s">
        <v>3074</v>
      </c>
    </row>
    <row r="17" spans="1:3" x14ac:dyDescent="0.25">
      <c r="A17" s="1" t="s">
        <v>767</v>
      </c>
      <c r="B17" s="3" t="s">
        <v>3075</v>
      </c>
      <c r="C17" t="s">
        <v>3076</v>
      </c>
    </row>
    <row r="18" spans="1:3" x14ac:dyDescent="0.25">
      <c r="A18" s="1" t="s">
        <v>768</v>
      </c>
      <c r="B18" s="3" t="s">
        <v>3077</v>
      </c>
      <c r="C18" t="s">
        <v>3078</v>
      </c>
    </row>
    <row r="19" spans="1:3" x14ac:dyDescent="0.25">
      <c r="A19" s="1" t="s">
        <v>393</v>
      </c>
      <c r="B19" s="3" t="s">
        <v>2057</v>
      </c>
      <c r="C19" t="s">
        <v>2058</v>
      </c>
    </row>
    <row r="20" spans="1:3" x14ac:dyDescent="0.25">
      <c r="A20" s="1" t="s">
        <v>394</v>
      </c>
      <c r="B20" s="3" t="s">
        <v>2059</v>
      </c>
      <c r="C20" t="s">
        <v>2060</v>
      </c>
    </row>
    <row r="21" spans="1:3" x14ac:dyDescent="0.25">
      <c r="A21" s="1" t="s">
        <v>395</v>
      </c>
      <c r="B21" s="3" t="s">
        <v>2061</v>
      </c>
      <c r="C21" t="s">
        <v>2062</v>
      </c>
    </row>
    <row r="22" spans="1:3" x14ac:dyDescent="0.25">
      <c r="A22" s="1" t="s">
        <v>396</v>
      </c>
      <c r="B22" s="3" t="s">
        <v>2063</v>
      </c>
      <c r="C22" t="s">
        <v>2064</v>
      </c>
    </row>
    <row r="23" spans="1:3" x14ac:dyDescent="0.25">
      <c r="A23" s="1" t="s">
        <v>397</v>
      </c>
      <c r="B23" s="3" t="s">
        <v>2065</v>
      </c>
      <c r="C23" t="s">
        <v>2066</v>
      </c>
    </row>
    <row r="24" spans="1:3" x14ac:dyDescent="0.25">
      <c r="A24" s="1" t="s">
        <v>769</v>
      </c>
      <c r="B24" s="3" t="s">
        <v>3079</v>
      </c>
      <c r="C24" t="s">
        <v>3080</v>
      </c>
    </row>
    <row r="25" spans="1:3" x14ac:dyDescent="0.25">
      <c r="A25" s="1" t="s">
        <v>770</v>
      </c>
      <c r="B25" s="3" t="s">
        <v>3081</v>
      </c>
      <c r="C25" t="s">
        <v>3082</v>
      </c>
    </row>
    <row r="26" spans="1:3" x14ac:dyDescent="0.25">
      <c r="A26" s="1" t="s">
        <v>426</v>
      </c>
      <c r="B26" s="3" t="s">
        <v>2123</v>
      </c>
      <c r="C26" t="s">
        <v>2124</v>
      </c>
    </row>
    <row r="27" spans="1:3" x14ac:dyDescent="0.25">
      <c r="A27" s="1" t="s">
        <v>427</v>
      </c>
      <c r="B27" s="3" t="s">
        <v>2125</v>
      </c>
      <c r="C27" t="s">
        <v>2126</v>
      </c>
    </row>
    <row r="28" spans="1:3" x14ac:dyDescent="0.25">
      <c r="A28" s="1" t="s">
        <v>428</v>
      </c>
      <c r="B28" s="3" t="s">
        <v>2127</v>
      </c>
      <c r="C28" t="s">
        <v>2128</v>
      </c>
    </row>
    <row r="29" spans="1:3" x14ac:dyDescent="0.25">
      <c r="A29" s="1" t="s">
        <v>423</v>
      </c>
      <c r="B29" s="3" t="s">
        <v>2117</v>
      </c>
      <c r="C29" t="s">
        <v>2118</v>
      </c>
    </row>
    <row r="30" spans="1:3" x14ac:dyDescent="0.25">
      <c r="A30" s="1" t="s">
        <v>771</v>
      </c>
      <c r="B30" s="3" t="s">
        <v>3083</v>
      </c>
      <c r="C30" t="s">
        <v>3084</v>
      </c>
    </row>
    <row r="31" spans="1:3" x14ac:dyDescent="0.25">
      <c r="A31" s="1" t="s">
        <v>772</v>
      </c>
      <c r="B31" s="3" t="s">
        <v>3085</v>
      </c>
      <c r="C31" t="s">
        <v>3086</v>
      </c>
    </row>
    <row r="32" spans="1:3" x14ac:dyDescent="0.25">
      <c r="A32" s="1" t="s">
        <v>773</v>
      </c>
      <c r="B32" s="3" t="s">
        <v>3087</v>
      </c>
      <c r="C32" t="s">
        <v>3088</v>
      </c>
    </row>
    <row r="33" spans="1:5" x14ac:dyDescent="0.25">
      <c r="A33" s="1" t="s">
        <v>774</v>
      </c>
      <c r="B33" s="3" t="s">
        <v>3089</v>
      </c>
      <c r="C33" t="s">
        <v>3090</v>
      </c>
    </row>
    <row r="34" spans="1:5" x14ac:dyDescent="0.25">
      <c r="A34" s="1" t="s">
        <v>775</v>
      </c>
      <c r="B34" s="3" t="s">
        <v>3091</v>
      </c>
      <c r="C34" t="s">
        <v>3092</v>
      </c>
      <c r="E34" t="s">
        <v>3093</v>
      </c>
    </row>
    <row r="35" spans="1:5" x14ac:dyDescent="0.25">
      <c r="A35" s="1" t="s">
        <v>776</v>
      </c>
      <c r="B35" s="3" t="s">
        <v>3094</v>
      </c>
      <c r="C35" t="s">
        <v>3095</v>
      </c>
      <c r="E35" t="s">
        <v>3096</v>
      </c>
    </row>
    <row r="36" spans="1:5" x14ac:dyDescent="0.25">
      <c r="A36" s="1" t="s">
        <v>777</v>
      </c>
      <c r="B36" s="3" t="s">
        <v>3097</v>
      </c>
      <c r="C36" t="s">
        <v>3098</v>
      </c>
      <c r="E36" t="s">
        <v>3099</v>
      </c>
    </row>
    <row r="37" spans="1:5" x14ac:dyDescent="0.25">
      <c r="A37" s="1" t="s">
        <v>778</v>
      </c>
      <c r="B37" s="3" t="s">
        <v>3100</v>
      </c>
      <c r="C37" t="s">
        <v>3101</v>
      </c>
      <c r="E37" t="s">
        <v>3102</v>
      </c>
    </row>
    <row r="38" spans="1:5" x14ac:dyDescent="0.25">
      <c r="A38" s="1" t="s">
        <v>779</v>
      </c>
      <c r="B38" s="3" t="s">
        <v>3103</v>
      </c>
      <c r="C38" t="s">
        <v>3104</v>
      </c>
      <c r="E38" t="s">
        <v>3105</v>
      </c>
    </row>
    <row r="39" spans="1:5" x14ac:dyDescent="0.25">
      <c r="A39" s="1" t="s">
        <v>780</v>
      </c>
      <c r="B39" s="3" t="s">
        <v>1744</v>
      </c>
      <c r="C39" t="s">
        <v>3106</v>
      </c>
      <c r="E39" t="s">
        <v>3107</v>
      </c>
    </row>
    <row r="40" spans="1:5" x14ac:dyDescent="0.25">
      <c r="A40" s="1" t="s">
        <v>781</v>
      </c>
      <c r="B40" s="3" t="s">
        <v>3108</v>
      </c>
      <c r="C40" t="s">
        <v>3109</v>
      </c>
      <c r="D40" t="s">
        <v>3110</v>
      </c>
    </row>
    <row r="41" spans="1:5" x14ac:dyDescent="0.25">
      <c r="A41" s="1" t="s">
        <v>782</v>
      </c>
      <c r="B41" s="3" t="s">
        <v>3111</v>
      </c>
      <c r="C41" t="s">
        <v>3112</v>
      </c>
    </row>
    <row r="42" spans="1:5" x14ac:dyDescent="0.25">
      <c r="A42" s="1" t="s">
        <v>783</v>
      </c>
      <c r="B42" s="3" t="s">
        <v>3113</v>
      </c>
      <c r="C42" t="s">
        <v>3114</v>
      </c>
    </row>
    <row r="43" spans="1:5" x14ac:dyDescent="0.25">
      <c r="A43" s="1" t="s">
        <v>784</v>
      </c>
      <c r="B43" s="3" t="s">
        <v>3115</v>
      </c>
      <c r="C43" t="s">
        <v>3116</v>
      </c>
    </row>
    <row r="44" spans="1:5" x14ac:dyDescent="0.25">
      <c r="A44" s="1" t="s">
        <v>785</v>
      </c>
      <c r="B44" s="3" t="s">
        <v>3117</v>
      </c>
      <c r="C44" t="s">
        <v>3118</v>
      </c>
    </row>
    <row r="45" spans="1:5" x14ac:dyDescent="0.25">
      <c r="A45" s="1" t="s">
        <v>786</v>
      </c>
      <c r="B45" s="3" t="s">
        <v>3119</v>
      </c>
      <c r="C45" t="s">
        <v>3120</v>
      </c>
    </row>
  </sheetData>
  <hyperlinks>
    <hyperlink ref="A2" r:id="rId1" display="https://www.genome.jp/dbget-bin/www_bget?hsa:39"/>
    <hyperlink ref="A3" r:id="rId2" display="https://www.genome.jp/dbget-bin/www_bget?hsa:38"/>
    <hyperlink ref="A4" r:id="rId3" display="https://www.genome.jp/dbget-bin/www_bget?hsa:30"/>
    <hyperlink ref="A5" r:id="rId4" display="https://www.genome.jp/dbget-bin/www_bget?hsa:10449"/>
    <hyperlink ref="A6" r:id="rId5" display="https://www.genome.jp/dbget-bin/www_bget?hsa:3032"/>
    <hyperlink ref="A7" r:id="rId6" display="https://www.genome.jp/dbget-bin/www_bget?hsa:3033"/>
    <hyperlink ref="A8" r:id="rId7" display="https://www.genome.jp/dbget-bin/www_bget?hsa:3030"/>
    <hyperlink ref="A9" r:id="rId8" display="https://www.genome.jp/dbget-bin/www_bget?hsa:1962"/>
    <hyperlink ref="A10" r:id="rId9" display="https://www.genome.jp/dbget-bin/www_bget?hsa:1892"/>
    <hyperlink ref="A11" r:id="rId10" display="https://www.genome.jp/dbget-bin/www_bget?hsa:8310"/>
    <hyperlink ref="A12" r:id="rId11" display="https://www.genome.jp/dbget-bin/www_bget?hsa:51"/>
    <hyperlink ref="A13" r:id="rId12" display="https://www.genome.jp/dbget-bin/www_bget?hsa:35"/>
    <hyperlink ref="A14" r:id="rId13" display="https://www.genome.jp/dbget-bin/www_bget?hsa:34"/>
    <hyperlink ref="A15" r:id="rId14" display="https://www.genome.jp/dbget-bin/www_bget?hsa:33"/>
    <hyperlink ref="A16" r:id="rId15" display="https://www.genome.jp/dbget-bin/www_bget?hsa:36"/>
    <hyperlink ref="A17" r:id="rId16" display="https://www.genome.jp/dbget-bin/www_bget?hsa:37"/>
    <hyperlink ref="A18" r:id="rId17" display="https://www.genome.jp/dbget-bin/www_bget?hsa:2639"/>
    <hyperlink ref="A19" r:id="rId18" display="https://www.genome.jp/dbget-bin/www_bget?hsa:23305"/>
    <hyperlink ref="A20" r:id="rId19" display="https://www.genome.jp/dbget-bin/www_bget?hsa:2182"/>
    <hyperlink ref="A21" r:id="rId20" display="https://www.genome.jp/dbget-bin/www_bget?hsa:2180"/>
    <hyperlink ref="A22" r:id="rId21" display="https://www.genome.jp/dbget-bin/www_bget?hsa:51703"/>
    <hyperlink ref="A23" r:id="rId22" display="https://www.genome.jp/dbget-bin/www_bget?hsa:2181"/>
    <hyperlink ref="A24" r:id="rId23" display="https://www.genome.jp/dbget-bin/www_bget?hsa:23205"/>
    <hyperlink ref="A25" r:id="rId24" display="https://www.genome.jp/dbget-bin/www_bget?hsa:81616"/>
    <hyperlink ref="A26" r:id="rId25" display="https://www.genome.jp/dbget-bin/www_bget?hsa:1374"/>
    <hyperlink ref="A27" r:id="rId26" display="https://www.genome.jp/dbget-bin/www_bget?hsa:1375"/>
    <hyperlink ref="A28" r:id="rId27" display="https://www.genome.jp/dbget-bin/www_bget?hsa:126129"/>
    <hyperlink ref="A29" r:id="rId28" display="https://www.genome.jp/dbget-bin/www_bget?hsa:1376"/>
    <hyperlink ref="A30" r:id="rId29" display="https://www.genome.jp/dbget-bin/www_bget?hsa:1632"/>
    <hyperlink ref="A31" r:id="rId30" display="https://www.genome.jp/dbget-bin/www_bget?hsa:10455"/>
    <hyperlink ref="A32" r:id="rId31" display="https://www.genome.jp/dbget-bin/www_bget?hsa:1579"/>
    <hyperlink ref="A33" r:id="rId32" display="https://www.genome.jp/dbget-bin/www_bget?hsa:284541"/>
    <hyperlink ref="A34" r:id="rId33" display="https://www.genome.jp/dbget-bin/www_bget?hsa:124"/>
    <hyperlink ref="A35" r:id="rId34" display="https://www.genome.jp/dbget-bin/www_bget?hsa:125"/>
    <hyperlink ref="A36" r:id="rId35" display="https://www.genome.jp/dbget-bin/www_bget?hsa:126"/>
    <hyperlink ref="A37" r:id="rId36" display="https://www.genome.jp/dbget-bin/www_bget?hsa:131"/>
    <hyperlink ref="A38" r:id="rId37" display="https://www.genome.jp/dbget-bin/www_bget?hsa:127"/>
    <hyperlink ref="A39" r:id="rId38" display="https://www.genome.jp/dbget-bin/www_bget?hsa:128"/>
    <hyperlink ref="A40" r:id="rId39" display="https://www.genome.jp/dbget-bin/www_bget?hsa:130"/>
    <hyperlink ref="A41" r:id="rId40" display="https://www.genome.jp/dbget-bin/www_bget?hsa:217"/>
    <hyperlink ref="A42" r:id="rId41" display="https://www.genome.jp/dbget-bin/www_bget?hsa:224"/>
    <hyperlink ref="A43" r:id="rId42" display="https://www.genome.jp/dbget-bin/www_bget?hsa:219"/>
    <hyperlink ref="A44" r:id="rId43" display="https://www.genome.jp/dbget-bin/www_bget?hsa:501"/>
    <hyperlink ref="A45" r:id="rId44" display="https://www.genome.jp/dbget-bin/www_bget?hsa:223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selection activeCell="F76" sqref="F76"/>
    </sheetView>
  </sheetViews>
  <sheetFormatPr defaultRowHeight="15" x14ac:dyDescent="0.25"/>
  <sheetData>
    <row r="1" spans="1:4" ht="15.75" thickBot="1" x14ac:dyDescent="0.3">
      <c r="A1" t="s">
        <v>40</v>
      </c>
    </row>
    <row r="2" spans="1:4" x14ac:dyDescent="0.25">
      <c r="A2" s="7" t="s">
        <v>787</v>
      </c>
      <c r="B2" s="14" t="s">
        <v>3121</v>
      </c>
      <c r="C2" t="s">
        <v>3122</v>
      </c>
    </row>
    <row r="3" spans="1:4" x14ac:dyDescent="0.25">
      <c r="A3" s="9" t="s">
        <v>788</v>
      </c>
      <c r="B3" s="11" t="s">
        <v>3123</v>
      </c>
      <c r="C3" t="s">
        <v>3124</v>
      </c>
    </row>
    <row r="4" spans="1:4" x14ac:dyDescent="0.25">
      <c r="A4" s="9" t="s">
        <v>789</v>
      </c>
      <c r="B4" s="11" t="s">
        <v>3125</v>
      </c>
      <c r="C4" t="s">
        <v>3126</v>
      </c>
    </row>
    <row r="5" spans="1:4" x14ac:dyDescent="0.25">
      <c r="A5" s="9" t="s">
        <v>790</v>
      </c>
      <c r="B5" s="11" t="s">
        <v>3127</v>
      </c>
      <c r="C5" t="s">
        <v>3128</v>
      </c>
    </row>
    <row r="6" spans="1:4" x14ac:dyDescent="0.25">
      <c r="A6" s="9" t="s">
        <v>791</v>
      </c>
      <c r="B6" s="11" t="s">
        <v>3129</v>
      </c>
      <c r="C6" t="s">
        <v>3130</v>
      </c>
    </row>
    <row r="7" spans="1:4" x14ac:dyDescent="0.25">
      <c r="A7" s="9" t="s">
        <v>792</v>
      </c>
      <c r="B7" s="11" t="s">
        <v>3131</v>
      </c>
      <c r="C7" t="s">
        <v>3132</v>
      </c>
    </row>
    <row r="8" spans="1:4" x14ac:dyDescent="0.25">
      <c r="A8" s="9" t="s">
        <v>589</v>
      </c>
      <c r="B8" s="11" t="s">
        <v>494</v>
      </c>
      <c r="C8" t="s">
        <v>2478</v>
      </c>
    </row>
    <row r="9" spans="1:4" x14ac:dyDescent="0.25">
      <c r="A9" s="9" t="s">
        <v>763</v>
      </c>
      <c r="B9" s="11" t="s">
        <v>518</v>
      </c>
      <c r="C9" t="s">
        <v>3068</v>
      </c>
    </row>
    <row r="10" spans="1:4" x14ac:dyDescent="0.25">
      <c r="A10" s="9" t="s">
        <v>764</v>
      </c>
      <c r="B10" s="11" t="s">
        <v>3069</v>
      </c>
      <c r="C10" t="s">
        <v>3070</v>
      </c>
    </row>
    <row r="11" spans="1:4" x14ac:dyDescent="0.25">
      <c r="A11" s="9" t="s">
        <v>793</v>
      </c>
      <c r="B11" s="11" t="s">
        <v>3133</v>
      </c>
      <c r="C11" t="s">
        <v>3134</v>
      </c>
    </row>
    <row r="12" spans="1:4" x14ac:dyDescent="0.25">
      <c r="A12" s="9" t="s">
        <v>766</v>
      </c>
      <c r="B12" s="11" t="s">
        <v>3073</v>
      </c>
      <c r="C12" t="s">
        <v>3074</v>
      </c>
    </row>
    <row r="13" spans="1:4" x14ac:dyDescent="0.25">
      <c r="A13" s="9" t="s">
        <v>794</v>
      </c>
      <c r="B13" s="10" t="s">
        <v>3135</v>
      </c>
      <c r="C13" t="s">
        <v>3136</v>
      </c>
    </row>
    <row r="14" spans="1:4" x14ac:dyDescent="0.25">
      <c r="A14" s="9" t="s">
        <v>758</v>
      </c>
      <c r="B14" s="11" t="s">
        <v>511</v>
      </c>
      <c r="C14" t="s">
        <v>3061</v>
      </c>
    </row>
    <row r="15" spans="1:4" x14ac:dyDescent="0.25">
      <c r="A15" s="9" t="s">
        <v>759</v>
      </c>
      <c r="B15" s="11" t="s">
        <v>496</v>
      </c>
      <c r="C15" t="s">
        <v>3062</v>
      </c>
    </row>
    <row r="16" spans="1:4" x14ac:dyDescent="0.25">
      <c r="A16" s="9" t="s">
        <v>760</v>
      </c>
      <c r="B16" s="11" t="s">
        <v>3063</v>
      </c>
      <c r="C16" t="s">
        <v>2811</v>
      </c>
      <c r="D16" t="s">
        <v>3064</v>
      </c>
    </row>
    <row r="17" spans="1:3" x14ac:dyDescent="0.25">
      <c r="A17" s="9" t="s">
        <v>757</v>
      </c>
      <c r="B17" s="11" t="s">
        <v>3059</v>
      </c>
      <c r="C17" t="s">
        <v>3060</v>
      </c>
    </row>
    <row r="18" spans="1:3" x14ac:dyDescent="0.25">
      <c r="A18" s="9" t="s">
        <v>624</v>
      </c>
      <c r="B18" s="11" t="s">
        <v>1246</v>
      </c>
      <c r="C18" t="s">
        <v>1247</v>
      </c>
    </row>
    <row r="19" spans="1:3" x14ac:dyDescent="0.25">
      <c r="A19" s="9" t="s">
        <v>754</v>
      </c>
      <c r="B19" s="11" t="s">
        <v>3053</v>
      </c>
      <c r="C19" t="s">
        <v>3054</v>
      </c>
    </row>
    <row r="20" spans="1:3" x14ac:dyDescent="0.25">
      <c r="A20" s="9" t="s">
        <v>755</v>
      </c>
      <c r="B20" s="11" t="s">
        <v>3055</v>
      </c>
      <c r="C20" t="s">
        <v>3056</v>
      </c>
    </row>
    <row r="21" spans="1:3" x14ac:dyDescent="0.25">
      <c r="A21" s="9" t="s">
        <v>756</v>
      </c>
      <c r="B21" s="11" t="s">
        <v>3057</v>
      </c>
      <c r="C21" t="s">
        <v>3058</v>
      </c>
    </row>
    <row r="22" spans="1:3" x14ac:dyDescent="0.25">
      <c r="A22" s="9" t="s">
        <v>735</v>
      </c>
      <c r="B22" s="11" t="s">
        <v>526</v>
      </c>
      <c r="C22" t="s">
        <v>3023</v>
      </c>
    </row>
    <row r="23" spans="1:3" x14ac:dyDescent="0.25">
      <c r="A23" s="9" t="s">
        <v>736</v>
      </c>
      <c r="B23" s="11" t="s">
        <v>527</v>
      </c>
      <c r="C23" t="s">
        <v>3024</v>
      </c>
    </row>
    <row r="24" spans="1:3" x14ac:dyDescent="0.25">
      <c r="A24" s="9" t="s">
        <v>734</v>
      </c>
      <c r="B24" s="11" t="s">
        <v>543</v>
      </c>
      <c r="C24" t="s">
        <v>3022</v>
      </c>
    </row>
    <row r="25" spans="1:3" x14ac:dyDescent="0.25">
      <c r="A25" s="9" t="s">
        <v>737</v>
      </c>
      <c r="B25" s="11" t="s">
        <v>522</v>
      </c>
      <c r="C25" t="s">
        <v>3025</v>
      </c>
    </row>
    <row r="26" spans="1:3" x14ac:dyDescent="0.25">
      <c r="A26" s="9" t="s">
        <v>795</v>
      </c>
      <c r="B26" s="11" t="s">
        <v>504</v>
      </c>
      <c r="C26" t="s">
        <v>3137</v>
      </c>
    </row>
    <row r="27" spans="1:3" x14ac:dyDescent="0.25">
      <c r="A27" s="9" t="s">
        <v>796</v>
      </c>
      <c r="B27" s="11" t="s">
        <v>3138</v>
      </c>
      <c r="C27" t="s">
        <v>3139</v>
      </c>
    </row>
    <row r="28" spans="1:3" x14ac:dyDescent="0.25">
      <c r="A28" s="9" t="s">
        <v>797</v>
      </c>
      <c r="B28" s="11" t="s">
        <v>521</v>
      </c>
      <c r="C28" t="s">
        <v>3140</v>
      </c>
    </row>
    <row r="29" spans="1:3" x14ac:dyDescent="0.25">
      <c r="A29" s="9" t="s">
        <v>782</v>
      </c>
      <c r="B29" s="11" t="s">
        <v>3111</v>
      </c>
      <c r="C29" t="s">
        <v>3112</v>
      </c>
    </row>
    <row r="30" spans="1:3" x14ac:dyDescent="0.25">
      <c r="A30" s="9" t="s">
        <v>783</v>
      </c>
      <c r="B30" s="11" t="s">
        <v>3113</v>
      </c>
      <c r="C30" t="s">
        <v>3114</v>
      </c>
    </row>
    <row r="31" spans="1:3" x14ac:dyDescent="0.25">
      <c r="A31" s="9" t="s">
        <v>784</v>
      </c>
      <c r="B31" s="11" t="s">
        <v>3115</v>
      </c>
      <c r="C31" t="s">
        <v>3116</v>
      </c>
    </row>
    <row r="32" spans="1:3" x14ac:dyDescent="0.25">
      <c r="A32" s="9" t="s">
        <v>785</v>
      </c>
      <c r="B32" s="11" t="s">
        <v>3117</v>
      </c>
      <c r="C32" t="s">
        <v>3118</v>
      </c>
    </row>
    <row r="33" spans="1:3" x14ac:dyDescent="0.25">
      <c r="A33" s="9" t="s">
        <v>786</v>
      </c>
      <c r="B33" s="11" t="s">
        <v>3119</v>
      </c>
      <c r="C33" t="s">
        <v>3120</v>
      </c>
    </row>
    <row r="34" spans="1:3" x14ac:dyDescent="0.25">
      <c r="A34" s="9" t="s">
        <v>798</v>
      </c>
      <c r="B34" s="11" t="s">
        <v>3141</v>
      </c>
      <c r="C34" t="s">
        <v>3142</v>
      </c>
    </row>
    <row r="35" spans="1:3" x14ac:dyDescent="0.25">
      <c r="A35" s="9" t="s">
        <v>799</v>
      </c>
      <c r="B35" s="10" t="s">
        <v>3143</v>
      </c>
      <c r="C35" t="s">
        <v>3144</v>
      </c>
    </row>
    <row r="36" spans="1:3" x14ac:dyDescent="0.25">
      <c r="A36" s="9" t="s">
        <v>800</v>
      </c>
      <c r="B36" s="11" t="s">
        <v>3145</v>
      </c>
      <c r="C36" t="s">
        <v>3146</v>
      </c>
    </row>
    <row r="37" spans="1:3" x14ac:dyDescent="0.25">
      <c r="A37" s="9" t="s">
        <v>801</v>
      </c>
      <c r="B37" s="11" t="s">
        <v>3147</v>
      </c>
      <c r="C37" t="s">
        <v>3148</v>
      </c>
    </row>
    <row r="38" spans="1:3" x14ac:dyDescent="0.25">
      <c r="A38" s="9" t="s">
        <v>802</v>
      </c>
      <c r="B38" s="11" t="s">
        <v>3149</v>
      </c>
      <c r="C38" t="s">
        <v>3150</v>
      </c>
    </row>
    <row r="39" spans="1:3" x14ac:dyDescent="0.25">
      <c r="A39" s="9" t="s">
        <v>803</v>
      </c>
      <c r="B39" s="11" t="s">
        <v>3151</v>
      </c>
      <c r="C39" t="s">
        <v>3152</v>
      </c>
    </row>
    <row r="40" spans="1:3" x14ac:dyDescent="0.25">
      <c r="A40" s="9" t="s">
        <v>804</v>
      </c>
      <c r="B40" s="11" t="s">
        <v>3153</v>
      </c>
      <c r="C40" t="s">
        <v>3154</v>
      </c>
    </row>
    <row r="41" spans="1:3" x14ac:dyDescent="0.25">
      <c r="A41" s="9" t="s">
        <v>805</v>
      </c>
      <c r="B41" s="11" t="s">
        <v>3155</v>
      </c>
      <c r="C41" t="s">
        <v>3156</v>
      </c>
    </row>
    <row r="42" spans="1:3" x14ac:dyDescent="0.25">
      <c r="A42" s="9" t="s">
        <v>806</v>
      </c>
      <c r="B42" s="11" t="s">
        <v>3157</v>
      </c>
      <c r="C42" t="s">
        <v>3158</v>
      </c>
    </row>
    <row r="43" spans="1:3" x14ac:dyDescent="0.25">
      <c r="A43" s="9" t="s">
        <v>807</v>
      </c>
      <c r="B43" s="11" t="s">
        <v>3159</v>
      </c>
      <c r="C43" t="s">
        <v>3160</v>
      </c>
    </row>
    <row r="44" spans="1:3" x14ac:dyDescent="0.25">
      <c r="A44" s="9" t="s">
        <v>808</v>
      </c>
      <c r="B44" s="11" t="s">
        <v>3161</v>
      </c>
      <c r="C44" t="s">
        <v>3162</v>
      </c>
    </row>
    <row r="45" spans="1:3" x14ac:dyDescent="0.25">
      <c r="A45" s="9" t="s">
        <v>809</v>
      </c>
      <c r="B45" s="11" t="s">
        <v>3163</v>
      </c>
      <c r="C45" t="s">
        <v>3164</v>
      </c>
    </row>
    <row r="46" spans="1:3" x14ac:dyDescent="0.25">
      <c r="A46" s="9" t="s">
        <v>732</v>
      </c>
      <c r="B46" s="11" t="s">
        <v>3019</v>
      </c>
      <c r="C46" t="s">
        <v>3020</v>
      </c>
    </row>
    <row r="47" spans="1:3" x14ac:dyDescent="0.25">
      <c r="A47" s="9" t="s">
        <v>733</v>
      </c>
      <c r="B47" s="11" t="s">
        <v>519</v>
      </c>
      <c r="C47" t="s">
        <v>3021</v>
      </c>
    </row>
    <row r="48" spans="1:3" x14ac:dyDescent="0.25">
      <c r="A48" s="9" t="s">
        <v>810</v>
      </c>
      <c r="B48" s="11" t="s">
        <v>3165</v>
      </c>
      <c r="C48" t="s">
        <v>3166</v>
      </c>
    </row>
    <row r="49" spans="1:3" ht="15.75" thickBot="1" x14ac:dyDescent="0.3">
      <c r="A49" s="12" t="s">
        <v>811</v>
      </c>
      <c r="B49" s="15" t="s">
        <v>3167</v>
      </c>
      <c r="C49" t="s">
        <v>3168</v>
      </c>
    </row>
  </sheetData>
  <hyperlinks>
    <hyperlink ref="A2" r:id="rId1" display="https://www.genome.jp/dbget-bin/www_bget?hsa:587"/>
    <hyperlink ref="A3" r:id="rId2" display="https://www.genome.jp/dbget-bin/www_bget?hsa:586"/>
    <hyperlink ref="A4" r:id="rId3" display="https://www.genome.jp/dbget-bin/www_bget?hsa:259307"/>
    <hyperlink ref="A5" r:id="rId4" display="https://www.genome.jp/dbget-bin/www_bget?hsa:593"/>
    <hyperlink ref="A6" r:id="rId5" display="https://www.genome.jp/dbget-bin/www_bget?hsa:594"/>
    <hyperlink ref="A7" r:id="rId6" display="https://www.genome.jp/dbget-bin/www_bget?hsa:1629"/>
    <hyperlink ref="A8" r:id="rId7" display="https://www.genome.jp/dbget-bin/www_bget?hsa:1738"/>
    <hyperlink ref="A9" r:id="rId8" display="https://www.genome.jp/dbget-bin/www_bget?hsa:35"/>
    <hyperlink ref="A10" r:id="rId9" display="https://www.genome.jp/dbget-bin/www_bget?hsa:34"/>
    <hyperlink ref="A11" r:id="rId10" display="https://www.genome.jp/dbget-bin/www_bget?hsa:3712"/>
    <hyperlink ref="A12" r:id="rId11" display="https://www.genome.jp/dbget-bin/www_bget?hsa:36"/>
    <hyperlink ref="A13" r:id="rId12" display="https://www.genome.jp/dbget-bin/www_bget?hsa:27034"/>
    <hyperlink ref="B13" r:id="rId13" display="https://www.genome.jp/dbget-bin/www_bget?ko:K11538"/>
    <hyperlink ref="A14" r:id="rId14" display="https://www.genome.jp/dbget-bin/www_bget?hsa:3030"/>
    <hyperlink ref="A15" r:id="rId15" display="https://www.genome.jp/dbget-bin/www_bget?hsa:1962"/>
    <hyperlink ref="A16" r:id="rId16" display="https://www.genome.jp/dbget-bin/www_bget?hsa:1892"/>
    <hyperlink ref="A17" r:id="rId17" display="https://www.genome.jp/dbget-bin/www_bget?hsa:3033"/>
    <hyperlink ref="A18" r:id="rId18" display="https://www.genome.jp/dbget-bin/www_bget?hsa:3028"/>
    <hyperlink ref="A19" r:id="rId19" display="https://www.genome.jp/dbget-bin/www_bget?hsa:30"/>
    <hyperlink ref="A20" r:id="rId20" display="https://www.genome.jp/dbget-bin/www_bget?hsa:10449"/>
    <hyperlink ref="A21" r:id="rId21" display="https://www.genome.jp/dbget-bin/www_bget?hsa:3032"/>
    <hyperlink ref="A22" r:id="rId22" display="https://www.genome.jp/dbget-bin/www_bget?hsa:5095"/>
    <hyperlink ref="A23" r:id="rId23" display="https://www.genome.jp/dbget-bin/www_bget?hsa:5096"/>
    <hyperlink ref="A24" r:id="rId24" display="https://www.genome.jp/dbget-bin/www_bget?hsa:84693"/>
    <hyperlink ref="A25" r:id="rId25" display="https://www.genome.jp/dbget-bin/www_bget?hsa:4594"/>
    <hyperlink ref="A26" r:id="rId26" display="https://www.genome.jp/dbget-bin/www_bget?hsa:26275"/>
    <hyperlink ref="A27" r:id="rId27" display="https://www.genome.jp/dbget-bin/www_bget?hsa:11112"/>
    <hyperlink ref="A28" r:id="rId28" display="https://www.genome.jp/dbget-bin/www_bget?hsa:4329"/>
    <hyperlink ref="A29" r:id="rId29" display="https://www.genome.jp/dbget-bin/www_bget?hsa:217"/>
    <hyperlink ref="A30" r:id="rId30" display="https://www.genome.jp/dbget-bin/www_bget?hsa:224"/>
    <hyperlink ref="A31" r:id="rId31" display="https://www.genome.jp/dbget-bin/www_bget?hsa:219"/>
    <hyperlink ref="A32" r:id="rId32" display="https://www.genome.jp/dbget-bin/www_bget?hsa:501"/>
    <hyperlink ref="A33" r:id="rId33" display="https://www.genome.jp/dbget-bin/www_bget?hsa:223"/>
    <hyperlink ref="A34" r:id="rId34" display="https://www.genome.jp/dbget-bin/www_bget?hsa:316"/>
    <hyperlink ref="A35" r:id="rId35" display="https://www.genome.jp/dbget-bin/www_bget?hsa:197322"/>
    <hyperlink ref="B35" r:id="rId36" display="https://www.genome.jp/dbget-bin/www_bget?ko:K18660"/>
    <hyperlink ref="A36" r:id="rId37" display="https://www.genome.jp/dbget-bin/www_bget?hsa:18"/>
    <hyperlink ref="A37" r:id="rId38" display="https://www.genome.jp/dbget-bin/www_bget?hsa:64902"/>
    <hyperlink ref="A38" r:id="rId39" display="https://www.genome.jp/dbget-bin/www_bget?hsa:56922"/>
    <hyperlink ref="A39" r:id="rId40" display="https://www.genome.jp/dbget-bin/www_bget?hsa:64087"/>
    <hyperlink ref="A40" r:id="rId41" display="https://www.genome.jp/dbget-bin/www_bget?hsa:549"/>
    <hyperlink ref="A41" r:id="rId42" display="https://www.genome.jp/dbget-bin/www_bget?hsa:3155"/>
    <hyperlink ref="A42" r:id="rId43" display="https://www.genome.jp/dbget-bin/www_bget?hsa:54511"/>
    <hyperlink ref="A43" r:id="rId44" display="https://www.genome.jp/dbget-bin/www_bget?hsa:5019"/>
    <hyperlink ref="A44" r:id="rId45" display="https://www.genome.jp/dbget-bin/www_bget?hsa:64064"/>
    <hyperlink ref="A45" r:id="rId46" display="https://www.genome.jp/dbget-bin/www_bget?hsa:65985"/>
    <hyperlink ref="A46" r:id="rId47" display="https://www.genome.jp/dbget-bin/www_bget?hsa:39"/>
    <hyperlink ref="A47" r:id="rId48" display="https://www.genome.jp/dbget-bin/www_bget?hsa:38"/>
    <hyperlink ref="A48" r:id="rId49" display="https://www.genome.jp/dbget-bin/www_bget?hsa:3157"/>
    <hyperlink ref="A49" r:id="rId50" display="https://www.genome.jp/dbget-bin/www_bget?hsa:3158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activeCell="B2" sqref="B2:B69"/>
    </sheetView>
  </sheetViews>
  <sheetFormatPr defaultRowHeight="15" x14ac:dyDescent="0.25"/>
  <sheetData>
    <row r="1" spans="1:4" x14ac:dyDescent="0.25">
      <c r="A1" t="s">
        <v>44</v>
      </c>
    </row>
    <row r="2" spans="1:4" x14ac:dyDescent="0.25">
      <c r="A2" s="1" t="s">
        <v>812</v>
      </c>
      <c r="B2" s="3" t="s">
        <v>514</v>
      </c>
      <c r="C2" t="s">
        <v>3169</v>
      </c>
    </row>
    <row r="3" spans="1:4" x14ac:dyDescent="0.25">
      <c r="A3" s="1" t="s">
        <v>813</v>
      </c>
      <c r="B3" s="3" t="s">
        <v>512</v>
      </c>
      <c r="C3" t="s">
        <v>3170</v>
      </c>
    </row>
    <row r="4" spans="1:4" x14ac:dyDescent="0.25">
      <c r="A4" s="1" t="s">
        <v>814</v>
      </c>
      <c r="B4" s="3" t="s">
        <v>513</v>
      </c>
      <c r="C4" t="s">
        <v>3171</v>
      </c>
    </row>
    <row r="5" spans="1:4" x14ac:dyDescent="0.25">
      <c r="A5" s="1" t="s">
        <v>815</v>
      </c>
      <c r="B5" s="3" t="s">
        <v>542</v>
      </c>
      <c r="C5" t="s">
        <v>3172</v>
      </c>
    </row>
    <row r="6" spans="1:4" x14ac:dyDescent="0.25">
      <c r="A6" s="1" t="s">
        <v>816</v>
      </c>
      <c r="B6" s="3" t="s">
        <v>505</v>
      </c>
      <c r="C6" t="s">
        <v>3173</v>
      </c>
    </row>
    <row r="7" spans="1:4" x14ac:dyDescent="0.25">
      <c r="A7" s="1" t="s">
        <v>817</v>
      </c>
      <c r="B7" s="3" t="s">
        <v>509</v>
      </c>
      <c r="C7" t="s">
        <v>3174</v>
      </c>
    </row>
    <row r="8" spans="1:4" x14ac:dyDescent="0.25">
      <c r="A8" s="1" t="s">
        <v>818</v>
      </c>
      <c r="B8" s="3" t="s">
        <v>531</v>
      </c>
      <c r="C8" t="s">
        <v>3175</v>
      </c>
      <c r="D8" t="s">
        <v>3176</v>
      </c>
    </row>
    <row r="9" spans="1:4" x14ac:dyDescent="0.25">
      <c r="A9" s="1" t="s">
        <v>819</v>
      </c>
      <c r="B9" s="3" t="s">
        <v>3177</v>
      </c>
      <c r="C9" t="s">
        <v>3175</v>
      </c>
      <c r="D9" t="s">
        <v>3178</v>
      </c>
    </row>
    <row r="10" spans="1:4" x14ac:dyDescent="0.25">
      <c r="A10" s="1" t="s">
        <v>820</v>
      </c>
      <c r="B10" s="3" t="s">
        <v>3179</v>
      </c>
      <c r="C10" t="s">
        <v>3175</v>
      </c>
      <c r="D10" t="s">
        <v>3180</v>
      </c>
    </row>
    <row r="11" spans="1:4" x14ac:dyDescent="0.25">
      <c r="A11" s="1" t="s">
        <v>821</v>
      </c>
      <c r="B11" s="3" t="s">
        <v>498</v>
      </c>
      <c r="C11" t="s">
        <v>3181</v>
      </c>
    </row>
    <row r="12" spans="1:4" x14ac:dyDescent="0.25">
      <c r="A12" s="1" t="s">
        <v>822</v>
      </c>
      <c r="B12" s="3" t="s">
        <v>1750</v>
      </c>
      <c r="C12" t="s">
        <v>3182</v>
      </c>
    </row>
    <row r="13" spans="1:4" x14ac:dyDescent="0.25">
      <c r="A13" s="1" t="s">
        <v>823</v>
      </c>
      <c r="B13" s="3" t="s">
        <v>3183</v>
      </c>
      <c r="C13" t="s">
        <v>3184</v>
      </c>
      <c r="D13" t="s">
        <v>3185</v>
      </c>
    </row>
    <row r="14" spans="1:4" x14ac:dyDescent="0.25">
      <c r="A14" s="1" t="s">
        <v>824</v>
      </c>
      <c r="B14" s="3" t="s">
        <v>499</v>
      </c>
      <c r="C14" t="s">
        <v>3184</v>
      </c>
      <c r="D14" t="s">
        <v>3186</v>
      </c>
    </row>
    <row r="15" spans="1:4" x14ac:dyDescent="0.25">
      <c r="A15" s="1" t="s">
        <v>825</v>
      </c>
      <c r="B15" s="3" t="s">
        <v>501</v>
      </c>
      <c r="C15" t="s">
        <v>3184</v>
      </c>
      <c r="D15" t="s">
        <v>3187</v>
      </c>
    </row>
    <row r="16" spans="1:4" x14ac:dyDescent="0.25">
      <c r="A16" s="1" t="s">
        <v>826</v>
      </c>
      <c r="B16" s="3" t="s">
        <v>541</v>
      </c>
      <c r="C16" t="s">
        <v>3188</v>
      </c>
    </row>
    <row r="17" spans="1:4" x14ac:dyDescent="0.25">
      <c r="A17" s="1" t="s">
        <v>611</v>
      </c>
      <c r="B17" s="3" t="s">
        <v>1046</v>
      </c>
      <c r="C17" t="s">
        <v>1047</v>
      </c>
    </row>
    <row r="18" spans="1:4" x14ac:dyDescent="0.25">
      <c r="A18" s="1" t="s">
        <v>827</v>
      </c>
      <c r="B18" s="3" t="s">
        <v>3189</v>
      </c>
      <c r="C18" t="s">
        <v>3190</v>
      </c>
      <c r="D18" t="s">
        <v>3191</v>
      </c>
    </row>
    <row r="19" spans="1:4" x14ac:dyDescent="0.25">
      <c r="A19" s="1" t="s">
        <v>828</v>
      </c>
      <c r="B19" s="3" t="s">
        <v>3192</v>
      </c>
      <c r="C19" t="s">
        <v>3193</v>
      </c>
    </row>
    <row r="20" spans="1:4" x14ac:dyDescent="0.25">
      <c r="A20" s="1" t="s">
        <v>829</v>
      </c>
      <c r="B20" s="3" t="s">
        <v>533</v>
      </c>
      <c r="C20" t="s">
        <v>3194</v>
      </c>
    </row>
    <row r="21" spans="1:4" x14ac:dyDescent="0.25">
      <c r="A21" s="1" t="s">
        <v>830</v>
      </c>
      <c r="B21" s="3" t="s">
        <v>3195</v>
      </c>
      <c r="C21" t="s">
        <v>3196</v>
      </c>
    </row>
    <row r="22" spans="1:4" x14ac:dyDescent="0.25">
      <c r="A22" s="1" t="s">
        <v>831</v>
      </c>
      <c r="B22" s="3" t="s">
        <v>532</v>
      </c>
      <c r="C22" t="s">
        <v>3197</v>
      </c>
    </row>
    <row r="23" spans="1:4" x14ac:dyDescent="0.25">
      <c r="A23" s="1" t="s">
        <v>832</v>
      </c>
      <c r="B23" s="3" t="s">
        <v>3198</v>
      </c>
      <c r="C23" t="s">
        <v>3199</v>
      </c>
    </row>
    <row r="24" spans="1:4" x14ac:dyDescent="0.25">
      <c r="A24" s="1" t="s">
        <v>833</v>
      </c>
      <c r="B24" s="3" t="s">
        <v>497</v>
      </c>
      <c r="C24" t="s">
        <v>3200</v>
      </c>
    </row>
    <row r="25" spans="1:4" x14ac:dyDescent="0.25">
      <c r="A25" s="1" t="s">
        <v>834</v>
      </c>
      <c r="B25" s="3" t="s">
        <v>3201</v>
      </c>
      <c r="C25" t="s">
        <v>3202</v>
      </c>
    </row>
    <row r="26" spans="1:4" x14ac:dyDescent="0.25">
      <c r="A26" s="1" t="s">
        <v>835</v>
      </c>
      <c r="B26" s="3" t="s">
        <v>3203</v>
      </c>
      <c r="C26" t="s">
        <v>3204</v>
      </c>
    </row>
    <row r="27" spans="1:4" x14ac:dyDescent="0.25">
      <c r="A27" s="1" t="s">
        <v>836</v>
      </c>
      <c r="B27" s="3" t="s">
        <v>3205</v>
      </c>
      <c r="C27" t="s">
        <v>3206</v>
      </c>
    </row>
    <row r="28" spans="1:4" x14ac:dyDescent="0.25">
      <c r="A28" s="1" t="s">
        <v>837</v>
      </c>
      <c r="B28" s="3" t="s">
        <v>535</v>
      </c>
      <c r="C28" t="s">
        <v>3207</v>
      </c>
    </row>
    <row r="29" spans="1:4" x14ac:dyDescent="0.25">
      <c r="A29" s="1" t="s">
        <v>457</v>
      </c>
      <c r="B29" s="3" t="s">
        <v>534</v>
      </c>
      <c r="C29" t="s">
        <v>2343</v>
      </c>
    </row>
    <row r="30" spans="1:4" x14ac:dyDescent="0.25">
      <c r="A30" s="1" t="s">
        <v>599</v>
      </c>
      <c r="B30" s="3" t="s">
        <v>2493</v>
      </c>
      <c r="C30" t="s">
        <v>2494</v>
      </c>
    </row>
    <row r="31" spans="1:4" x14ac:dyDescent="0.25">
      <c r="A31" s="1" t="s">
        <v>600</v>
      </c>
      <c r="B31" s="3" t="s">
        <v>529</v>
      </c>
      <c r="C31" t="s">
        <v>2495</v>
      </c>
    </row>
    <row r="32" spans="1:4" x14ac:dyDescent="0.25">
      <c r="A32" s="1" t="s">
        <v>601</v>
      </c>
      <c r="B32" s="3" t="s">
        <v>530</v>
      </c>
      <c r="C32" t="s">
        <v>2496</v>
      </c>
    </row>
    <row r="33" spans="1:5" x14ac:dyDescent="0.25">
      <c r="A33" s="1" t="s">
        <v>602</v>
      </c>
      <c r="B33" s="3" t="s">
        <v>493</v>
      </c>
      <c r="C33" t="s">
        <v>2497</v>
      </c>
    </row>
    <row r="34" spans="1:5" x14ac:dyDescent="0.25">
      <c r="A34" s="1" t="s">
        <v>589</v>
      </c>
      <c r="B34" s="3" t="s">
        <v>494</v>
      </c>
      <c r="C34" t="s">
        <v>2478</v>
      </c>
    </row>
    <row r="35" spans="1:5" x14ac:dyDescent="0.25">
      <c r="A35" s="1" t="s">
        <v>838</v>
      </c>
      <c r="B35" s="3" t="s">
        <v>3208</v>
      </c>
      <c r="C35" t="s">
        <v>3209</v>
      </c>
    </row>
    <row r="36" spans="1:5" x14ac:dyDescent="0.25">
      <c r="A36" s="1" t="s">
        <v>839</v>
      </c>
      <c r="B36" s="3" t="s">
        <v>3210</v>
      </c>
      <c r="C36" t="s">
        <v>3211</v>
      </c>
    </row>
    <row r="37" spans="1:5" x14ac:dyDescent="0.25">
      <c r="A37" s="1" t="s">
        <v>840</v>
      </c>
      <c r="B37" s="3" t="s">
        <v>3212</v>
      </c>
      <c r="C37" t="s">
        <v>3213</v>
      </c>
    </row>
    <row r="38" spans="1:5" x14ac:dyDescent="0.25">
      <c r="A38" s="1" t="s">
        <v>841</v>
      </c>
      <c r="B38" s="3" t="s">
        <v>3214</v>
      </c>
      <c r="C38" t="s">
        <v>3215</v>
      </c>
    </row>
    <row r="39" spans="1:5" x14ac:dyDescent="0.25">
      <c r="A39" s="1" t="s">
        <v>842</v>
      </c>
      <c r="B39" s="3" t="s">
        <v>3216</v>
      </c>
      <c r="C39" t="s">
        <v>3217</v>
      </c>
    </row>
    <row r="40" spans="1:5" x14ac:dyDescent="0.25">
      <c r="A40" s="1" t="s">
        <v>775</v>
      </c>
      <c r="B40" s="3" t="s">
        <v>3091</v>
      </c>
      <c r="C40" t="s">
        <v>3092</v>
      </c>
      <c r="E40" t="s">
        <v>3093</v>
      </c>
    </row>
    <row r="41" spans="1:5" x14ac:dyDescent="0.25">
      <c r="A41" s="1" t="s">
        <v>776</v>
      </c>
      <c r="B41" s="3" t="s">
        <v>3094</v>
      </c>
      <c r="C41" t="s">
        <v>3095</v>
      </c>
      <c r="E41" t="s">
        <v>3096</v>
      </c>
    </row>
    <row r="42" spans="1:5" x14ac:dyDescent="0.25">
      <c r="A42" s="1" t="s">
        <v>777</v>
      </c>
      <c r="B42" s="3" t="s">
        <v>3097</v>
      </c>
      <c r="C42" t="s">
        <v>3098</v>
      </c>
      <c r="E42" t="s">
        <v>3099</v>
      </c>
    </row>
    <row r="43" spans="1:5" x14ac:dyDescent="0.25">
      <c r="A43" s="1" t="s">
        <v>778</v>
      </c>
      <c r="B43" s="3" t="s">
        <v>3100</v>
      </c>
      <c r="C43" t="s">
        <v>3101</v>
      </c>
      <c r="E43" t="s">
        <v>3102</v>
      </c>
    </row>
    <row r="44" spans="1:5" x14ac:dyDescent="0.25">
      <c r="A44" s="1" t="s">
        <v>779</v>
      </c>
      <c r="B44" s="3" t="s">
        <v>3103</v>
      </c>
      <c r="C44" t="s">
        <v>3104</v>
      </c>
      <c r="E44" t="s">
        <v>3105</v>
      </c>
    </row>
    <row r="45" spans="1:5" x14ac:dyDescent="0.25">
      <c r="A45" s="1" t="s">
        <v>780</v>
      </c>
      <c r="B45" s="3" t="s">
        <v>1744</v>
      </c>
      <c r="C45" t="s">
        <v>3106</v>
      </c>
      <c r="E45" t="s">
        <v>3107</v>
      </c>
    </row>
    <row r="46" spans="1:5" x14ac:dyDescent="0.25">
      <c r="A46" s="1" t="s">
        <v>781</v>
      </c>
      <c r="B46" s="3" t="s">
        <v>3108</v>
      </c>
      <c r="C46" t="s">
        <v>3109</v>
      </c>
      <c r="D46" t="s">
        <v>3110</v>
      </c>
    </row>
    <row r="47" spans="1:5" x14ac:dyDescent="0.25">
      <c r="A47" s="1" t="s">
        <v>843</v>
      </c>
      <c r="B47" s="3" t="s">
        <v>3218</v>
      </c>
      <c r="C47" t="s">
        <v>3219</v>
      </c>
    </row>
    <row r="48" spans="1:5" x14ac:dyDescent="0.25">
      <c r="A48" s="1" t="s">
        <v>782</v>
      </c>
      <c r="B48" s="3" t="s">
        <v>3111</v>
      </c>
      <c r="C48" t="s">
        <v>3112</v>
      </c>
    </row>
    <row r="49" spans="1:3" x14ac:dyDescent="0.25">
      <c r="A49" s="1" t="s">
        <v>783</v>
      </c>
      <c r="B49" s="3" t="s">
        <v>3113</v>
      </c>
      <c r="C49" t="s">
        <v>3114</v>
      </c>
    </row>
    <row r="50" spans="1:3" x14ac:dyDescent="0.25">
      <c r="A50" s="1" t="s">
        <v>784</v>
      </c>
      <c r="B50" s="3" t="s">
        <v>3115</v>
      </c>
      <c r="C50" t="s">
        <v>3116</v>
      </c>
    </row>
    <row r="51" spans="1:3" x14ac:dyDescent="0.25">
      <c r="A51" s="1" t="s">
        <v>785</v>
      </c>
      <c r="B51" s="3" t="s">
        <v>3117</v>
      </c>
      <c r="C51" t="s">
        <v>3118</v>
      </c>
    </row>
    <row r="52" spans="1:3" x14ac:dyDescent="0.25">
      <c r="A52" s="1" t="s">
        <v>786</v>
      </c>
      <c r="B52" s="3" t="s">
        <v>3119</v>
      </c>
      <c r="C52" t="s">
        <v>3120</v>
      </c>
    </row>
    <row r="53" spans="1:3" x14ac:dyDescent="0.25">
      <c r="A53" s="1" t="s">
        <v>844</v>
      </c>
      <c r="B53" s="3" t="s">
        <v>3220</v>
      </c>
      <c r="C53" t="s">
        <v>3221</v>
      </c>
    </row>
    <row r="54" spans="1:3" x14ac:dyDescent="0.25">
      <c r="A54" s="1" t="s">
        <v>845</v>
      </c>
      <c r="B54" s="3" t="s">
        <v>3222</v>
      </c>
      <c r="C54" t="s">
        <v>3223</v>
      </c>
    </row>
    <row r="55" spans="1:3" x14ac:dyDescent="0.25">
      <c r="A55" s="1" t="s">
        <v>846</v>
      </c>
      <c r="B55" s="3" t="s">
        <v>3224</v>
      </c>
      <c r="C55" t="s">
        <v>3225</v>
      </c>
    </row>
    <row r="56" spans="1:3" x14ac:dyDescent="0.25">
      <c r="A56" s="1" t="s">
        <v>847</v>
      </c>
      <c r="B56" s="3" t="s">
        <v>3226</v>
      </c>
      <c r="C56" t="s">
        <v>3227</v>
      </c>
    </row>
    <row r="57" spans="1:3" x14ac:dyDescent="0.25">
      <c r="A57" s="1" t="s">
        <v>730</v>
      </c>
      <c r="B57" s="3" t="s">
        <v>3015</v>
      </c>
      <c r="C57" t="s">
        <v>3016</v>
      </c>
    </row>
    <row r="58" spans="1:3" x14ac:dyDescent="0.25">
      <c r="A58" s="1" t="s">
        <v>731</v>
      </c>
      <c r="B58" s="3" t="s">
        <v>3017</v>
      </c>
      <c r="C58" t="s">
        <v>3018</v>
      </c>
    </row>
    <row r="59" spans="1:3" x14ac:dyDescent="0.25">
      <c r="A59" s="1" t="s">
        <v>848</v>
      </c>
      <c r="B59" s="3" t="s">
        <v>3228</v>
      </c>
      <c r="C59" t="s">
        <v>3229</v>
      </c>
    </row>
    <row r="60" spans="1:3" x14ac:dyDescent="0.25">
      <c r="A60" s="1" t="s">
        <v>849</v>
      </c>
      <c r="B60" s="3" t="s">
        <v>3230</v>
      </c>
      <c r="C60" t="s">
        <v>3231</v>
      </c>
    </row>
    <row r="61" spans="1:3" x14ac:dyDescent="0.25">
      <c r="A61" s="1" t="s">
        <v>850</v>
      </c>
      <c r="B61" s="3" t="s">
        <v>3232</v>
      </c>
      <c r="C61" t="s">
        <v>3233</v>
      </c>
    </row>
    <row r="62" spans="1:3" x14ac:dyDescent="0.25">
      <c r="A62" s="1" t="s">
        <v>851</v>
      </c>
      <c r="B62" s="3" t="s">
        <v>3234</v>
      </c>
      <c r="C62" t="s">
        <v>3235</v>
      </c>
    </row>
    <row r="63" spans="1:3" x14ac:dyDescent="0.25">
      <c r="A63" s="1" t="s">
        <v>852</v>
      </c>
      <c r="B63" s="3" t="s">
        <v>3236</v>
      </c>
      <c r="C63" t="s">
        <v>3237</v>
      </c>
    </row>
    <row r="64" spans="1:3" x14ac:dyDescent="0.25">
      <c r="A64" s="1" t="s">
        <v>853</v>
      </c>
      <c r="B64" s="3" t="s">
        <v>3238</v>
      </c>
      <c r="C64" t="s">
        <v>3239</v>
      </c>
    </row>
    <row r="65" spans="1:4" x14ac:dyDescent="0.25">
      <c r="A65" s="1" t="s">
        <v>854</v>
      </c>
      <c r="B65" s="3" t="s">
        <v>3240</v>
      </c>
      <c r="C65" t="s">
        <v>3241</v>
      </c>
    </row>
    <row r="66" spans="1:4" x14ac:dyDescent="0.25">
      <c r="A66" s="1" t="s">
        <v>855</v>
      </c>
      <c r="B66" s="3" t="s">
        <v>3242</v>
      </c>
      <c r="C66" t="s">
        <v>3243</v>
      </c>
    </row>
    <row r="67" spans="1:4" x14ac:dyDescent="0.25">
      <c r="A67" s="1" t="s">
        <v>856</v>
      </c>
      <c r="B67" s="3" t="s">
        <v>3244</v>
      </c>
      <c r="C67" t="s">
        <v>3245</v>
      </c>
    </row>
    <row r="68" spans="1:4" x14ac:dyDescent="0.25">
      <c r="A68" s="1" t="s">
        <v>597</v>
      </c>
      <c r="B68" s="3" t="s">
        <v>2488</v>
      </c>
      <c r="C68" t="s">
        <v>2489</v>
      </c>
    </row>
    <row r="69" spans="1:4" x14ac:dyDescent="0.25">
      <c r="A69" s="1" t="s">
        <v>598</v>
      </c>
      <c r="B69" s="3" t="s">
        <v>2490</v>
      </c>
      <c r="C69" t="s">
        <v>2491</v>
      </c>
      <c r="D69" t="s">
        <v>2492</v>
      </c>
    </row>
  </sheetData>
  <hyperlinks>
    <hyperlink ref="A2" r:id="rId1" display="https://www.genome.jp/dbget-bin/www_bget?hsa:3101"/>
    <hyperlink ref="A3" r:id="rId2" display="https://www.genome.jp/dbget-bin/www_bget?hsa:3098"/>
    <hyperlink ref="A4" r:id="rId3" display="https://www.genome.jp/dbget-bin/www_bget?hsa:3099"/>
    <hyperlink ref="A5" r:id="rId4" display="https://www.genome.jp/dbget-bin/www_bget?hsa:80201"/>
    <hyperlink ref="A6" r:id="rId5" display="https://www.genome.jp/dbget-bin/www_bget?hsa:2645"/>
    <hyperlink ref="A7" r:id="rId6" display="https://www.genome.jp/dbget-bin/www_bget?hsa:2821"/>
    <hyperlink ref="A8" r:id="rId7" display="https://www.genome.jp/dbget-bin/www_bget?hsa:5213"/>
    <hyperlink ref="A9" r:id="rId8" display="https://www.genome.jp/dbget-bin/www_bget?hsa:5214"/>
    <hyperlink ref="A10" r:id="rId9" display="https://www.genome.jp/dbget-bin/www_bget?hsa:5211"/>
    <hyperlink ref="A11" r:id="rId10" display="https://www.genome.jp/dbget-bin/www_bget?hsa:2203"/>
    <hyperlink ref="A12" r:id="rId11" display="https://www.genome.jp/dbget-bin/www_bget?hsa:8789"/>
    <hyperlink ref="A13" r:id="rId12" display="https://www.genome.jp/dbget-bin/www_bget?hsa:230"/>
    <hyperlink ref="A14" r:id="rId13" display="https://www.genome.jp/dbget-bin/www_bget?hsa:226"/>
    <hyperlink ref="A15" r:id="rId14" display="https://www.genome.jp/dbget-bin/www_bget?hsa:229"/>
    <hyperlink ref="A16" r:id="rId15" display="https://www.genome.jp/dbget-bin/www_bget?hsa:7167"/>
    <hyperlink ref="A17" r:id="rId16" display="https://www.genome.jp/dbget-bin/www_bget?hsa:2597"/>
    <hyperlink ref="A18" r:id="rId17" display="https://www.genome.jp/dbget-bin/www_bget?hsa:26330"/>
    <hyperlink ref="A19" r:id="rId18" display="https://www.genome.jp/dbget-bin/www_bget?hsa:5232"/>
    <hyperlink ref="A20" r:id="rId19" display="https://www.genome.jp/dbget-bin/www_bget?hsa:5230"/>
    <hyperlink ref="A21" r:id="rId20" display="https://www.genome.jp/dbget-bin/www_bget?hsa:5223"/>
    <hyperlink ref="A22" r:id="rId21" display="https://www.genome.jp/dbget-bin/www_bget?hsa:5224"/>
    <hyperlink ref="A23" r:id="rId22" display="https://www.genome.jp/dbget-bin/www_bget?hsa:441531"/>
    <hyperlink ref="A24" r:id="rId23" display="https://www.genome.jp/dbget-bin/www_bget?hsa:2027"/>
    <hyperlink ref="A25" r:id="rId24" display="https://www.genome.jp/dbget-bin/www_bget?hsa:2026"/>
    <hyperlink ref="A26" r:id="rId25" display="https://www.genome.jp/dbget-bin/www_bget?hsa:2023"/>
    <hyperlink ref="A27" r:id="rId26" display="https://www.genome.jp/dbget-bin/www_bget?hsa:387712"/>
    <hyperlink ref="A28" r:id="rId27" display="https://www.genome.jp/dbget-bin/www_bget?hsa:5315"/>
    <hyperlink ref="A29" r:id="rId28" display="https://www.genome.jp/dbget-bin/www_bget?hsa:5313"/>
    <hyperlink ref="A30" r:id="rId29" display="https://www.genome.jp/dbget-bin/www_bget?hsa:5161"/>
    <hyperlink ref="A31" r:id="rId30" display="https://www.genome.jp/dbget-bin/www_bget?hsa:5160"/>
    <hyperlink ref="A32" r:id="rId31" display="https://www.genome.jp/dbget-bin/www_bget?hsa:5162"/>
    <hyperlink ref="A33" r:id="rId32" display="https://www.genome.jp/dbget-bin/www_bget?hsa:1737"/>
    <hyperlink ref="A34" r:id="rId33" display="https://www.genome.jp/dbget-bin/www_bget?hsa:1738"/>
    <hyperlink ref="A35" r:id="rId34" display="https://www.genome.jp/dbget-bin/www_bget?hsa:160287"/>
    <hyperlink ref="A36" r:id="rId35" display="https://www.genome.jp/dbget-bin/www_bget?hsa:92483"/>
    <hyperlink ref="A37" r:id="rId36" display="https://www.genome.jp/dbget-bin/www_bget?hsa:3939"/>
    <hyperlink ref="A38" r:id="rId37" display="https://www.genome.jp/dbget-bin/www_bget?hsa:3945"/>
    <hyperlink ref="A39" r:id="rId38" display="https://www.genome.jp/dbget-bin/www_bget?hsa:3948"/>
    <hyperlink ref="A40" r:id="rId39" display="https://www.genome.jp/dbget-bin/www_bget?hsa:124"/>
    <hyperlink ref="A41" r:id="rId40" display="https://www.genome.jp/dbget-bin/www_bget?hsa:125"/>
    <hyperlink ref="A42" r:id="rId41" display="https://www.genome.jp/dbget-bin/www_bget?hsa:126"/>
    <hyperlink ref="A43" r:id="rId42" display="https://www.genome.jp/dbget-bin/www_bget?hsa:131"/>
    <hyperlink ref="A44" r:id="rId43" display="https://www.genome.jp/dbget-bin/www_bget?hsa:127"/>
    <hyperlink ref="A45" r:id="rId44" display="https://www.genome.jp/dbget-bin/www_bget?hsa:128"/>
    <hyperlink ref="A46" r:id="rId45" display="https://www.genome.jp/dbget-bin/www_bget?hsa:130"/>
    <hyperlink ref="A47" r:id="rId46" display="https://www.genome.jp/dbget-bin/www_bget?hsa:10327"/>
    <hyperlink ref="A48" r:id="rId47" display="https://www.genome.jp/dbget-bin/www_bget?hsa:217"/>
    <hyperlink ref="A49" r:id="rId48" display="https://www.genome.jp/dbget-bin/www_bget?hsa:224"/>
    <hyperlink ref="A50" r:id="rId49" display="https://www.genome.jp/dbget-bin/www_bget?hsa:219"/>
    <hyperlink ref="A51" r:id="rId50" display="https://www.genome.jp/dbget-bin/www_bget?hsa:501"/>
    <hyperlink ref="A52" r:id="rId51" display="https://www.genome.jp/dbget-bin/www_bget?hsa:223"/>
    <hyperlink ref="A53" r:id="rId52" display="https://www.genome.jp/dbget-bin/www_bget?hsa:221"/>
    <hyperlink ref="A54" r:id="rId53" display="https://www.genome.jp/dbget-bin/www_bget?hsa:222"/>
    <hyperlink ref="A55" r:id="rId54" display="https://www.genome.jp/dbget-bin/www_bget?hsa:220"/>
    <hyperlink ref="A56" r:id="rId55" display="https://www.genome.jp/dbget-bin/www_bget?hsa:218"/>
    <hyperlink ref="A57" r:id="rId56" display="https://www.genome.jp/dbget-bin/www_bget?hsa:84532"/>
    <hyperlink ref="A58" r:id="rId57" display="https://www.genome.jp/dbget-bin/www_bget?hsa:55902"/>
    <hyperlink ref="A59" r:id="rId58" display="https://www.genome.jp/dbget-bin/www_bget?hsa:130589"/>
    <hyperlink ref="A60" r:id="rId59" display="https://www.genome.jp/dbget-bin/www_bget?hsa:5236"/>
    <hyperlink ref="A61" r:id="rId60" display="https://www.genome.jp/dbget-bin/www_bget?hsa:55276"/>
    <hyperlink ref="A62" r:id="rId61" display="https://www.genome.jp/dbget-bin/www_bget?hsa:2538"/>
    <hyperlink ref="A63" r:id="rId62" display="https://www.genome.jp/dbget-bin/www_bget?hsa:57818"/>
    <hyperlink ref="A64" r:id="rId63" display="https://www.genome.jp/dbget-bin/www_bget?hsa:92579"/>
    <hyperlink ref="A65" r:id="rId64" display="https://www.genome.jp/dbget-bin/www_bget?hsa:83440"/>
    <hyperlink ref="A66" r:id="rId65" display="https://www.genome.jp/dbget-bin/www_bget?hsa:669"/>
    <hyperlink ref="A67" r:id="rId66" display="https://www.genome.jp/dbget-bin/www_bget?hsa:9562"/>
    <hyperlink ref="A68" r:id="rId67" display="https://www.genome.jp/dbget-bin/www_bget?hsa:5105"/>
    <hyperlink ref="A69" r:id="rId68" display="https://www.genome.jp/dbget-bin/www_bget?hsa:5106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" sqref="B2:B28"/>
    </sheetView>
  </sheetViews>
  <sheetFormatPr defaultRowHeight="15" x14ac:dyDescent="0.25"/>
  <sheetData>
    <row r="1" spans="1:4" x14ac:dyDescent="0.25">
      <c r="A1" t="s">
        <v>46</v>
      </c>
    </row>
    <row r="2" spans="1:4" x14ac:dyDescent="0.25">
      <c r="A2" s="1" t="s">
        <v>755</v>
      </c>
      <c r="B2" s="3" t="s">
        <v>3055</v>
      </c>
      <c r="C2" t="s">
        <v>3056</v>
      </c>
    </row>
    <row r="3" spans="1:4" x14ac:dyDescent="0.25">
      <c r="A3" s="1" t="s">
        <v>756</v>
      </c>
      <c r="B3" s="3" t="s">
        <v>3057</v>
      </c>
      <c r="C3" t="s">
        <v>3058</v>
      </c>
    </row>
    <row r="4" spans="1:4" x14ac:dyDescent="0.25">
      <c r="A4" s="1" t="s">
        <v>757</v>
      </c>
      <c r="B4" s="3" t="s">
        <v>3059</v>
      </c>
      <c r="C4" t="s">
        <v>3060</v>
      </c>
    </row>
    <row r="5" spans="1:4" x14ac:dyDescent="0.25">
      <c r="A5" s="1" t="s">
        <v>758</v>
      </c>
      <c r="B5" s="3" t="s">
        <v>511</v>
      </c>
      <c r="C5" t="s">
        <v>3061</v>
      </c>
    </row>
    <row r="6" spans="1:4" x14ac:dyDescent="0.25">
      <c r="A6" s="1" t="s">
        <v>760</v>
      </c>
      <c r="B6" s="3" t="s">
        <v>3063</v>
      </c>
      <c r="C6" t="s">
        <v>2811</v>
      </c>
      <c r="D6" t="s">
        <v>3064</v>
      </c>
    </row>
    <row r="7" spans="1:4" x14ac:dyDescent="0.25">
      <c r="A7" s="1" t="s">
        <v>857</v>
      </c>
      <c r="B7" s="3" t="s">
        <v>3010</v>
      </c>
      <c r="C7" t="s">
        <v>3246</v>
      </c>
    </row>
    <row r="8" spans="1:4" x14ac:dyDescent="0.25">
      <c r="A8" s="1" t="s">
        <v>858</v>
      </c>
      <c r="B8" s="3" t="s">
        <v>3247</v>
      </c>
      <c r="C8" t="s">
        <v>3248</v>
      </c>
    </row>
    <row r="9" spans="1:4" x14ac:dyDescent="0.25">
      <c r="A9" s="1" t="s">
        <v>859</v>
      </c>
      <c r="B9" s="3" t="s">
        <v>3249</v>
      </c>
      <c r="C9" t="s">
        <v>3250</v>
      </c>
    </row>
    <row r="10" spans="1:4" x14ac:dyDescent="0.25">
      <c r="A10" s="1" t="s">
        <v>860</v>
      </c>
      <c r="B10" s="3" t="s">
        <v>3251</v>
      </c>
      <c r="C10" t="s">
        <v>3252</v>
      </c>
    </row>
    <row r="11" spans="1:4" x14ac:dyDescent="0.25">
      <c r="A11" s="1" t="s">
        <v>861</v>
      </c>
      <c r="B11" s="3" t="s">
        <v>3253</v>
      </c>
      <c r="C11" t="s">
        <v>3254</v>
      </c>
    </row>
    <row r="12" spans="1:4" x14ac:dyDescent="0.25">
      <c r="A12" s="1" t="s">
        <v>862</v>
      </c>
      <c r="B12" s="3" t="s">
        <v>3255</v>
      </c>
      <c r="C12" t="s">
        <v>3256</v>
      </c>
    </row>
    <row r="13" spans="1:4" x14ac:dyDescent="0.25">
      <c r="A13" s="1" t="s">
        <v>863</v>
      </c>
      <c r="B13" s="3" t="s">
        <v>3257</v>
      </c>
      <c r="C13" t="s">
        <v>3258</v>
      </c>
    </row>
    <row r="14" spans="1:4" x14ac:dyDescent="0.25">
      <c r="A14" s="1" t="s">
        <v>864</v>
      </c>
      <c r="B14" s="3" t="s">
        <v>3259</v>
      </c>
      <c r="C14" t="s">
        <v>3260</v>
      </c>
    </row>
    <row r="15" spans="1:4" x14ac:dyDescent="0.25">
      <c r="A15" s="1" t="s">
        <v>865</v>
      </c>
      <c r="B15" s="3" t="s">
        <v>3261</v>
      </c>
      <c r="C15" t="s">
        <v>3262</v>
      </c>
    </row>
    <row r="16" spans="1:4" x14ac:dyDescent="0.25">
      <c r="A16" s="1" t="s">
        <v>866</v>
      </c>
      <c r="B16" s="3" t="s">
        <v>3263</v>
      </c>
      <c r="C16" t="s">
        <v>3264</v>
      </c>
    </row>
    <row r="17" spans="1:4" x14ac:dyDescent="0.25">
      <c r="A17" s="1" t="s">
        <v>867</v>
      </c>
      <c r="B17" s="3" t="s">
        <v>3011</v>
      </c>
      <c r="C17" t="s">
        <v>3265</v>
      </c>
    </row>
    <row r="18" spans="1:4" x14ac:dyDescent="0.25">
      <c r="A18" s="1" t="s">
        <v>868</v>
      </c>
      <c r="B18" s="3" t="s">
        <v>3266</v>
      </c>
      <c r="C18" t="s">
        <v>3267</v>
      </c>
    </row>
    <row r="19" spans="1:4" x14ac:dyDescent="0.25">
      <c r="A19" s="1" t="s">
        <v>869</v>
      </c>
      <c r="B19" s="3" t="s">
        <v>3014</v>
      </c>
      <c r="C19" t="s">
        <v>3268</v>
      </c>
    </row>
    <row r="20" spans="1:4" x14ac:dyDescent="0.25">
      <c r="A20" s="1" t="s">
        <v>870</v>
      </c>
      <c r="B20" s="3" t="s">
        <v>3269</v>
      </c>
      <c r="C20" t="s">
        <v>3270</v>
      </c>
    </row>
    <row r="21" spans="1:4" x14ac:dyDescent="0.25">
      <c r="A21" s="1" t="s">
        <v>871</v>
      </c>
      <c r="B21" s="3" t="s">
        <v>3271</v>
      </c>
      <c r="C21" t="s">
        <v>3272</v>
      </c>
    </row>
    <row r="22" spans="1:4" x14ac:dyDescent="0.25">
      <c r="A22" s="1" t="s">
        <v>872</v>
      </c>
      <c r="B22" s="3" t="s">
        <v>3273</v>
      </c>
      <c r="C22" t="s">
        <v>3274</v>
      </c>
      <c r="D22" t="s">
        <v>3275</v>
      </c>
    </row>
    <row r="23" spans="1:4" x14ac:dyDescent="0.25">
      <c r="A23" s="1" t="s">
        <v>873</v>
      </c>
      <c r="B23" s="3" t="s">
        <v>3276</v>
      </c>
      <c r="C23" t="s">
        <v>3277</v>
      </c>
    </row>
    <row r="24" spans="1:4" x14ac:dyDescent="0.25">
      <c r="A24" s="1" t="s">
        <v>874</v>
      </c>
      <c r="B24" s="3" t="s">
        <v>3278</v>
      </c>
      <c r="C24" t="s">
        <v>3279</v>
      </c>
    </row>
    <row r="25" spans="1:4" x14ac:dyDescent="0.25">
      <c r="A25" s="1" t="s">
        <v>875</v>
      </c>
      <c r="B25" s="3" t="s">
        <v>3280</v>
      </c>
      <c r="C25" t="s">
        <v>3281</v>
      </c>
    </row>
    <row r="26" spans="1:4" x14ac:dyDescent="0.25">
      <c r="A26" s="1" t="s">
        <v>876</v>
      </c>
      <c r="B26" s="3" t="s">
        <v>3282</v>
      </c>
      <c r="C26" t="s">
        <v>3283</v>
      </c>
    </row>
    <row r="27" spans="1:4" x14ac:dyDescent="0.25">
      <c r="A27" s="1" t="s">
        <v>877</v>
      </c>
      <c r="B27" s="3" t="s">
        <v>3284</v>
      </c>
      <c r="C27" t="s">
        <v>3285</v>
      </c>
    </row>
    <row r="28" spans="1:4" x14ac:dyDescent="0.25">
      <c r="A28" s="1" t="s">
        <v>878</v>
      </c>
      <c r="B28" s="3" t="s">
        <v>3286</v>
      </c>
      <c r="C28" t="s">
        <v>3287</v>
      </c>
    </row>
  </sheetData>
  <hyperlinks>
    <hyperlink ref="A2" r:id="rId1" display="https://www.genome.jp/dbget-bin/www_bget?hsa:10449"/>
    <hyperlink ref="A3" r:id="rId2" display="https://www.genome.jp/dbget-bin/www_bget?hsa:3032"/>
    <hyperlink ref="A4" r:id="rId3" display="https://www.genome.jp/dbget-bin/www_bget?hsa:3033"/>
    <hyperlink ref="A5" r:id="rId4" display="https://www.genome.jp/dbget-bin/www_bget?hsa:3030"/>
    <hyperlink ref="A6" r:id="rId5" display="https://www.genome.jp/dbget-bin/www_bget?hsa:1892"/>
    <hyperlink ref="A7" r:id="rId6" display="https://www.genome.jp/dbget-bin/www_bget?hsa:51102"/>
    <hyperlink ref="A8" r:id="rId7" display="https://www.genome.jp/dbget-bin/www_bget?hsa:5538"/>
    <hyperlink ref="A9" r:id="rId8" display="https://www.genome.jp/dbget-bin/www_bget?hsa:9374"/>
    <hyperlink ref="A10" r:id="rId9" display="https://www.genome.jp/dbget-bin/www_bget?hsa:64834"/>
    <hyperlink ref="A11" r:id="rId10" display="https://www.genome.jp/dbget-bin/www_bget?hsa:54898"/>
    <hyperlink ref="A12" r:id="rId11" display="https://www.genome.jp/dbget-bin/www_bget?hsa:83401"/>
    <hyperlink ref="A13" r:id="rId12" display="https://www.genome.jp/dbget-bin/www_bget?hsa:6785"/>
    <hyperlink ref="A14" r:id="rId13" display="https://www.genome.jp/dbget-bin/www_bget?hsa:60481"/>
    <hyperlink ref="A15" r:id="rId14" display="https://www.genome.jp/dbget-bin/www_bget?hsa:79071"/>
    <hyperlink ref="A16" r:id="rId15" display="https://www.genome.jp/dbget-bin/www_bget?hsa:79993"/>
    <hyperlink ref="A17" r:id="rId16" display="https://www.genome.jp/dbget-bin/www_bget?hsa:51144"/>
    <hyperlink ref="A18" r:id="rId17" display="https://www.genome.jp/dbget-bin/www_bget?hsa:201562"/>
    <hyperlink ref="A19" r:id="rId18" display="https://www.genome.jp/dbget-bin/www_bget?hsa:9200"/>
    <hyperlink ref="A20" r:id="rId19" display="https://www.genome.jp/dbget-bin/www_bget?hsa:401494"/>
    <hyperlink ref="A21" r:id="rId20" display="https://www.genome.jp/dbget-bin/www_bget?hsa:51495"/>
    <hyperlink ref="A22" r:id="rId21" display="https://www.genome.jp/dbget-bin/www_bget?hsa:9524"/>
    <hyperlink ref="A23" r:id="rId22" display="https://www.genome.jp/dbget-bin/www_bget?hsa:122970"/>
    <hyperlink ref="A24" r:id="rId23" display="https://www.genome.jp/dbget-bin/www_bget?hsa:10965"/>
    <hyperlink ref="A25" r:id="rId24" display="https://www.genome.jp/dbget-bin/www_bget?hsa:641371"/>
    <hyperlink ref="A26" r:id="rId25" display="https://www.genome.jp/dbget-bin/www_bget?hsa:11332"/>
    <hyperlink ref="A27" r:id="rId26" display="https://www.genome.jp/dbget-bin/www_bget?hsa:117145"/>
    <hyperlink ref="A28" r:id="rId27" display="https://www.genome.jp/dbget-bin/www_bget?hsa:28448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1"/>
  <sheetViews>
    <sheetView workbookViewId="0">
      <selection activeCell="G4" sqref="G4"/>
    </sheetView>
  </sheetViews>
  <sheetFormatPr defaultRowHeight="15" x14ac:dyDescent="0.25"/>
  <sheetData>
    <row r="1" spans="1:5" x14ac:dyDescent="0.25">
      <c r="A1" t="s">
        <v>3799</v>
      </c>
    </row>
    <row r="2" spans="1:5" ht="15.75" x14ac:dyDescent="0.25">
      <c r="A2" s="18" t="s">
        <v>1046</v>
      </c>
    </row>
    <row r="3" spans="1:5" ht="15.75" x14ac:dyDescent="0.25">
      <c r="A3" s="18" t="s">
        <v>1068</v>
      </c>
    </row>
    <row r="4" spans="1:5" ht="15.75" x14ac:dyDescent="0.25">
      <c r="A4" s="18" t="s">
        <v>1072</v>
      </c>
    </row>
    <row r="5" spans="1:5" ht="15.75" x14ac:dyDescent="0.25">
      <c r="A5" s="18" t="s">
        <v>1074</v>
      </c>
    </row>
    <row r="6" spans="1:5" ht="15.75" x14ac:dyDescent="0.25">
      <c r="A6" s="17" t="s">
        <v>1076</v>
      </c>
    </row>
    <row r="7" spans="1:5" ht="15.75" x14ac:dyDescent="0.25">
      <c r="A7" s="17" t="s">
        <v>1078</v>
      </c>
    </row>
    <row r="8" spans="1:5" ht="15.75" x14ac:dyDescent="0.25">
      <c r="A8" s="17" t="s">
        <v>1080</v>
      </c>
    </row>
    <row r="9" spans="1:5" ht="15.75" x14ac:dyDescent="0.25">
      <c r="A9" s="17" t="s">
        <v>1082</v>
      </c>
      <c r="E9" s="17"/>
    </row>
    <row r="10" spans="1:5" ht="15.75" x14ac:dyDescent="0.25">
      <c r="A10" s="17" t="s">
        <v>1084</v>
      </c>
      <c r="E10" s="17"/>
    </row>
    <row r="11" spans="1:5" ht="15.75" x14ac:dyDescent="0.25">
      <c r="A11" s="17" t="s">
        <v>1088</v>
      </c>
      <c r="E11" s="17"/>
    </row>
    <row r="12" spans="1:5" ht="15.75" x14ac:dyDescent="0.25">
      <c r="A12" s="17" t="s">
        <v>1090</v>
      </c>
      <c r="E12" s="17"/>
    </row>
    <row r="13" spans="1:5" ht="15.75" x14ac:dyDescent="0.25">
      <c r="A13" s="17" t="s">
        <v>1092</v>
      </c>
      <c r="E13" s="17"/>
    </row>
    <row r="14" spans="1:5" ht="15.75" x14ac:dyDescent="0.25">
      <c r="A14" s="17" t="s">
        <v>1094</v>
      </c>
      <c r="E14" s="17"/>
    </row>
    <row r="15" spans="1:5" ht="15.75" x14ac:dyDescent="0.25">
      <c r="A15" s="17" t="s">
        <v>1096</v>
      </c>
      <c r="E15" s="17"/>
    </row>
    <row r="16" spans="1:5" ht="31.5" x14ac:dyDescent="0.25">
      <c r="A16" s="17" t="s">
        <v>1098</v>
      </c>
      <c r="E16" s="17"/>
    </row>
    <row r="17" spans="1:5" ht="31.5" x14ac:dyDescent="0.25">
      <c r="A17" s="17" t="s">
        <v>1100</v>
      </c>
      <c r="E17" s="17"/>
    </row>
    <row r="18" spans="1:5" ht="31.5" x14ac:dyDescent="0.25">
      <c r="A18" s="17" t="s">
        <v>1102</v>
      </c>
      <c r="E18" s="17"/>
    </row>
    <row r="19" spans="1:5" ht="31.5" x14ac:dyDescent="0.25">
      <c r="A19" s="17" t="s">
        <v>1104</v>
      </c>
      <c r="E19" s="17"/>
    </row>
    <row r="20" spans="1:5" ht="31.5" x14ac:dyDescent="0.25">
      <c r="A20" s="17" t="s">
        <v>1106</v>
      </c>
      <c r="E20" s="17"/>
    </row>
    <row r="21" spans="1:5" ht="15.75" x14ac:dyDescent="0.25">
      <c r="A21" s="17" t="s">
        <v>1108</v>
      </c>
      <c r="E21" s="17"/>
    </row>
    <row r="22" spans="1:5" ht="15.75" x14ac:dyDescent="0.25">
      <c r="A22" s="17" t="s">
        <v>1110</v>
      </c>
      <c r="E22" s="17"/>
    </row>
    <row r="23" spans="1:5" ht="15.75" x14ac:dyDescent="0.25">
      <c r="A23" s="17" t="s">
        <v>1112</v>
      </c>
      <c r="E23" s="17"/>
    </row>
    <row r="24" spans="1:5" ht="15.75" x14ac:dyDescent="0.25">
      <c r="A24" s="17" t="s">
        <v>1114</v>
      </c>
      <c r="E24" s="17"/>
    </row>
    <row r="25" spans="1:5" ht="15.75" x14ac:dyDescent="0.25">
      <c r="A25" s="17" t="s">
        <v>1116</v>
      </c>
      <c r="E25" s="17"/>
    </row>
    <row r="26" spans="1:5" ht="15.75" x14ac:dyDescent="0.25">
      <c r="A26" s="17" t="s">
        <v>1118</v>
      </c>
      <c r="E26" s="17"/>
    </row>
    <row r="27" spans="1:5" ht="15.75" x14ac:dyDescent="0.25">
      <c r="A27" s="17" t="s">
        <v>1120</v>
      </c>
      <c r="E27" s="17"/>
    </row>
    <row r="28" spans="1:5" ht="15.75" x14ac:dyDescent="0.25">
      <c r="A28" s="17" t="s">
        <v>1122</v>
      </c>
      <c r="E28" s="17"/>
    </row>
    <row r="29" spans="1:5" ht="15.75" x14ac:dyDescent="0.25">
      <c r="A29" s="17" t="s">
        <v>1124</v>
      </c>
      <c r="E29" s="17"/>
    </row>
    <row r="30" spans="1:5" ht="31.5" x14ac:dyDescent="0.25">
      <c r="A30" s="17" t="s">
        <v>1126</v>
      </c>
      <c r="E30" s="17"/>
    </row>
    <row r="31" spans="1:5" ht="31.5" x14ac:dyDescent="0.25">
      <c r="A31" s="17" t="s">
        <v>1128</v>
      </c>
      <c r="E31" s="17"/>
    </row>
    <row r="32" spans="1:5" ht="15.75" x14ac:dyDescent="0.25">
      <c r="A32" s="18" t="s">
        <v>1130</v>
      </c>
      <c r="E32" s="18"/>
    </row>
    <row r="33" spans="1:5" ht="15.75" x14ac:dyDescent="0.25">
      <c r="A33" s="18" t="s">
        <v>1132</v>
      </c>
      <c r="E33" s="18"/>
    </row>
    <row r="34" spans="1:5" ht="15.75" x14ac:dyDescent="0.25">
      <c r="A34" s="18" t="s">
        <v>1134</v>
      </c>
      <c r="E34" s="18"/>
    </row>
    <row r="35" spans="1:5" ht="15.75" x14ac:dyDescent="0.25">
      <c r="A35" s="17" t="s">
        <v>1136</v>
      </c>
      <c r="E35" s="17"/>
    </row>
    <row r="36" spans="1:5" ht="15.75" x14ac:dyDescent="0.25">
      <c r="A36" s="17" t="s">
        <v>1138</v>
      </c>
      <c r="E36" s="17"/>
    </row>
    <row r="37" spans="1:5" ht="15.75" x14ac:dyDescent="0.25">
      <c r="A37" s="17" t="s">
        <v>1140</v>
      </c>
      <c r="E37" s="17"/>
    </row>
    <row r="38" spans="1:5" ht="15.75" x14ac:dyDescent="0.25">
      <c r="A38" s="18" t="s">
        <v>1142</v>
      </c>
      <c r="E38" s="18"/>
    </row>
    <row r="39" spans="1:5" ht="15.75" x14ac:dyDescent="0.25">
      <c r="A39" s="18" t="s">
        <v>1144</v>
      </c>
      <c r="E39" s="18"/>
    </row>
    <row r="40" spans="1:5" ht="15.75" x14ac:dyDescent="0.25">
      <c r="A40" s="17" t="s">
        <v>1146</v>
      </c>
      <c r="E40" s="17"/>
    </row>
    <row r="41" spans="1:5" ht="15.75" x14ac:dyDescent="0.25">
      <c r="A41" s="17" t="s">
        <v>1148</v>
      </c>
      <c r="E41" s="17"/>
    </row>
    <row r="42" spans="1:5" ht="15.75" x14ac:dyDescent="0.25">
      <c r="A42" s="18" t="s">
        <v>537</v>
      </c>
      <c r="E42" s="18"/>
    </row>
    <row r="43" spans="1:5" ht="15.75" x14ac:dyDescent="0.25">
      <c r="A43" s="18" t="s">
        <v>538</v>
      </c>
      <c r="E43" s="18"/>
    </row>
    <row r="44" spans="1:5" ht="15.75" x14ac:dyDescent="0.25">
      <c r="A44" s="17" t="s">
        <v>539</v>
      </c>
      <c r="E44" s="17"/>
    </row>
    <row r="45" spans="1:5" ht="15.75" x14ac:dyDescent="0.25">
      <c r="A45" s="17" t="s">
        <v>540</v>
      </c>
      <c r="E45" s="17"/>
    </row>
    <row r="46" spans="1:5" ht="31.5" x14ac:dyDescent="0.25">
      <c r="A46" s="18" t="s">
        <v>1156</v>
      </c>
      <c r="E46" s="18"/>
    </row>
    <row r="47" spans="1:5" ht="15.75" x14ac:dyDescent="0.25">
      <c r="A47" s="17" t="s">
        <v>1158</v>
      </c>
      <c r="E47" s="17"/>
    </row>
    <row r="48" spans="1:5" ht="15.75" x14ac:dyDescent="0.25">
      <c r="A48" s="17" t="s">
        <v>1160</v>
      </c>
      <c r="E48" s="17"/>
    </row>
    <row r="49" spans="1:5" ht="15.75" x14ac:dyDescent="0.25">
      <c r="A49" s="17" t="s">
        <v>1162</v>
      </c>
      <c r="E49" s="17"/>
    </row>
    <row r="50" spans="1:5" ht="15.75" x14ac:dyDescent="0.25">
      <c r="A50" s="17" t="s">
        <v>1164</v>
      </c>
      <c r="E50" s="17"/>
    </row>
    <row r="51" spans="1:5" ht="15.75" x14ac:dyDescent="0.25">
      <c r="A51" s="17" t="s">
        <v>1166</v>
      </c>
      <c r="E51" s="17"/>
    </row>
    <row r="52" spans="1:5" ht="15.75" x14ac:dyDescent="0.25">
      <c r="A52" s="17" t="s">
        <v>1170</v>
      </c>
      <c r="E52" s="17"/>
    </row>
    <row r="53" spans="1:5" ht="15.75" x14ac:dyDescent="0.25">
      <c r="A53" s="17" t="s">
        <v>1172</v>
      </c>
      <c r="E53" s="17"/>
    </row>
    <row r="54" spans="1:5" ht="15.75" x14ac:dyDescent="0.25">
      <c r="A54" s="17" t="s">
        <v>1174</v>
      </c>
      <c r="E54" s="17"/>
    </row>
    <row r="55" spans="1:5" ht="15.75" x14ac:dyDescent="0.25">
      <c r="A55" s="17" t="s">
        <v>1176</v>
      </c>
      <c r="E55" s="17"/>
    </row>
    <row r="56" spans="1:5" ht="15.75" x14ac:dyDescent="0.25">
      <c r="A56" s="17" t="s">
        <v>1178</v>
      </c>
      <c r="E56" s="17"/>
    </row>
    <row r="57" spans="1:5" ht="15.75" x14ac:dyDescent="0.25">
      <c r="A57" s="18" t="s">
        <v>1180</v>
      </c>
      <c r="E57" s="18"/>
    </row>
    <row r="58" spans="1:5" ht="15.75" x14ac:dyDescent="0.25">
      <c r="A58" s="17" t="s">
        <v>1182</v>
      </c>
      <c r="E58" s="17"/>
    </row>
    <row r="59" spans="1:5" ht="15.75" x14ac:dyDescent="0.25">
      <c r="A59" s="17" t="s">
        <v>1184</v>
      </c>
      <c r="E59" s="17"/>
    </row>
    <row r="60" spans="1:5" ht="15.75" x14ac:dyDescent="0.25">
      <c r="A60" s="17" t="s">
        <v>1186</v>
      </c>
      <c r="E60" s="17"/>
    </row>
    <row r="61" spans="1:5" ht="15.75" x14ac:dyDescent="0.25">
      <c r="A61" s="17" t="s">
        <v>1188</v>
      </c>
      <c r="E61" s="17"/>
    </row>
    <row r="62" spans="1:5" ht="15.75" x14ac:dyDescent="0.25">
      <c r="A62" s="17" t="s">
        <v>1190</v>
      </c>
      <c r="E62" s="17"/>
    </row>
    <row r="63" spans="1:5" ht="15.75" x14ac:dyDescent="0.25">
      <c r="A63" s="17" t="s">
        <v>1192</v>
      </c>
      <c r="E63" s="17"/>
    </row>
    <row r="64" spans="1:5" ht="15.75" x14ac:dyDescent="0.25">
      <c r="A64" s="17" t="s">
        <v>1194</v>
      </c>
      <c r="E64" s="17"/>
    </row>
    <row r="65" spans="1:5" ht="15.75" x14ac:dyDescent="0.25">
      <c r="A65" s="17" t="s">
        <v>1196</v>
      </c>
      <c r="E65" s="17"/>
    </row>
    <row r="66" spans="1:5" ht="15.75" x14ac:dyDescent="0.25">
      <c r="A66" s="17" t="s">
        <v>1198</v>
      </c>
      <c r="E66" s="17"/>
    </row>
    <row r="67" spans="1:5" ht="15.75" x14ac:dyDescent="0.25">
      <c r="A67" s="17" t="s">
        <v>1200</v>
      </c>
      <c r="E67" s="17"/>
    </row>
    <row r="68" spans="1:5" ht="15.75" x14ac:dyDescent="0.25">
      <c r="A68" s="17" t="s">
        <v>1202</v>
      </c>
      <c r="E68" s="17"/>
    </row>
    <row r="69" spans="1:5" ht="15.75" x14ac:dyDescent="0.25">
      <c r="A69" s="17" t="s">
        <v>1204</v>
      </c>
      <c r="E69" s="17"/>
    </row>
    <row r="70" spans="1:5" ht="31.5" x14ac:dyDescent="0.25">
      <c r="A70" s="17" t="s">
        <v>1206</v>
      </c>
      <c r="E70" s="17"/>
    </row>
    <row r="71" spans="1:5" ht="15.75" x14ac:dyDescent="0.25">
      <c r="A71" s="17" t="s">
        <v>1208</v>
      </c>
      <c r="E71" s="17"/>
    </row>
    <row r="72" spans="1:5" ht="15.75" x14ac:dyDescent="0.25">
      <c r="A72" s="17" t="s">
        <v>1212</v>
      </c>
      <c r="E72" s="17"/>
    </row>
    <row r="73" spans="1:5" ht="15.75" x14ac:dyDescent="0.25">
      <c r="A73" s="17" t="s">
        <v>1214</v>
      </c>
      <c r="E73" s="17"/>
    </row>
    <row r="74" spans="1:5" ht="15.75" x14ac:dyDescent="0.25">
      <c r="A74" s="17" t="s">
        <v>1216</v>
      </c>
      <c r="E74" s="17"/>
    </row>
    <row r="75" spans="1:5" ht="15.75" x14ac:dyDescent="0.25">
      <c r="A75" s="17" t="s">
        <v>1228</v>
      </c>
      <c r="E75" s="17"/>
    </row>
    <row r="76" spans="1:5" ht="15.75" x14ac:dyDescent="0.25">
      <c r="A76" s="17" t="s">
        <v>1244</v>
      </c>
      <c r="E76" s="17"/>
    </row>
    <row r="77" spans="1:5" ht="31.5" x14ac:dyDescent="0.25">
      <c r="A77" s="18" t="s">
        <v>1246</v>
      </c>
      <c r="E77" s="18"/>
    </row>
    <row r="78" spans="1:5" ht="15.75" x14ac:dyDescent="0.25">
      <c r="A78" s="18" t="s">
        <v>1260</v>
      </c>
      <c r="E78" s="18"/>
    </row>
    <row r="79" spans="1:5" ht="15.75" x14ac:dyDescent="0.25">
      <c r="A79" s="17" t="s">
        <v>1262</v>
      </c>
      <c r="E79" s="17"/>
    </row>
    <row r="80" spans="1:5" ht="15.75" x14ac:dyDescent="0.25">
      <c r="A80" s="17" t="s">
        <v>1288</v>
      </c>
      <c r="E80" s="17"/>
    </row>
    <row r="81" spans="1:5" ht="15.75" x14ac:dyDescent="0.25">
      <c r="A81" s="17" t="s">
        <v>1290</v>
      </c>
      <c r="E81" s="17"/>
    </row>
    <row r="82" spans="1:5" x14ac:dyDescent="0.25">
      <c r="A82" t="s">
        <v>493</v>
      </c>
    </row>
    <row r="83" spans="1:5" x14ac:dyDescent="0.25">
      <c r="A83" t="s">
        <v>1745</v>
      </c>
    </row>
    <row r="84" spans="1:5" x14ac:dyDescent="0.25">
      <c r="A84" t="s">
        <v>495</v>
      </c>
    </row>
    <row r="85" spans="1:5" x14ac:dyDescent="0.25">
      <c r="A85" t="s">
        <v>496</v>
      </c>
    </row>
    <row r="86" spans="1:5" x14ac:dyDescent="0.25">
      <c r="A86" t="s">
        <v>511</v>
      </c>
    </row>
    <row r="87" spans="1:5" x14ac:dyDescent="0.25">
      <c r="A87" t="s">
        <v>1747</v>
      </c>
    </row>
    <row r="88" spans="1:5" ht="15.75" x14ac:dyDescent="0.25">
      <c r="A88" s="21" t="s">
        <v>1809</v>
      </c>
      <c r="E88" s="21"/>
    </row>
    <row r="89" spans="1:5" ht="15.75" x14ac:dyDescent="0.25">
      <c r="A89" s="21" t="s">
        <v>1812</v>
      </c>
      <c r="E89" s="21"/>
    </row>
    <row r="90" spans="1:5" ht="15.75" x14ac:dyDescent="0.25">
      <c r="A90" s="21" t="s">
        <v>1814</v>
      </c>
      <c r="E90" s="21"/>
    </row>
    <row r="91" spans="1:5" ht="15.75" x14ac:dyDescent="0.25">
      <c r="A91" s="21" t="s">
        <v>1816</v>
      </c>
      <c r="E91" s="21"/>
    </row>
    <row r="92" spans="1:5" ht="15.75" x14ac:dyDescent="0.25">
      <c r="A92" s="21" t="s">
        <v>1818</v>
      </c>
      <c r="E92" s="21"/>
    </row>
    <row r="93" spans="1:5" ht="15.75" x14ac:dyDescent="0.25">
      <c r="A93" s="21" t="s">
        <v>1820</v>
      </c>
      <c r="E93" s="21"/>
    </row>
    <row r="94" spans="1:5" ht="15.75" x14ac:dyDescent="0.25">
      <c r="A94" s="21" t="s">
        <v>1822</v>
      </c>
      <c r="E94" s="21"/>
    </row>
    <row r="95" spans="1:5" ht="15.75" x14ac:dyDescent="0.25">
      <c r="A95" s="21" t="s">
        <v>1830</v>
      </c>
      <c r="E95" s="21"/>
    </row>
    <row r="96" spans="1:5" ht="15.75" x14ac:dyDescent="0.25">
      <c r="A96" s="21" t="s">
        <v>1832</v>
      </c>
      <c r="E96" s="21"/>
    </row>
    <row r="97" spans="1:5" ht="15.75" x14ac:dyDescent="0.25">
      <c r="A97" s="21" t="s">
        <v>1834</v>
      </c>
      <c r="E97" s="21"/>
    </row>
    <row r="98" spans="1:5" ht="15.75" x14ac:dyDescent="0.25">
      <c r="A98" s="20" t="s">
        <v>1836</v>
      </c>
      <c r="E98" s="20"/>
    </row>
    <row r="99" spans="1:5" ht="15.75" x14ac:dyDescent="0.25">
      <c r="A99" s="20" t="s">
        <v>1838</v>
      </c>
      <c r="E99" s="20"/>
    </row>
    <row r="100" spans="1:5" ht="15.75" x14ac:dyDescent="0.25">
      <c r="A100" s="20" t="s">
        <v>1840</v>
      </c>
      <c r="E100" s="20"/>
    </row>
    <row r="101" spans="1:5" ht="15.75" x14ac:dyDescent="0.25">
      <c r="A101" s="20" t="s">
        <v>1842</v>
      </c>
      <c r="E101" s="20"/>
    </row>
    <row r="102" spans="1:5" ht="15.75" x14ac:dyDescent="0.25">
      <c r="A102" s="20" t="s">
        <v>1844</v>
      </c>
      <c r="E102" s="20"/>
    </row>
    <row r="103" spans="1:5" ht="15.75" x14ac:dyDescent="0.25">
      <c r="A103" s="20" t="s">
        <v>1846</v>
      </c>
      <c r="E103" s="20"/>
    </row>
    <row r="104" spans="1:5" ht="31.5" x14ac:dyDescent="0.25">
      <c r="A104" s="20" t="s">
        <v>1848</v>
      </c>
      <c r="E104" s="20"/>
    </row>
    <row r="105" spans="1:5" ht="15.75" x14ac:dyDescent="0.25">
      <c r="A105" s="21" t="s">
        <v>1850</v>
      </c>
      <c r="E105" s="21"/>
    </row>
    <row r="106" spans="1:5" x14ac:dyDescent="0.25">
      <c r="A106" s="4" t="s">
        <v>1896</v>
      </c>
      <c r="E106" s="4"/>
    </row>
    <row r="107" spans="1:5" x14ac:dyDescent="0.25">
      <c r="A107" s="3" t="s">
        <v>2057</v>
      </c>
      <c r="E107" s="3"/>
    </row>
    <row r="108" spans="1:5" x14ac:dyDescent="0.25">
      <c r="A108" s="3" t="s">
        <v>2059</v>
      </c>
      <c r="E108" s="3"/>
    </row>
    <row r="109" spans="1:5" x14ac:dyDescent="0.25">
      <c r="A109" s="3" t="s">
        <v>2061</v>
      </c>
      <c r="E109" s="3"/>
    </row>
    <row r="110" spans="1:5" ht="30" x14ac:dyDescent="0.25">
      <c r="A110" s="4" t="s">
        <v>2067</v>
      </c>
      <c r="E110" s="4"/>
    </row>
    <row r="111" spans="1:5" ht="30" x14ac:dyDescent="0.25">
      <c r="A111" s="4" t="s">
        <v>2069</v>
      </c>
      <c r="E111" s="4"/>
    </row>
    <row r="112" spans="1:5" ht="30" x14ac:dyDescent="0.25">
      <c r="A112" s="4" t="s">
        <v>2071</v>
      </c>
      <c r="E112" s="4"/>
    </row>
    <row r="113" spans="1:5" ht="30" x14ac:dyDescent="0.25">
      <c r="A113" s="4" t="s">
        <v>2073</v>
      </c>
      <c r="E113" s="4"/>
    </row>
    <row r="114" spans="1:5" ht="30" x14ac:dyDescent="0.25">
      <c r="A114" s="4" t="s">
        <v>2075</v>
      </c>
      <c r="E114" s="4"/>
    </row>
    <row r="115" spans="1:5" ht="30" x14ac:dyDescent="0.25">
      <c r="A115" s="4" t="s">
        <v>2077</v>
      </c>
      <c r="E115" s="4"/>
    </row>
    <row r="116" spans="1:5" ht="30" x14ac:dyDescent="0.25">
      <c r="A116" s="4" t="s">
        <v>2079</v>
      </c>
      <c r="E116" s="4"/>
    </row>
    <row r="117" spans="1:5" x14ac:dyDescent="0.25">
      <c r="A117" s="3" t="s">
        <v>2081</v>
      </c>
      <c r="E117" s="3"/>
    </row>
    <row r="118" spans="1:5" x14ac:dyDescent="0.25">
      <c r="A118" s="4" t="s">
        <v>2083</v>
      </c>
      <c r="E118" s="4"/>
    </row>
    <row r="119" spans="1:5" x14ac:dyDescent="0.25">
      <c r="A119" s="4" t="s">
        <v>2085</v>
      </c>
      <c r="E119" s="4"/>
    </row>
    <row r="120" spans="1:5" x14ac:dyDescent="0.25">
      <c r="A120" s="4" t="s">
        <v>2087</v>
      </c>
      <c r="E120" s="4"/>
    </row>
    <row r="121" spans="1:5" x14ac:dyDescent="0.25">
      <c r="A121" s="4" t="s">
        <v>2089</v>
      </c>
      <c r="E121" s="4"/>
    </row>
    <row r="122" spans="1:5" x14ac:dyDescent="0.25">
      <c r="A122" s="4" t="s">
        <v>2091</v>
      </c>
      <c r="E122" s="4"/>
    </row>
    <row r="123" spans="1:5" x14ac:dyDescent="0.25">
      <c r="A123" s="4" t="s">
        <v>2093</v>
      </c>
      <c r="E123" s="4"/>
    </row>
    <row r="124" spans="1:5" x14ac:dyDescent="0.25">
      <c r="A124" s="4" t="s">
        <v>2095</v>
      </c>
      <c r="E124" s="4"/>
    </row>
    <row r="125" spans="1:5" x14ac:dyDescent="0.25">
      <c r="A125" s="4" t="s">
        <v>2097</v>
      </c>
      <c r="E125" s="4"/>
    </row>
    <row r="126" spans="1:5" x14ac:dyDescent="0.25">
      <c r="A126" s="4" t="s">
        <v>2099</v>
      </c>
      <c r="E126" s="4"/>
    </row>
    <row r="127" spans="1:5" x14ac:dyDescent="0.25">
      <c r="A127" s="4" t="s">
        <v>2101</v>
      </c>
      <c r="E127" s="4"/>
    </row>
    <row r="128" spans="1:5" x14ac:dyDescent="0.25">
      <c r="A128" s="4" t="s">
        <v>2103</v>
      </c>
      <c r="E128" s="4"/>
    </row>
    <row r="129" spans="1:5" x14ac:dyDescent="0.25">
      <c r="A129" s="4" t="s">
        <v>2105</v>
      </c>
      <c r="E129" s="4"/>
    </row>
    <row r="130" spans="1:5" x14ac:dyDescent="0.25">
      <c r="A130" s="4" t="s">
        <v>2107</v>
      </c>
      <c r="E130" s="4"/>
    </row>
    <row r="131" spans="1:5" x14ac:dyDescent="0.25">
      <c r="A131" s="4" t="s">
        <v>2109</v>
      </c>
      <c r="E131" s="4"/>
    </row>
    <row r="132" spans="1:5" x14ac:dyDescent="0.25">
      <c r="A132" s="3" t="s">
        <v>2117</v>
      </c>
      <c r="E132" s="3"/>
    </row>
    <row r="133" spans="1:5" ht="30" x14ac:dyDescent="0.25">
      <c r="A133" s="4" t="s">
        <v>2119</v>
      </c>
      <c r="E133" s="4"/>
    </row>
    <row r="134" spans="1:5" ht="30" x14ac:dyDescent="0.25">
      <c r="A134" s="4" t="s">
        <v>2121</v>
      </c>
      <c r="E134" s="4"/>
    </row>
    <row r="135" spans="1:5" x14ac:dyDescent="0.25">
      <c r="A135" s="3" t="s">
        <v>2123</v>
      </c>
      <c r="E135" s="3"/>
    </row>
    <row r="136" spans="1:5" x14ac:dyDescent="0.25">
      <c r="A136" s="3" t="s">
        <v>2125</v>
      </c>
      <c r="E136" s="3"/>
    </row>
    <row r="137" spans="1:5" x14ac:dyDescent="0.25">
      <c r="A137" s="3" t="s">
        <v>2127</v>
      </c>
      <c r="E137" s="3"/>
    </row>
    <row r="138" spans="1:5" x14ac:dyDescent="0.25">
      <c r="A138" s="4" t="s">
        <v>2261</v>
      </c>
      <c r="E138" s="4"/>
    </row>
    <row r="139" spans="1:5" x14ac:dyDescent="0.25">
      <c r="A139" s="3" t="s">
        <v>2266</v>
      </c>
      <c r="E139" s="3"/>
    </row>
    <row r="140" spans="1:5" x14ac:dyDescent="0.25">
      <c r="A140" s="3" t="s">
        <v>2268</v>
      </c>
      <c r="E140" s="3"/>
    </row>
    <row r="141" spans="1:5" x14ac:dyDescent="0.25">
      <c r="A141" s="3" t="s">
        <v>2278</v>
      </c>
      <c r="E141" s="3"/>
    </row>
    <row r="142" spans="1:5" x14ac:dyDescent="0.25">
      <c r="A142" s="4" t="s">
        <v>2286</v>
      </c>
      <c r="E142" s="4"/>
    </row>
    <row r="143" spans="1:5" x14ac:dyDescent="0.25">
      <c r="A143" s="3" t="s">
        <v>534</v>
      </c>
      <c r="E143" s="3"/>
    </row>
    <row r="144" spans="1:5" x14ac:dyDescent="0.25">
      <c r="A144" s="4" t="s">
        <v>2426</v>
      </c>
      <c r="E144" s="4"/>
    </row>
    <row r="145" spans="1:5" x14ac:dyDescent="0.25">
      <c r="A145" s="3" t="s">
        <v>2455</v>
      </c>
      <c r="E145" s="3"/>
    </row>
    <row r="146" spans="1:5" x14ac:dyDescent="0.25">
      <c r="A146" s="3" t="s">
        <v>2461</v>
      </c>
      <c r="E146" s="3"/>
    </row>
    <row r="147" spans="1:5" x14ac:dyDescent="0.25">
      <c r="A147" s="3" t="s">
        <v>2463</v>
      </c>
      <c r="E147" s="3"/>
    </row>
    <row r="148" spans="1:5" x14ac:dyDescent="0.25">
      <c r="A148" s="3" t="s">
        <v>524</v>
      </c>
      <c r="E148" s="3"/>
    </row>
    <row r="149" spans="1:5" x14ac:dyDescent="0.25">
      <c r="A149" s="3" t="s">
        <v>2466</v>
      </c>
      <c r="E149" s="3"/>
    </row>
    <row r="150" spans="1:5" x14ac:dyDescent="0.25">
      <c r="A150" s="3" t="s">
        <v>515</v>
      </c>
      <c r="E150" s="3"/>
    </row>
    <row r="151" spans="1:5" x14ac:dyDescent="0.25">
      <c r="A151" s="3" t="s">
        <v>516</v>
      </c>
      <c r="E151" s="3"/>
    </row>
    <row r="152" spans="1:5" x14ac:dyDescent="0.25">
      <c r="A152" s="3" t="s">
        <v>517</v>
      </c>
      <c r="E152" s="3"/>
    </row>
    <row r="153" spans="1:5" x14ac:dyDescent="0.25">
      <c r="A153" s="3" t="s">
        <v>2471</v>
      </c>
      <c r="E153" s="3"/>
    </row>
    <row r="154" spans="1:5" x14ac:dyDescent="0.25">
      <c r="A154" s="3" t="s">
        <v>2474</v>
      </c>
      <c r="E154" s="3"/>
    </row>
    <row r="155" spans="1:5" x14ac:dyDescent="0.25">
      <c r="A155" s="3" t="s">
        <v>523</v>
      </c>
      <c r="E155" s="3"/>
    </row>
    <row r="156" spans="1:5" x14ac:dyDescent="0.25">
      <c r="A156" s="3" t="s">
        <v>494</v>
      </c>
      <c r="E156" s="3"/>
    </row>
    <row r="157" spans="1:5" x14ac:dyDescent="0.25">
      <c r="A157" s="3" t="s">
        <v>545</v>
      </c>
      <c r="E157" s="3"/>
    </row>
    <row r="158" spans="1:5" x14ac:dyDescent="0.25">
      <c r="A158" s="3" t="s">
        <v>2480</v>
      </c>
      <c r="E158" s="3"/>
    </row>
    <row r="159" spans="1:5" x14ac:dyDescent="0.25">
      <c r="A159" s="3" t="s">
        <v>546</v>
      </c>
      <c r="E159" s="3"/>
    </row>
    <row r="160" spans="1:5" x14ac:dyDescent="0.25">
      <c r="A160" s="3" t="s">
        <v>500</v>
      </c>
      <c r="E160" s="3"/>
    </row>
    <row r="161" spans="1:5" x14ac:dyDescent="0.25">
      <c r="A161" s="3" t="s">
        <v>2484</v>
      </c>
      <c r="E161" s="3"/>
    </row>
    <row r="162" spans="1:5" x14ac:dyDescent="0.25">
      <c r="A162" s="3" t="s">
        <v>520</v>
      </c>
      <c r="E162" s="3"/>
    </row>
    <row r="163" spans="1:5" x14ac:dyDescent="0.25">
      <c r="A163" s="3" t="s">
        <v>525</v>
      </c>
      <c r="E163" s="3"/>
    </row>
    <row r="164" spans="1:5" x14ac:dyDescent="0.25">
      <c r="A164" s="3" t="s">
        <v>2490</v>
      </c>
      <c r="E164" s="3"/>
    </row>
    <row r="165" spans="1:5" x14ac:dyDescent="0.25">
      <c r="A165" s="3" t="s">
        <v>2493</v>
      </c>
      <c r="E165" s="3"/>
    </row>
    <row r="166" spans="1:5" x14ac:dyDescent="0.25">
      <c r="A166" s="3" t="s">
        <v>529</v>
      </c>
      <c r="E166" s="3"/>
    </row>
    <row r="167" spans="1:5" x14ac:dyDescent="0.25">
      <c r="A167" s="3" t="s">
        <v>530</v>
      </c>
      <c r="E167" s="3"/>
    </row>
    <row r="168" spans="1:5" x14ac:dyDescent="0.25">
      <c r="A168" t="s">
        <v>492</v>
      </c>
    </row>
    <row r="169" spans="1:5" x14ac:dyDescent="0.25">
      <c r="A169" t="s">
        <v>541</v>
      </c>
    </row>
    <row r="170" spans="1:5" x14ac:dyDescent="0.25">
      <c r="A170" s="22" t="s">
        <v>2708</v>
      </c>
      <c r="E170" s="22"/>
    </row>
    <row r="171" spans="1:5" x14ac:dyDescent="0.25">
      <c r="A171" s="2" t="s">
        <v>3009</v>
      </c>
      <c r="E171" s="2"/>
    </row>
    <row r="172" spans="1:5" x14ac:dyDescent="0.25">
      <c r="A172" t="s">
        <v>3010</v>
      </c>
    </row>
    <row r="173" spans="1:5" x14ac:dyDescent="0.25">
      <c r="A173" s="2" t="s">
        <v>3012</v>
      </c>
      <c r="E173" s="2"/>
    </row>
    <row r="174" spans="1:5" x14ac:dyDescent="0.25">
      <c r="A174" t="s">
        <v>3013</v>
      </c>
    </row>
    <row r="175" spans="1:5" x14ac:dyDescent="0.25">
      <c r="A175" s="3" t="s">
        <v>3015</v>
      </c>
      <c r="E175" s="3"/>
    </row>
    <row r="176" spans="1:5" x14ac:dyDescent="0.25">
      <c r="A176" s="3" t="s">
        <v>519</v>
      </c>
      <c r="E176" s="3"/>
    </row>
    <row r="177" spans="1:5" x14ac:dyDescent="0.25">
      <c r="A177" s="3" t="s">
        <v>543</v>
      </c>
      <c r="E177" s="3"/>
    </row>
    <row r="178" spans="1:5" x14ac:dyDescent="0.25">
      <c r="A178" s="3" t="s">
        <v>526</v>
      </c>
      <c r="E178" s="3"/>
    </row>
    <row r="179" spans="1:5" x14ac:dyDescent="0.25">
      <c r="A179" s="3" t="s">
        <v>527</v>
      </c>
      <c r="E179" s="3"/>
    </row>
    <row r="180" spans="1:5" x14ac:dyDescent="0.25">
      <c r="A180" s="3" t="s">
        <v>3026</v>
      </c>
      <c r="E180" s="3"/>
    </row>
    <row r="181" spans="1:5" x14ac:dyDescent="0.25">
      <c r="A181" s="3" t="s">
        <v>544</v>
      </c>
      <c r="E181" s="3"/>
    </row>
    <row r="182" spans="1:5" x14ac:dyDescent="0.25">
      <c r="A182" s="3" t="s">
        <v>3031</v>
      </c>
      <c r="E182" s="3"/>
    </row>
    <row r="183" spans="1:5" x14ac:dyDescent="0.25">
      <c r="A183" s="3" t="s">
        <v>3038</v>
      </c>
      <c r="E183" s="3"/>
    </row>
    <row r="184" spans="1:5" x14ac:dyDescent="0.25">
      <c r="A184" s="3" t="s">
        <v>3040</v>
      </c>
      <c r="E184" s="3"/>
    </row>
    <row r="185" spans="1:5" x14ac:dyDescent="0.25">
      <c r="A185" s="3" t="s">
        <v>507</v>
      </c>
      <c r="E185" s="3"/>
    </row>
    <row r="186" spans="1:5" x14ac:dyDescent="0.25">
      <c r="A186" s="3" t="s">
        <v>508</v>
      </c>
      <c r="E186" s="3"/>
    </row>
    <row r="187" spans="1:5" x14ac:dyDescent="0.25">
      <c r="A187" s="4" t="s">
        <v>506</v>
      </c>
      <c r="E187" s="4"/>
    </row>
    <row r="188" spans="1:5" x14ac:dyDescent="0.25">
      <c r="A188" s="3" t="s">
        <v>491</v>
      </c>
      <c r="E188" s="3"/>
    </row>
    <row r="189" spans="1:5" x14ac:dyDescent="0.25">
      <c r="A189" s="3" t="s">
        <v>3049</v>
      </c>
      <c r="E189" s="3"/>
    </row>
    <row r="190" spans="1:5" x14ac:dyDescent="0.25">
      <c r="A190" s="3" t="s">
        <v>3053</v>
      </c>
      <c r="E190" s="3"/>
    </row>
    <row r="191" spans="1:5" x14ac:dyDescent="0.25">
      <c r="A191" s="3" t="s">
        <v>3055</v>
      </c>
      <c r="E191" s="3"/>
    </row>
    <row r="192" spans="1:5" x14ac:dyDescent="0.25">
      <c r="A192" s="3" t="s">
        <v>3057</v>
      </c>
      <c r="E192" s="3"/>
    </row>
    <row r="193" spans="1:5" x14ac:dyDescent="0.25">
      <c r="A193" s="3" t="s">
        <v>3059</v>
      </c>
      <c r="E193" s="3"/>
    </row>
    <row r="194" spans="1:5" x14ac:dyDescent="0.25">
      <c r="A194" s="3" t="s">
        <v>3063</v>
      </c>
      <c r="E194" s="3"/>
    </row>
    <row r="195" spans="1:5" x14ac:dyDescent="0.25">
      <c r="A195" s="3" t="s">
        <v>3065</v>
      </c>
      <c r="E195" s="3"/>
    </row>
    <row r="196" spans="1:5" x14ac:dyDescent="0.25">
      <c r="A196" s="3" t="s">
        <v>528</v>
      </c>
      <c r="E196" s="3"/>
    </row>
    <row r="197" spans="1:5" x14ac:dyDescent="0.25">
      <c r="A197" s="3" t="s">
        <v>518</v>
      </c>
      <c r="E197" s="3"/>
    </row>
    <row r="198" spans="1:5" x14ac:dyDescent="0.25">
      <c r="A198" s="3" t="s">
        <v>3069</v>
      </c>
      <c r="E198" s="3"/>
    </row>
    <row r="199" spans="1:5" x14ac:dyDescent="0.25">
      <c r="A199" s="3" t="s">
        <v>3071</v>
      </c>
      <c r="E199" s="3"/>
    </row>
    <row r="200" spans="1:5" x14ac:dyDescent="0.25">
      <c r="A200" s="3" t="s">
        <v>3073</v>
      </c>
      <c r="E200" s="3"/>
    </row>
    <row r="201" spans="1:5" x14ac:dyDescent="0.25">
      <c r="A201" s="3" t="s">
        <v>3075</v>
      </c>
      <c r="E201" s="3"/>
    </row>
    <row r="202" spans="1:5" x14ac:dyDescent="0.25">
      <c r="A202" s="3" t="s">
        <v>3077</v>
      </c>
      <c r="E202" s="3"/>
    </row>
    <row r="203" spans="1:5" x14ac:dyDescent="0.25">
      <c r="A203" s="3" t="s">
        <v>3083</v>
      </c>
      <c r="E203" s="3"/>
    </row>
    <row r="204" spans="1:5" x14ac:dyDescent="0.25">
      <c r="A204" s="3" t="s">
        <v>3085</v>
      </c>
      <c r="E204" s="3"/>
    </row>
    <row r="205" spans="1:5" x14ac:dyDescent="0.25">
      <c r="A205" s="3" t="s">
        <v>3111</v>
      </c>
      <c r="E205" s="3"/>
    </row>
    <row r="206" spans="1:5" x14ac:dyDescent="0.25">
      <c r="A206" s="3" t="s">
        <v>3113</v>
      </c>
      <c r="E206" s="3"/>
    </row>
    <row r="207" spans="1:5" x14ac:dyDescent="0.25">
      <c r="A207" s="3" t="s">
        <v>3115</v>
      </c>
      <c r="E207" s="3"/>
    </row>
    <row r="208" spans="1:5" x14ac:dyDescent="0.25">
      <c r="A208" s="3" t="s">
        <v>3117</v>
      </c>
      <c r="E208" s="3"/>
    </row>
    <row r="209" spans="1:5" x14ac:dyDescent="0.25">
      <c r="A209" s="3" t="s">
        <v>3119</v>
      </c>
      <c r="E209" s="3"/>
    </row>
    <row r="210" spans="1:5" x14ac:dyDescent="0.25">
      <c r="A210" s="23" t="s">
        <v>3121</v>
      </c>
      <c r="E210" s="23"/>
    </row>
    <row r="211" spans="1:5" x14ac:dyDescent="0.25">
      <c r="A211" s="23" t="s">
        <v>3127</v>
      </c>
      <c r="E211" s="23"/>
    </row>
    <row r="212" spans="1:5" x14ac:dyDescent="0.25">
      <c r="A212" s="23" t="s">
        <v>3129</v>
      </c>
      <c r="E212" s="23"/>
    </row>
    <row r="213" spans="1:5" x14ac:dyDescent="0.25">
      <c r="A213" s="23" t="s">
        <v>3131</v>
      </c>
      <c r="E213" s="23"/>
    </row>
    <row r="214" spans="1:5" x14ac:dyDescent="0.25">
      <c r="A214" s="23" t="s">
        <v>3133</v>
      </c>
      <c r="E214" s="23"/>
    </row>
    <row r="215" spans="1:5" x14ac:dyDescent="0.25">
      <c r="A215" s="22" t="s">
        <v>3135</v>
      </c>
      <c r="E215" s="22"/>
    </row>
    <row r="216" spans="1:5" x14ac:dyDescent="0.25">
      <c r="A216" s="23" t="s">
        <v>504</v>
      </c>
      <c r="E216" s="23"/>
    </row>
    <row r="217" spans="1:5" x14ac:dyDescent="0.25">
      <c r="A217" s="23" t="s">
        <v>3138</v>
      </c>
      <c r="E217" s="23"/>
    </row>
    <row r="218" spans="1:5" x14ac:dyDescent="0.25">
      <c r="A218" s="23" t="s">
        <v>521</v>
      </c>
      <c r="E218" s="23"/>
    </row>
    <row r="219" spans="1:5" x14ac:dyDescent="0.25">
      <c r="A219" s="22" t="s">
        <v>3143</v>
      </c>
      <c r="E219" s="22"/>
    </row>
    <row r="220" spans="1:5" x14ac:dyDescent="0.25">
      <c r="A220" s="23" t="s">
        <v>3145</v>
      </c>
      <c r="E220" s="23"/>
    </row>
    <row r="221" spans="1:5" x14ac:dyDescent="0.25">
      <c r="A221" s="23" t="s">
        <v>3147</v>
      </c>
      <c r="E221" s="23"/>
    </row>
    <row r="222" spans="1:5" x14ac:dyDescent="0.25">
      <c r="A222" s="23" t="s">
        <v>3149</v>
      </c>
      <c r="E222" s="23"/>
    </row>
    <row r="223" spans="1:5" x14ac:dyDescent="0.25">
      <c r="A223" s="23" t="s">
        <v>3151</v>
      </c>
      <c r="E223" s="23"/>
    </row>
    <row r="224" spans="1:5" x14ac:dyDescent="0.25">
      <c r="A224" s="23" t="s">
        <v>3153</v>
      </c>
      <c r="E224" s="23"/>
    </row>
    <row r="225" spans="1:5" x14ac:dyDescent="0.25">
      <c r="A225" s="23" t="s">
        <v>3155</v>
      </c>
      <c r="E225" s="23"/>
    </row>
    <row r="226" spans="1:5" x14ac:dyDescent="0.25">
      <c r="A226" s="23" t="s">
        <v>3159</v>
      </c>
      <c r="E226" s="23"/>
    </row>
    <row r="227" spans="1:5" x14ac:dyDescent="0.25">
      <c r="A227" s="23" t="s">
        <v>3167</v>
      </c>
      <c r="E227" s="23"/>
    </row>
    <row r="228" spans="1:5" x14ac:dyDescent="0.25">
      <c r="A228" s="3" t="s">
        <v>512</v>
      </c>
      <c r="E228" s="3"/>
    </row>
    <row r="229" spans="1:5" x14ac:dyDescent="0.25">
      <c r="A229" s="3" t="s">
        <v>513</v>
      </c>
      <c r="E229" s="3"/>
    </row>
    <row r="230" spans="1:5" x14ac:dyDescent="0.25">
      <c r="A230" s="3" t="s">
        <v>509</v>
      </c>
      <c r="E230" s="3"/>
    </row>
    <row r="231" spans="1:5" x14ac:dyDescent="0.25">
      <c r="A231" s="3" t="s">
        <v>3210</v>
      </c>
      <c r="E231" s="3"/>
    </row>
    <row r="232" spans="1:5" x14ac:dyDescent="0.25">
      <c r="A232" s="3" t="s">
        <v>3214</v>
      </c>
      <c r="E232" s="3"/>
    </row>
    <row r="233" spans="1:5" x14ac:dyDescent="0.25">
      <c r="A233" s="3" t="s">
        <v>3278</v>
      </c>
      <c r="E233" s="3"/>
    </row>
    <row r="234" spans="1:5" x14ac:dyDescent="0.25">
      <c r="A234" s="3" t="s">
        <v>3282</v>
      </c>
      <c r="E234" s="3"/>
    </row>
    <row r="235" spans="1:5" x14ac:dyDescent="0.25">
      <c r="A235" s="3" t="s">
        <v>3284</v>
      </c>
      <c r="E235" s="3"/>
    </row>
    <row r="236" spans="1:5" x14ac:dyDescent="0.25">
      <c r="A236" s="3" t="s">
        <v>3387</v>
      </c>
      <c r="E236" s="3"/>
    </row>
    <row r="237" spans="1:5" x14ac:dyDescent="0.25">
      <c r="A237" s="3" t="s">
        <v>3389</v>
      </c>
      <c r="E237" s="3"/>
    </row>
    <row r="238" spans="1:5" x14ac:dyDescent="0.25">
      <c r="A238" s="3" t="s">
        <v>3391</v>
      </c>
      <c r="E238" s="3"/>
    </row>
    <row r="239" spans="1:5" x14ac:dyDescent="0.25">
      <c r="A239" s="3" t="s">
        <v>3397</v>
      </c>
      <c r="E239" s="3"/>
    </row>
    <row r="240" spans="1:5" x14ac:dyDescent="0.25">
      <c r="A240" s="3" t="s">
        <v>3401</v>
      </c>
      <c r="E240" s="3"/>
    </row>
    <row r="241" spans="1:5" x14ac:dyDescent="0.25">
      <c r="A241" s="3" t="s">
        <v>3403</v>
      </c>
      <c r="E241" s="3"/>
    </row>
    <row r="242" spans="1:5" x14ac:dyDescent="0.25">
      <c r="A242" s="3" t="s">
        <v>3405</v>
      </c>
      <c r="E242" s="3"/>
    </row>
    <row r="243" spans="1:5" x14ac:dyDescent="0.25">
      <c r="A243" s="3" t="s">
        <v>3407</v>
      </c>
      <c r="E243" s="3"/>
    </row>
    <row r="244" spans="1:5" x14ac:dyDescent="0.25">
      <c r="A244" s="4" t="s">
        <v>3533</v>
      </c>
      <c r="E244" s="4"/>
    </row>
    <row r="245" spans="1:5" x14ac:dyDescent="0.25">
      <c r="A245" s="3" t="s">
        <v>3573</v>
      </c>
      <c r="E245" s="3"/>
    </row>
    <row r="246" spans="1:5" x14ac:dyDescent="0.25">
      <c r="A246" s="4" t="s">
        <v>3575</v>
      </c>
      <c r="E246" s="4"/>
    </row>
    <row r="247" spans="1:5" x14ac:dyDescent="0.25">
      <c r="A247" s="3" t="s">
        <v>3580</v>
      </c>
      <c r="E247" s="3"/>
    </row>
    <row r="248" spans="1:5" x14ac:dyDescent="0.25">
      <c r="A248" s="3" t="s">
        <v>3604</v>
      </c>
      <c r="E248" s="3"/>
    </row>
    <row r="249" spans="1:5" ht="31.5" x14ac:dyDescent="0.25">
      <c r="A249" s="18" t="s">
        <v>1036</v>
      </c>
      <c r="E249" s="18"/>
    </row>
    <row r="250" spans="1:5" ht="31.5" x14ac:dyDescent="0.25">
      <c r="A250" s="18" t="s">
        <v>1038</v>
      </c>
      <c r="E250" s="18"/>
    </row>
    <row r="251" spans="1:5" ht="15.75" x14ac:dyDescent="0.25">
      <c r="A251" s="17" t="s">
        <v>1040</v>
      </c>
      <c r="E251" s="17"/>
    </row>
    <row r="252" spans="1:5" ht="15.75" x14ac:dyDescent="0.25">
      <c r="A252" s="17" t="s">
        <v>1042</v>
      </c>
      <c r="E252" s="17"/>
    </row>
    <row r="253" spans="1:5" ht="15.75" x14ac:dyDescent="0.25">
      <c r="A253" s="17" t="s">
        <v>1044</v>
      </c>
      <c r="E253" s="17"/>
    </row>
    <row r="254" spans="1:5" ht="15.75" x14ac:dyDescent="0.25">
      <c r="A254" s="18" t="s">
        <v>1048</v>
      </c>
      <c r="E254" s="18"/>
    </row>
    <row r="255" spans="1:5" ht="15.75" x14ac:dyDescent="0.25">
      <c r="A255" s="18" t="s">
        <v>1050</v>
      </c>
      <c r="E255" s="18"/>
    </row>
    <row r="256" spans="1:5" ht="15.75" x14ac:dyDescent="0.25">
      <c r="A256" s="17" t="s">
        <v>1052</v>
      </c>
      <c r="E256" s="17"/>
    </row>
    <row r="257" spans="1:5" ht="15.75" x14ac:dyDescent="0.25">
      <c r="A257" s="17" t="s">
        <v>1054</v>
      </c>
      <c r="E257" s="17"/>
    </row>
    <row r="258" spans="1:5" ht="15.75" x14ac:dyDescent="0.25">
      <c r="A258" s="17" t="s">
        <v>1056</v>
      </c>
      <c r="E258" s="17"/>
    </row>
    <row r="259" spans="1:5" ht="15.75" x14ac:dyDescent="0.25">
      <c r="A259" s="17" t="s">
        <v>1058</v>
      </c>
      <c r="E259" s="17"/>
    </row>
    <row r="260" spans="1:5" ht="15.75" x14ac:dyDescent="0.25">
      <c r="A260" s="17" t="s">
        <v>1060</v>
      </c>
      <c r="E260" s="17"/>
    </row>
    <row r="261" spans="1:5" ht="15.75" x14ac:dyDescent="0.25">
      <c r="A261" s="17" t="s">
        <v>1062</v>
      </c>
      <c r="E261" s="17"/>
    </row>
    <row r="262" spans="1:5" ht="15.75" x14ac:dyDescent="0.25">
      <c r="A262" s="17" t="s">
        <v>1064</v>
      </c>
      <c r="E262" s="17"/>
    </row>
    <row r="263" spans="1:5" ht="15.75" x14ac:dyDescent="0.25">
      <c r="A263" s="17" t="s">
        <v>1066</v>
      </c>
      <c r="E263" s="17"/>
    </row>
    <row r="264" spans="1:5" ht="15.75" x14ac:dyDescent="0.25">
      <c r="A264" s="18" t="s">
        <v>1070</v>
      </c>
      <c r="E264" s="18"/>
    </row>
    <row r="265" spans="1:5" ht="31.5" x14ac:dyDescent="0.25">
      <c r="A265" s="17" t="s">
        <v>1086</v>
      </c>
      <c r="E265" s="17"/>
    </row>
    <row r="266" spans="1:5" ht="31.5" x14ac:dyDescent="0.25">
      <c r="A266" s="17" t="s">
        <v>1150</v>
      </c>
      <c r="E266" s="17"/>
    </row>
    <row r="267" spans="1:5" ht="15.75" x14ac:dyDescent="0.25">
      <c r="A267" s="17" t="s">
        <v>1168</v>
      </c>
      <c r="E267" s="17"/>
    </row>
    <row r="268" spans="1:5" ht="15.75" x14ac:dyDescent="0.25">
      <c r="A268" s="17" t="s">
        <v>1210</v>
      </c>
      <c r="E268" s="17"/>
    </row>
    <row r="269" spans="1:5" ht="31.5" x14ac:dyDescent="0.25">
      <c r="A269" s="17" t="s">
        <v>1218</v>
      </c>
      <c r="E269" s="17"/>
    </row>
    <row r="270" spans="1:5" ht="31.5" x14ac:dyDescent="0.25">
      <c r="A270" s="18" t="s">
        <v>1220</v>
      </c>
      <c r="E270" s="18"/>
    </row>
    <row r="271" spans="1:5" ht="31.5" x14ac:dyDescent="0.25">
      <c r="A271" s="17" t="s">
        <v>1222</v>
      </c>
      <c r="E271" s="17"/>
    </row>
    <row r="272" spans="1:5" ht="31.5" x14ac:dyDescent="0.25">
      <c r="A272" s="17" t="s">
        <v>1224</v>
      </c>
      <c r="E272" s="17"/>
    </row>
    <row r="273" spans="1:5" ht="31.5" x14ac:dyDescent="0.25">
      <c r="A273" s="17" t="s">
        <v>1226</v>
      </c>
      <c r="E273" s="17"/>
    </row>
    <row r="274" spans="1:5" ht="15.75" x14ac:dyDescent="0.25">
      <c r="A274" s="17" t="s">
        <v>1230</v>
      </c>
      <c r="E274" s="17"/>
    </row>
    <row r="275" spans="1:5" ht="31.5" x14ac:dyDescent="0.25">
      <c r="A275" s="17" t="s">
        <v>1232</v>
      </c>
      <c r="E275" s="17"/>
    </row>
    <row r="276" spans="1:5" ht="31.5" x14ac:dyDescent="0.25">
      <c r="A276" s="17" t="s">
        <v>1234</v>
      </c>
      <c r="E276" s="17"/>
    </row>
    <row r="277" spans="1:5" ht="31.5" x14ac:dyDescent="0.25">
      <c r="A277" s="17" t="s">
        <v>1236</v>
      </c>
      <c r="E277" s="17"/>
    </row>
    <row r="278" spans="1:5" ht="15.75" x14ac:dyDescent="0.25">
      <c r="A278" s="17" t="s">
        <v>1238</v>
      </c>
      <c r="E278" s="17"/>
    </row>
    <row r="279" spans="1:5" ht="15.75" x14ac:dyDescent="0.25">
      <c r="A279" s="17" t="s">
        <v>1240</v>
      </c>
      <c r="E279" s="17"/>
    </row>
    <row r="280" spans="1:5" ht="15.75" x14ac:dyDescent="0.25">
      <c r="A280" s="17" t="s">
        <v>1242</v>
      </c>
      <c r="E280" s="17"/>
    </row>
    <row r="281" spans="1:5" ht="15.75" x14ac:dyDescent="0.25">
      <c r="A281" s="18" t="s">
        <v>1248</v>
      </c>
      <c r="E281" s="18"/>
    </row>
    <row r="282" spans="1:5" ht="15.75" x14ac:dyDescent="0.25">
      <c r="A282" s="17" t="s">
        <v>1250</v>
      </c>
      <c r="E282" s="17"/>
    </row>
    <row r="283" spans="1:5" ht="15.75" x14ac:dyDescent="0.25">
      <c r="A283" s="17" t="s">
        <v>1252</v>
      </c>
      <c r="E283" s="17"/>
    </row>
    <row r="284" spans="1:5" ht="15.75" x14ac:dyDescent="0.25">
      <c r="A284" s="17" t="s">
        <v>1254</v>
      </c>
      <c r="E284" s="17"/>
    </row>
    <row r="285" spans="1:5" ht="31.5" x14ac:dyDescent="0.25">
      <c r="A285" s="17" t="s">
        <v>1256</v>
      </c>
      <c r="E285" s="17"/>
    </row>
    <row r="286" spans="1:5" ht="15.75" x14ac:dyDescent="0.25">
      <c r="A286" s="17" t="s">
        <v>1258</v>
      </c>
      <c r="E286" s="17"/>
    </row>
    <row r="287" spans="1:5" ht="15.75" x14ac:dyDescent="0.25">
      <c r="A287" s="17" t="s">
        <v>1264</v>
      </c>
      <c r="E287" s="17"/>
    </row>
    <row r="288" spans="1:5" ht="15.75" x14ac:dyDescent="0.25">
      <c r="A288" s="17" t="s">
        <v>1266</v>
      </c>
      <c r="E288" s="17"/>
    </row>
    <row r="289" spans="1:5" ht="15.75" x14ac:dyDescent="0.25">
      <c r="A289" s="17" t="s">
        <v>1268</v>
      </c>
      <c r="E289" s="17"/>
    </row>
    <row r="290" spans="1:5" ht="15.75" x14ac:dyDescent="0.25">
      <c r="A290" s="17" t="s">
        <v>1270</v>
      </c>
      <c r="E290" s="17"/>
    </row>
    <row r="291" spans="1:5" ht="15.75" x14ac:dyDescent="0.25">
      <c r="A291" s="17" t="s">
        <v>1272</v>
      </c>
      <c r="E291" s="17"/>
    </row>
    <row r="292" spans="1:5" ht="15.75" x14ac:dyDescent="0.25">
      <c r="A292" s="17" t="s">
        <v>1274</v>
      </c>
      <c r="E292" s="17"/>
    </row>
    <row r="293" spans="1:5" ht="15.75" x14ac:dyDescent="0.25">
      <c r="A293" s="17" t="s">
        <v>1276</v>
      </c>
      <c r="E293" s="17"/>
    </row>
    <row r="294" spans="1:5" ht="15.75" x14ac:dyDescent="0.25">
      <c r="A294" s="18" t="s">
        <v>1278</v>
      </c>
      <c r="E294" s="18"/>
    </row>
    <row r="295" spans="1:5" ht="15.75" x14ac:dyDescent="0.25">
      <c r="A295" s="18" t="s">
        <v>1280</v>
      </c>
      <c r="E295" s="18"/>
    </row>
    <row r="296" spans="1:5" ht="15.75" x14ac:dyDescent="0.25">
      <c r="A296" s="18" t="s">
        <v>1282</v>
      </c>
      <c r="E296" s="18"/>
    </row>
    <row r="297" spans="1:5" ht="15.75" x14ac:dyDescent="0.25">
      <c r="A297" s="17" t="s">
        <v>1284</v>
      </c>
      <c r="E297" s="17"/>
    </row>
    <row r="298" spans="1:5" ht="15.75" x14ac:dyDescent="0.25">
      <c r="A298" s="17" t="s">
        <v>1286</v>
      </c>
      <c r="E298" s="17"/>
    </row>
    <row r="299" spans="1:5" ht="15.75" x14ac:dyDescent="0.25">
      <c r="A299" s="17" t="s">
        <v>1292</v>
      </c>
      <c r="E299" s="17"/>
    </row>
    <row r="300" spans="1:5" ht="15.75" x14ac:dyDescent="0.25">
      <c r="A300" s="18" t="s">
        <v>1294</v>
      </c>
      <c r="E300" s="18"/>
    </row>
    <row r="301" spans="1:5" ht="15.75" x14ac:dyDescent="0.25">
      <c r="A301" s="18" t="s">
        <v>1296</v>
      </c>
      <c r="E301" s="18"/>
    </row>
    <row r="302" spans="1:5" ht="15.75" x14ac:dyDescent="0.25">
      <c r="A302" s="17" t="s">
        <v>1298</v>
      </c>
      <c r="E302" s="17"/>
    </row>
    <row r="303" spans="1:5" ht="15.75" x14ac:dyDescent="0.25">
      <c r="A303" s="18" t="s">
        <v>1300</v>
      </c>
      <c r="E303" s="18"/>
    </row>
    <row r="304" spans="1:5" ht="15.75" x14ac:dyDescent="0.25">
      <c r="A304" s="18" t="s">
        <v>1302</v>
      </c>
      <c r="E304" s="18"/>
    </row>
    <row r="305" spans="1:5" ht="15.75" x14ac:dyDescent="0.25">
      <c r="A305" s="18" t="s">
        <v>1304</v>
      </c>
      <c r="E305" s="18"/>
    </row>
    <row r="306" spans="1:5" ht="15.75" x14ac:dyDescent="0.25">
      <c r="A306" s="18" t="s">
        <v>1306</v>
      </c>
      <c r="E306" s="18"/>
    </row>
    <row r="307" spans="1:5" ht="15.75" x14ac:dyDescent="0.25">
      <c r="A307" s="17" t="s">
        <v>1308</v>
      </c>
      <c r="E307" s="17"/>
    </row>
    <row r="308" spans="1:5" ht="15.75" x14ac:dyDescent="0.25">
      <c r="A308" s="17" t="s">
        <v>1310</v>
      </c>
      <c r="E308" s="17"/>
    </row>
    <row r="309" spans="1:5" ht="15.75" x14ac:dyDescent="0.25">
      <c r="A309" s="17" t="s">
        <v>1312</v>
      </c>
      <c r="E309" s="17"/>
    </row>
    <row r="310" spans="1:5" ht="15.75" x14ac:dyDescent="0.25">
      <c r="A310" s="17" t="s">
        <v>1314</v>
      </c>
      <c r="E310" s="17"/>
    </row>
    <row r="311" spans="1:5" ht="15.75" x14ac:dyDescent="0.25">
      <c r="A311" s="17" t="s">
        <v>1316</v>
      </c>
      <c r="E311" s="17"/>
    </row>
    <row r="312" spans="1:5" ht="31.5" x14ac:dyDescent="0.25">
      <c r="A312" s="17" t="s">
        <v>1318</v>
      </c>
      <c r="E312" s="17"/>
    </row>
    <row r="313" spans="1:5" ht="31.5" x14ac:dyDescent="0.25">
      <c r="A313" s="17" t="s">
        <v>1320</v>
      </c>
      <c r="E313" s="17"/>
    </row>
    <row r="314" spans="1:5" ht="31.5" x14ac:dyDescent="0.25">
      <c r="A314" s="17" t="s">
        <v>1322</v>
      </c>
      <c r="E314" s="17"/>
    </row>
    <row r="315" spans="1:5" ht="31.5" x14ac:dyDescent="0.25">
      <c r="A315" s="17" t="s">
        <v>1324</v>
      </c>
      <c r="E315" s="17"/>
    </row>
    <row r="316" spans="1:5" ht="15.75" x14ac:dyDescent="0.25">
      <c r="A316" s="18" t="s">
        <v>1326</v>
      </c>
      <c r="E316" s="18"/>
    </row>
    <row r="317" spans="1:5" ht="15.75" x14ac:dyDescent="0.25">
      <c r="A317" s="18" t="s">
        <v>1328</v>
      </c>
      <c r="E317" s="18"/>
    </row>
    <row r="318" spans="1:5" ht="15.75" x14ac:dyDescent="0.25">
      <c r="A318" s="17" t="s">
        <v>1330</v>
      </c>
      <c r="E318" s="17"/>
    </row>
    <row r="319" spans="1:5" ht="15.75" x14ac:dyDescent="0.25">
      <c r="A319" s="17" t="s">
        <v>1332</v>
      </c>
      <c r="E319" s="17"/>
    </row>
    <row r="320" spans="1:5" ht="15.75" x14ac:dyDescent="0.25">
      <c r="A320" s="17" t="s">
        <v>1334</v>
      </c>
      <c r="E320" s="17"/>
    </row>
    <row r="321" spans="1:5" ht="15.75" x14ac:dyDescent="0.25">
      <c r="A321" s="17" t="s">
        <v>1336</v>
      </c>
      <c r="E321" s="17"/>
    </row>
    <row r="322" spans="1:5" ht="15.75" x14ac:dyDescent="0.25">
      <c r="A322" s="18" t="s">
        <v>1338</v>
      </c>
      <c r="E322" s="18"/>
    </row>
    <row r="323" spans="1:5" ht="15.75" x14ac:dyDescent="0.25">
      <c r="A323" s="18" t="s">
        <v>1340</v>
      </c>
      <c r="E323" s="18"/>
    </row>
    <row r="324" spans="1:5" ht="15.75" x14ac:dyDescent="0.25">
      <c r="A324" s="18" t="s">
        <v>1342</v>
      </c>
      <c r="E324" s="18"/>
    </row>
    <row r="325" spans="1:5" ht="15.75" x14ac:dyDescent="0.25">
      <c r="A325" s="17" t="s">
        <v>1344</v>
      </c>
      <c r="E325" s="17"/>
    </row>
    <row r="326" spans="1:5" ht="15.75" x14ac:dyDescent="0.25">
      <c r="A326" s="18" t="s">
        <v>1346</v>
      </c>
      <c r="E326" s="18"/>
    </row>
    <row r="327" spans="1:5" ht="15.75" x14ac:dyDescent="0.25">
      <c r="A327" s="18" t="s">
        <v>1348</v>
      </c>
      <c r="E327" s="18"/>
    </row>
    <row r="328" spans="1:5" ht="15.75" x14ac:dyDescent="0.25">
      <c r="A328" s="17" t="s">
        <v>1350</v>
      </c>
      <c r="E328" s="17"/>
    </row>
    <row r="329" spans="1:5" ht="15.75" x14ac:dyDescent="0.25">
      <c r="A329" s="18" t="s">
        <v>1352</v>
      </c>
      <c r="E329" s="18"/>
    </row>
    <row r="330" spans="1:5" ht="15.75" x14ac:dyDescent="0.25">
      <c r="A330" s="18" t="s">
        <v>1354</v>
      </c>
      <c r="E330" s="18"/>
    </row>
    <row r="331" spans="1:5" ht="15.75" x14ac:dyDescent="0.25">
      <c r="A331" s="18" t="s">
        <v>1356</v>
      </c>
      <c r="E331" s="18"/>
    </row>
    <row r="332" spans="1:5" ht="15.75" x14ac:dyDescent="0.25">
      <c r="A332" s="17" t="s">
        <v>1358</v>
      </c>
      <c r="E332" s="17"/>
    </row>
    <row r="333" spans="1:5" ht="15.75" x14ac:dyDescent="0.25">
      <c r="A333" s="18" t="s">
        <v>1360</v>
      </c>
      <c r="E333" s="18"/>
    </row>
    <row r="334" spans="1:5" ht="15.75" x14ac:dyDescent="0.25">
      <c r="A334" s="17" t="s">
        <v>1362</v>
      </c>
      <c r="E334" s="17"/>
    </row>
    <row r="335" spans="1:5" ht="15.75" x14ac:dyDescent="0.25">
      <c r="A335" s="18" t="s">
        <v>1364</v>
      </c>
      <c r="E335" s="18"/>
    </row>
    <row r="336" spans="1:5" ht="15.75" x14ac:dyDescent="0.25">
      <c r="A336" s="18" t="s">
        <v>1366</v>
      </c>
      <c r="E336" s="18"/>
    </row>
    <row r="337" spans="1:5" ht="15.75" x14ac:dyDescent="0.25">
      <c r="A337" s="17" t="s">
        <v>1368</v>
      </c>
      <c r="E337" s="17"/>
    </row>
    <row r="338" spans="1:5" ht="15.75" x14ac:dyDescent="0.25">
      <c r="A338" s="17" t="s">
        <v>1370</v>
      </c>
      <c r="E338" s="17"/>
    </row>
    <row r="339" spans="1:5" ht="15.75" x14ac:dyDescent="0.25">
      <c r="A339" s="17" t="s">
        <v>1372</v>
      </c>
      <c r="E339" s="17"/>
    </row>
    <row r="340" spans="1:5" x14ac:dyDescent="0.25">
      <c r="A340" t="s">
        <v>3450</v>
      </c>
    </row>
    <row r="341" spans="1:5" x14ac:dyDescent="0.25">
      <c r="A341" t="s">
        <v>3452</v>
      </c>
    </row>
    <row r="342" spans="1:5" x14ac:dyDescent="0.25">
      <c r="A342" t="s">
        <v>1744</v>
      </c>
    </row>
    <row r="343" spans="1:5" x14ac:dyDescent="0.25">
      <c r="A343" t="s">
        <v>3203</v>
      </c>
    </row>
    <row r="344" spans="1:5" x14ac:dyDescent="0.25">
      <c r="A344" t="s">
        <v>3201</v>
      </c>
    </row>
    <row r="345" spans="1:5" x14ac:dyDescent="0.25">
      <c r="A345" t="s">
        <v>497</v>
      </c>
    </row>
    <row r="346" spans="1:5" x14ac:dyDescent="0.25">
      <c r="A346" t="s">
        <v>3608</v>
      </c>
    </row>
    <row r="347" spans="1:5" x14ac:dyDescent="0.25">
      <c r="A347" t="s">
        <v>498</v>
      </c>
    </row>
    <row r="348" spans="1:5" x14ac:dyDescent="0.25">
      <c r="A348" t="s">
        <v>3609</v>
      </c>
    </row>
    <row r="349" spans="1:5" x14ac:dyDescent="0.25">
      <c r="A349" t="s">
        <v>499</v>
      </c>
    </row>
    <row r="350" spans="1:5" x14ac:dyDescent="0.25">
      <c r="A350" t="s">
        <v>501</v>
      </c>
    </row>
    <row r="351" spans="1:5" x14ac:dyDescent="0.25">
      <c r="A351" t="s">
        <v>3183</v>
      </c>
    </row>
    <row r="352" spans="1:5" x14ac:dyDescent="0.25">
      <c r="A352" t="s">
        <v>502</v>
      </c>
    </row>
    <row r="353" spans="1:1" x14ac:dyDescent="0.25">
      <c r="A353" t="s">
        <v>3610</v>
      </c>
    </row>
    <row r="354" spans="1:1" x14ac:dyDescent="0.25">
      <c r="A354" t="s">
        <v>1746</v>
      </c>
    </row>
    <row r="355" spans="1:1" x14ac:dyDescent="0.25">
      <c r="A355" t="s">
        <v>503</v>
      </c>
    </row>
    <row r="356" spans="1:1" x14ac:dyDescent="0.25">
      <c r="A356" t="s">
        <v>505</v>
      </c>
    </row>
    <row r="357" spans="1:1" x14ac:dyDescent="0.25">
      <c r="A357" t="s">
        <v>3611</v>
      </c>
    </row>
    <row r="358" spans="1:1" x14ac:dyDescent="0.25">
      <c r="A358" t="s">
        <v>3612</v>
      </c>
    </row>
    <row r="359" spans="1:1" x14ac:dyDescent="0.25">
      <c r="A359" t="s">
        <v>3613</v>
      </c>
    </row>
    <row r="360" spans="1:1" x14ac:dyDescent="0.25">
      <c r="A360" t="s">
        <v>3614</v>
      </c>
    </row>
    <row r="361" spans="1:1" x14ac:dyDescent="0.25">
      <c r="A361" t="s">
        <v>3033</v>
      </c>
    </row>
    <row r="362" spans="1:1" x14ac:dyDescent="0.25">
      <c r="A362" t="s">
        <v>3615</v>
      </c>
    </row>
    <row r="363" spans="1:1" x14ac:dyDescent="0.25">
      <c r="A363" t="s">
        <v>510</v>
      </c>
    </row>
    <row r="364" spans="1:1" x14ac:dyDescent="0.25">
      <c r="A364" t="s">
        <v>514</v>
      </c>
    </row>
    <row r="365" spans="1:1" x14ac:dyDescent="0.25">
      <c r="A365" t="s">
        <v>3205</v>
      </c>
    </row>
    <row r="366" spans="1:1" x14ac:dyDescent="0.25">
      <c r="A366" t="s">
        <v>3019</v>
      </c>
    </row>
    <row r="367" spans="1:1" x14ac:dyDescent="0.25">
      <c r="A367" t="s">
        <v>3616</v>
      </c>
    </row>
    <row r="368" spans="1:1" x14ac:dyDescent="0.25">
      <c r="A368" t="s">
        <v>3198</v>
      </c>
    </row>
    <row r="369" spans="1:1" x14ac:dyDescent="0.25">
      <c r="A369" t="s">
        <v>3617</v>
      </c>
    </row>
    <row r="370" spans="1:1" x14ac:dyDescent="0.25">
      <c r="A370" t="s">
        <v>522</v>
      </c>
    </row>
    <row r="371" spans="1:1" x14ac:dyDescent="0.25">
      <c r="A371" t="s">
        <v>3179</v>
      </c>
    </row>
    <row r="372" spans="1:1" x14ac:dyDescent="0.25">
      <c r="A372" t="s">
        <v>531</v>
      </c>
    </row>
    <row r="373" spans="1:1" x14ac:dyDescent="0.25">
      <c r="A373" t="s">
        <v>3177</v>
      </c>
    </row>
    <row r="374" spans="1:1" x14ac:dyDescent="0.25">
      <c r="A374" t="s">
        <v>3195</v>
      </c>
    </row>
    <row r="375" spans="1:1" x14ac:dyDescent="0.25">
      <c r="A375" t="s">
        <v>532</v>
      </c>
    </row>
    <row r="376" spans="1:1" x14ac:dyDescent="0.25">
      <c r="A376" t="s">
        <v>3618</v>
      </c>
    </row>
    <row r="377" spans="1:1" x14ac:dyDescent="0.25">
      <c r="A377" t="s">
        <v>533</v>
      </c>
    </row>
    <row r="378" spans="1:1" x14ac:dyDescent="0.25">
      <c r="A378" t="s">
        <v>3192</v>
      </c>
    </row>
    <row r="379" spans="1:1" x14ac:dyDescent="0.25">
      <c r="A379" t="s">
        <v>535</v>
      </c>
    </row>
    <row r="380" spans="1:1" x14ac:dyDescent="0.25">
      <c r="A380" t="s">
        <v>3028</v>
      </c>
    </row>
    <row r="381" spans="1:1" x14ac:dyDescent="0.25">
      <c r="A381" t="s">
        <v>3017</v>
      </c>
    </row>
    <row r="382" spans="1:1" x14ac:dyDescent="0.25">
      <c r="A382" t="s">
        <v>3619</v>
      </c>
    </row>
    <row r="383" spans="1:1" x14ac:dyDescent="0.25">
      <c r="A383" t="s">
        <v>3620</v>
      </c>
    </row>
    <row r="384" spans="1:1" x14ac:dyDescent="0.25">
      <c r="A384" t="s">
        <v>536</v>
      </c>
    </row>
    <row r="385" spans="1:1" x14ac:dyDescent="0.25">
      <c r="A385" t="s">
        <v>3621</v>
      </c>
    </row>
    <row r="386" spans="1:1" x14ac:dyDescent="0.25">
      <c r="A386" t="s">
        <v>3622</v>
      </c>
    </row>
    <row r="387" spans="1:1" x14ac:dyDescent="0.25">
      <c r="A387" t="s">
        <v>3623</v>
      </c>
    </row>
    <row r="388" spans="1:1" x14ac:dyDescent="0.25">
      <c r="A388" t="s">
        <v>3624</v>
      </c>
    </row>
    <row r="389" spans="1:1" x14ac:dyDescent="0.25">
      <c r="A389" t="s">
        <v>542</v>
      </c>
    </row>
    <row r="390" spans="1:1" x14ac:dyDescent="0.25">
      <c r="A390" t="s">
        <v>3625</v>
      </c>
    </row>
    <row r="391" spans="1:1" x14ac:dyDescent="0.25">
      <c r="A391" t="s">
        <v>3240</v>
      </c>
    </row>
    <row r="392" spans="1:1" x14ac:dyDescent="0.25">
      <c r="A392" t="s">
        <v>3626</v>
      </c>
    </row>
    <row r="393" spans="1:1" x14ac:dyDescent="0.25">
      <c r="A393" t="s">
        <v>3627</v>
      </c>
    </row>
    <row r="394" spans="1:1" x14ac:dyDescent="0.25">
      <c r="A394" t="s">
        <v>1750</v>
      </c>
    </row>
    <row r="395" spans="1:1" x14ac:dyDescent="0.25">
      <c r="A395" t="s">
        <v>3628</v>
      </c>
    </row>
    <row r="396" spans="1:1" x14ac:dyDescent="0.25">
      <c r="A396" t="s">
        <v>3629</v>
      </c>
    </row>
    <row r="397" spans="1:1" ht="31.5" x14ac:dyDescent="0.25">
      <c r="A397" s="20" t="s">
        <v>1751</v>
      </c>
    </row>
    <row r="398" spans="1:1" ht="15.75" x14ac:dyDescent="0.25">
      <c r="A398" s="20" t="s">
        <v>1753</v>
      </c>
    </row>
    <row r="399" spans="1:1" ht="15.75" x14ac:dyDescent="0.25">
      <c r="A399" s="20" t="s">
        <v>1755</v>
      </c>
    </row>
    <row r="400" spans="1:1" ht="15.75" x14ac:dyDescent="0.25">
      <c r="A400" s="20" t="s">
        <v>1757</v>
      </c>
    </row>
    <row r="401" spans="1:1" ht="15.75" x14ac:dyDescent="0.25">
      <c r="A401" s="20" t="s">
        <v>1759</v>
      </c>
    </row>
    <row r="402" spans="1:1" ht="15.75" x14ac:dyDescent="0.25">
      <c r="A402" s="20" t="s">
        <v>1761</v>
      </c>
    </row>
    <row r="403" spans="1:1" ht="15.75" x14ac:dyDescent="0.25">
      <c r="A403" s="21" t="s">
        <v>1763</v>
      </c>
    </row>
    <row r="404" spans="1:1" ht="31.5" x14ac:dyDescent="0.25">
      <c r="A404" s="21" t="s">
        <v>1765</v>
      </c>
    </row>
    <row r="405" spans="1:1" ht="31.5" x14ac:dyDescent="0.25">
      <c r="A405" s="21" t="s">
        <v>1767</v>
      </c>
    </row>
    <row r="406" spans="1:1" ht="31.5" x14ac:dyDescent="0.25">
      <c r="A406" s="21" t="s">
        <v>1769</v>
      </c>
    </row>
    <row r="407" spans="1:1" ht="15.75" x14ac:dyDescent="0.25">
      <c r="A407" s="20" t="s">
        <v>1771</v>
      </c>
    </row>
    <row r="408" spans="1:1" ht="15.75" x14ac:dyDescent="0.25">
      <c r="A408" s="21" t="s">
        <v>1773</v>
      </c>
    </row>
    <row r="409" spans="1:1" ht="15.75" x14ac:dyDescent="0.25">
      <c r="A409" s="21" t="s">
        <v>1775</v>
      </c>
    </row>
    <row r="410" spans="1:1" ht="15.75" x14ac:dyDescent="0.25">
      <c r="A410" s="20" t="s">
        <v>1777</v>
      </c>
    </row>
    <row r="411" spans="1:1" ht="31.5" x14ac:dyDescent="0.25">
      <c r="A411" s="21" t="s">
        <v>1779</v>
      </c>
    </row>
    <row r="412" spans="1:1" ht="31.5" x14ac:dyDescent="0.25">
      <c r="A412" s="21" t="s">
        <v>1781</v>
      </c>
    </row>
    <row r="413" spans="1:1" ht="31.5" x14ac:dyDescent="0.25">
      <c r="A413" s="21" t="s">
        <v>1783</v>
      </c>
    </row>
    <row r="414" spans="1:1" ht="31.5" x14ac:dyDescent="0.25">
      <c r="A414" s="21" t="s">
        <v>1785</v>
      </c>
    </row>
    <row r="415" spans="1:1" ht="31.5" x14ac:dyDescent="0.25">
      <c r="A415" s="21" t="s">
        <v>1787</v>
      </c>
    </row>
    <row r="416" spans="1:1" ht="31.5" x14ac:dyDescent="0.25">
      <c r="A416" s="21" t="s">
        <v>1789</v>
      </c>
    </row>
    <row r="417" spans="1:1" ht="15.75" x14ac:dyDescent="0.25">
      <c r="A417" s="21" t="s">
        <v>1791</v>
      </c>
    </row>
    <row r="418" spans="1:1" ht="15.75" x14ac:dyDescent="0.25">
      <c r="A418" s="20" t="s">
        <v>1793</v>
      </c>
    </row>
    <row r="419" spans="1:1" ht="15.75" x14ac:dyDescent="0.25">
      <c r="A419" s="20" t="s">
        <v>1795</v>
      </c>
    </row>
    <row r="420" spans="1:1" ht="15.75" x14ac:dyDescent="0.25">
      <c r="A420" s="20" t="s">
        <v>1797</v>
      </c>
    </row>
    <row r="421" spans="1:1" ht="15.75" x14ac:dyDescent="0.25">
      <c r="A421" s="21" t="s">
        <v>1799</v>
      </c>
    </row>
    <row r="422" spans="1:1" ht="15.75" x14ac:dyDescent="0.25">
      <c r="A422" s="21" t="s">
        <v>1801</v>
      </c>
    </row>
    <row r="423" spans="1:1" ht="15.75" x14ac:dyDescent="0.25">
      <c r="A423" s="20" t="s">
        <v>1803</v>
      </c>
    </row>
    <row r="424" spans="1:1" ht="15.75" x14ac:dyDescent="0.25">
      <c r="A424" s="20" t="s">
        <v>1805</v>
      </c>
    </row>
    <row r="425" spans="1:1" ht="15.75" x14ac:dyDescent="0.25">
      <c r="A425" s="20" t="s">
        <v>1807</v>
      </c>
    </row>
    <row r="426" spans="1:1" ht="15.75" x14ac:dyDescent="0.25">
      <c r="A426" s="21" t="s">
        <v>1828</v>
      </c>
    </row>
    <row r="427" spans="1:1" x14ac:dyDescent="0.25">
      <c r="A427" s="4" t="s">
        <v>1854</v>
      </c>
    </row>
    <row r="428" spans="1:1" x14ac:dyDescent="0.25">
      <c r="A428" s="4" t="s">
        <v>1856</v>
      </c>
    </row>
    <row r="429" spans="1:1" x14ac:dyDescent="0.25">
      <c r="A429" s="3" t="s">
        <v>1858</v>
      </c>
    </row>
    <row r="430" spans="1:1" x14ac:dyDescent="0.25">
      <c r="A430" s="3" t="s">
        <v>1860</v>
      </c>
    </row>
    <row r="431" spans="1:1" x14ac:dyDescent="0.25">
      <c r="A431" s="3" t="s">
        <v>1862</v>
      </c>
    </row>
    <row r="432" spans="1:1" x14ac:dyDescent="0.25">
      <c r="A432" s="3" t="s">
        <v>1864</v>
      </c>
    </row>
    <row r="433" spans="1:1" x14ac:dyDescent="0.25">
      <c r="A433" s="3" t="s">
        <v>1866</v>
      </c>
    </row>
    <row r="434" spans="1:1" x14ac:dyDescent="0.25">
      <c r="A434" s="3" t="s">
        <v>1868</v>
      </c>
    </row>
    <row r="435" spans="1:1" x14ac:dyDescent="0.25">
      <c r="A435" s="3" t="s">
        <v>1870</v>
      </c>
    </row>
    <row r="436" spans="1:1" x14ac:dyDescent="0.25">
      <c r="A436" s="3" t="s">
        <v>1872</v>
      </c>
    </row>
    <row r="437" spans="1:1" x14ac:dyDescent="0.25">
      <c r="A437" s="3" t="s">
        <v>1874</v>
      </c>
    </row>
    <row r="438" spans="1:1" x14ac:dyDescent="0.25">
      <c r="A438" s="4" t="s">
        <v>1876</v>
      </c>
    </row>
    <row r="439" spans="1:1" x14ac:dyDescent="0.25">
      <c r="A439" s="4" t="s">
        <v>1878</v>
      </c>
    </row>
    <row r="440" spans="1:1" x14ac:dyDescent="0.25">
      <c r="A440" s="4" t="s">
        <v>1880</v>
      </c>
    </row>
    <row r="441" spans="1:1" x14ac:dyDescent="0.25">
      <c r="A441" s="4" t="s">
        <v>1882</v>
      </c>
    </row>
    <row r="442" spans="1:1" x14ac:dyDescent="0.25">
      <c r="A442" s="4" t="s">
        <v>1884</v>
      </c>
    </row>
    <row r="443" spans="1:1" x14ac:dyDescent="0.25">
      <c r="A443" s="4" t="s">
        <v>1886</v>
      </c>
    </row>
    <row r="444" spans="1:1" x14ac:dyDescent="0.25">
      <c r="A444" s="4" t="s">
        <v>1888</v>
      </c>
    </row>
    <row r="445" spans="1:1" x14ac:dyDescent="0.25">
      <c r="A445" s="4" t="s">
        <v>1890</v>
      </c>
    </row>
    <row r="446" spans="1:1" x14ac:dyDescent="0.25">
      <c r="A446" s="4" t="s">
        <v>1892</v>
      </c>
    </row>
    <row r="447" spans="1:1" x14ac:dyDescent="0.25">
      <c r="A447" s="3" t="s">
        <v>1894</v>
      </c>
    </row>
    <row r="448" spans="1:1" x14ac:dyDescent="0.25">
      <c r="A448" s="3" t="s">
        <v>1898</v>
      </c>
    </row>
    <row r="449" spans="1:5" x14ac:dyDescent="0.25">
      <c r="A449" s="3" t="s">
        <v>1900</v>
      </c>
    </row>
    <row r="450" spans="1:5" ht="30" x14ac:dyDescent="0.25">
      <c r="A450" s="4" t="s">
        <v>1902</v>
      </c>
    </row>
    <row r="451" spans="1:5" ht="30" x14ac:dyDescent="0.25">
      <c r="A451" s="4" t="s">
        <v>1908</v>
      </c>
      <c r="E451" s="20"/>
    </row>
    <row r="452" spans="1:5" ht="30" x14ac:dyDescent="0.25">
      <c r="A452" s="4" t="s">
        <v>1910</v>
      </c>
      <c r="E452" s="20"/>
    </row>
    <row r="453" spans="1:5" ht="30" x14ac:dyDescent="0.25">
      <c r="A453" s="4" t="s">
        <v>1913</v>
      </c>
      <c r="E453" s="20"/>
    </row>
    <row r="454" spans="1:5" ht="30" x14ac:dyDescent="0.25">
      <c r="A454" s="4" t="s">
        <v>1915</v>
      </c>
      <c r="E454" s="20"/>
    </row>
    <row r="455" spans="1:5" ht="30" x14ac:dyDescent="0.25">
      <c r="A455" s="4" t="s">
        <v>1917</v>
      </c>
      <c r="E455" s="20"/>
    </row>
    <row r="456" spans="1:5" ht="30" x14ac:dyDescent="0.25">
      <c r="A456" s="4" t="s">
        <v>1920</v>
      </c>
      <c r="E456" s="20"/>
    </row>
    <row r="457" spans="1:5" ht="30" x14ac:dyDescent="0.25">
      <c r="A457" s="4" t="s">
        <v>1922</v>
      </c>
      <c r="E457" s="21"/>
    </row>
    <row r="458" spans="1:5" ht="30" x14ac:dyDescent="0.25">
      <c r="A458" s="4" t="s">
        <v>1924</v>
      </c>
      <c r="E458" s="21"/>
    </row>
    <row r="459" spans="1:5" ht="15.75" x14ac:dyDescent="0.25">
      <c r="A459" s="4" t="s">
        <v>1927</v>
      </c>
      <c r="E459" s="21"/>
    </row>
    <row r="460" spans="1:5" ht="15.75" x14ac:dyDescent="0.25">
      <c r="A460" s="4" t="s">
        <v>1929</v>
      </c>
      <c r="E460" s="21"/>
    </row>
    <row r="461" spans="1:5" ht="15.75" x14ac:dyDescent="0.25">
      <c r="A461" s="4" t="s">
        <v>1931</v>
      </c>
      <c r="E461" s="20"/>
    </row>
    <row r="462" spans="1:5" ht="15.75" x14ac:dyDescent="0.25">
      <c r="A462" s="4" t="s">
        <v>1933</v>
      </c>
      <c r="E462" s="21"/>
    </row>
    <row r="463" spans="1:5" ht="15.75" x14ac:dyDescent="0.25">
      <c r="A463" s="4" t="s">
        <v>1935</v>
      </c>
      <c r="E463" s="21"/>
    </row>
    <row r="464" spans="1:5" ht="15.75" x14ac:dyDescent="0.25">
      <c r="A464" s="4" t="s">
        <v>1937</v>
      </c>
      <c r="E464" s="20"/>
    </row>
    <row r="465" spans="1:5" ht="15.75" x14ac:dyDescent="0.25">
      <c r="A465" s="4" t="s">
        <v>1939</v>
      </c>
      <c r="E465" s="21"/>
    </row>
    <row r="466" spans="1:5" ht="15.75" x14ac:dyDescent="0.25">
      <c r="A466" s="4" t="s">
        <v>1941</v>
      </c>
      <c r="E466" s="21"/>
    </row>
    <row r="467" spans="1:5" ht="15.75" x14ac:dyDescent="0.25">
      <c r="A467" s="4" t="s">
        <v>1943</v>
      </c>
      <c r="E467" s="21"/>
    </row>
    <row r="468" spans="1:5" ht="15.75" x14ac:dyDescent="0.25">
      <c r="A468" s="3" t="s">
        <v>1945</v>
      </c>
      <c r="E468" s="21"/>
    </row>
    <row r="469" spans="1:5" ht="15.75" x14ac:dyDescent="0.25">
      <c r="A469" s="3" t="s">
        <v>1947</v>
      </c>
      <c r="E469" s="21"/>
    </row>
    <row r="470" spans="1:5" ht="15.75" x14ac:dyDescent="0.25">
      <c r="A470" s="3" t="s">
        <v>1949</v>
      </c>
      <c r="E470" s="21"/>
    </row>
    <row r="471" spans="1:5" ht="15.75" x14ac:dyDescent="0.25">
      <c r="A471" s="3" t="s">
        <v>1951</v>
      </c>
      <c r="E471" s="21"/>
    </row>
    <row r="472" spans="1:5" ht="15.75" x14ac:dyDescent="0.25">
      <c r="A472" s="3" t="s">
        <v>1953</v>
      </c>
      <c r="E472" s="20"/>
    </row>
    <row r="473" spans="1:5" ht="15.75" x14ac:dyDescent="0.25">
      <c r="A473" s="3" t="s">
        <v>1955</v>
      </c>
      <c r="E473" s="20"/>
    </row>
    <row r="474" spans="1:5" ht="30" x14ac:dyDescent="0.25">
      <c r="A474" s="4" t="s">
        <v>1957</v>
      </c>
      <c r="E474" s="20"/>
    </row>
    <row r="475" spans="1:5" ht="15.75" x14ac:dyDescent="0.25">
      <c r="A475" s="4" t="s">
        <v>1959</v>
      </c>
      <c r="E475" s="21"/>
    </row>
    <row r="476" spans="1:5" ht="15.75" x14ac:dyDescent="0.25">
      <c r="A476" s="3" t="s">
        <v>1961</v>
      </c>
      <c r="E476" s="21"/>
    </row>
    <row r="477" spans="1:5" ht="15.75" x14ac:dyDescent="0.25">
      <c r="A477" s="4" t="s">
        <v>1963</v>
      </c>
      <c r="E477" s="20"/>
    </row>
    <row r="478" spans="1:5" ht="15.75" x14ac:dyDescent="0.25">
      <c r="A478" s="4" t="s">
        <v>1965</v>
      </c>
      <c r="E478" s="20"/>
    </row>
    <row r="479" spans="1:5" ht="15.75" x14ac:dyDescent="0.25">
      <c r="A479" s="3" t="s">
        <v>1967</v>
      </c>
      <c r="E479" s="20"/>
    </row>
    <row r="480" spans="1:5" ht="15.75" x14ac:dyDescent="0.25">
      <c r="A480" s="3" t="s">
        <v>1970</v>
      </c>
      <c r="E480" s="21"/>
    </row>
    <row r="481" spans="1:5" x14ac:dyDescent="0.25">
      <c r="A481" s="3" t="s">
        <v>1972</v>
      </c>
      <c r="E481" s="4"/>
    </row>
    <row r="482" spans="1:5" x14ac:dyDescent="0.25">
      <c r="A482" s="3" t="s">
        <v>1974</v>
      </c>
      <c r="E482" s="4"/>
    </row>
    <row r="483" spans="1:5" x14ac:dyDescent="0.25">
      <c r="A483" s="3" t="s">
        <v>1976</v>
      </c>
      <c r="E483" s="3"/>
    </row>
    <row r="484" spans="1:5" x14ac:dyDescent="0.25">
      <c r="A484" s="4" t="s">
        <v>1978</v>
      </c>
      <c r="E484" s="3"/>
    </row>
    <row r="485" spans="1:5" x14ac:dyDescent="0.25">
      <c r="A485" s="4" t="s">
        <v>1980</v>
      </c>
      <c r="E485" s="3"/>
    </row>
    <row r="486" spans="1:5" x14ac:dyDescent="0.25">
      <c r="A486" s="4" t="s">
        <v>1982</v>
      </c>
      <c r="E486" s="3"/>
    </row>
    <row r="487" spans="1:5" x14ac:dyDescent="0.25">
      <c r="A487" s="4" t="s">
        <v>1984</v>
      </c>
      <c r="E487" s="3"/>
    </row>
    <row r="488" spans="1:5" x14ac:dyDescent="0.25">
      <c r="A488" s="4" t="s">
        <v>1986</v>
      </c>
      <c r="E488" s="3"/>
    </row>
    <row r="489" spans="1:5" x14ac:dyDescent="0.25">
      <c r="A489" s="4" t="s">
        <v>1988</v>
      </c>
      <c r="E489" s="3"/>
    </row>
    <row r="490" spans="1:5" x14ac:dyDescent="0.25">
      <c r="A490" s="4" t="s">
        <v>1990</v>
      </c>
      <c r="E490" s="3"/>
    </row>
    <row r="491" spans="1:5" x14ac:dyDescent="0.25">
      <c r="A491" s="4" t="s">
        <v>1992</v>
      </c>
      <c r="E491" s="3"/>
    </row>
    <row r="492" spans="1:5" x14ac:dyDescent="0.25">
      <c r="A492" s="4" t="s">
        <v>1994</v>
      </c>
      <c r="E492" s="4"/>
    </row>
    <row r="493" spans="1:5" x14ac:dyDescent="0.25">
      <c r="A493" s="4" t="s">
        <v>1996</v>
      </c>
      <c r="E493" s="4"/>
    </row>
    <row r="494" spans="1:5" x14ac:dyDescent="0.25">
      <c r="A494" s="4" t="s">
        <v>1998</v>
      </c>
      <c r="E494" s="4"/>
    </row>
    <row r="495" spans="1:5" x14ac:dyDescent="0.25">
      <c r="A495" s="3" t="s">
        <v>2000</v>
      </c>
      <c r="E495" s="4"/>
    </row>
    <row r="496" spans="1:5" x14ac:dyDescent="0.25">
      <c r="A496" s="3" t="s">
        <v>2002</v>
      </c>
      <c r="E496" s="4"/>
    </row>
    <row r="497" spans="1:5" x14ac:dyDescent="0.25">
      <c r="A497" s="3" t="s">
        <v>2004</v>
      </c>
      <c r="E497" s="4"/>
    </row>
    <row r="498" spans="1:5" x14ac:dyDescent="0.25">
      <c r="A498" s="4" t="s">
        <v>2006</v>
      </c>
      <c r="E498" s="4"/>
    </row>
    <row r="499" spans="1:5" x14ac:dyDescent="0.25">
      <c r="A499" s="3" t="s">
        <v>2008</v>
      </c>
      <c r="E499" s="4"/>
    </row>
    <row r="500" spans="1:5" x14ac:dyDescent="0.25">
      <c r="A500" s="4" t="s">
        <v>2010</v>
      </c>
      <c r="E500" s="4"/>
    </row>
    <row r="501" spans="1:5" x14ac:dyDescent="0.25">
      <c r="A501" s="4" t="s">
        <v>2012</v>
      </c>
      <c r="E501" s="3"/>
    </row>
    <row r="502" spans="1:5" x14ac:dyDescent="0.25">
      <c r="A502" s="4" t="s">
        <v>2014</v>
      </c>
      <c r="E502" s="3"/>
    </row>
    <row r="503" spans="1:5" x14ac:dyDescent="0.25">
      <c r="A503" s="4" t="s">
        <v>2016</v>
      </c>
      <c r="E503" s="3"/>
    </row>
    <row r="504" spans="1:5" x14ac:dyDescent="0.25">
      <c r="A504" s="4" t="s">
        <v>2018</v>
      </c>
      <c r="E504" s="4"/>
    </row>
    <row r="505" spans="1:5" x14ac:dyDescent="0.25">
      <c r="A505" s="4" t="s">
        <v>2021</v>
      </c>
      <c r="E505" s="4"/>
    </row>
    <row r="506" spans="1:5" x14ac:dyDescent="0.25">
      <c r="A506" s="4" t="s">
        <v>2024</v>
      </c>
      <c r="E506" s="4"/>
    </row>
    <row r="507" spans="1:5" x14ac:dyDescent="0.25">
      <c r="A507" s="3" t="s">
        <v>2027</v>
      </c>
      <c r="E507" s="4"/>
    </row>
    <row r="508" spans="1:5" x14ac:dyDescent="0.25">
      <c r="A508" s="3" t="s">
        <v>2029</v>
      </c>
      <c r="E508" s="4"/>
    </row>
    <row r="509" spans="1:5" x14ac:dyDescent="0.25">
      <c r="A509" s="3" t="s">
        <v>2031</v>
      </c>
      <c r="E509" s="4"/>
    </row>
    <row r="510" spans="1:5" x14ac:dyDescent="0.25">
      <c r="A510" s="3" t="s">
        <v>2033</v>
      </c>
      <c r="E510" s="4"/>
    </row>
    <row r="511" spans="1:5" x14ac:dyDescent="0.25">
      <c r="A511" s="4" t="s">
        <v>2035</v>
      </c>
      <c r="E511" s="4"/>
    </row>
    <row r="512" spans="1:5" x14ac:dyDescent="0.25">
      <c r="A512" s="4" t="s">
        <v>2037</v>
      </c>
      <c r="E512" s="4"/>
    </row>
    <row r="513" spans="1:5" x14ac:dyDescent="0.25">
      <c r="A513" s="4" t="s">
        <v>2039</v>
      </c>
      <c r="E513" s="4"/>
    </row>
    <row r="514" spans="1:5" x14ac:dyDescent="0.25">
      <c r="A514" s="4" t="s">
        <v>2042</v>
      </c>
      <c r="E514" s="4"/>
    </row>
    <row r="515" spans="1:5" x14ac:dyDescent="0.25">
      <c r="A515" s="3" t="s">
        <v>2044</v>
      </c>
      <c r="E515" s="4"/>
    </row>
    <row r="516" spans="1:5" x14ac:dyDescent="0.25">
      <c r="A516" s="4" t="s">
        <v>2046</v>
      </c>
      <c r="E516" s="4"/>
    </row>
    <row r="517" spans="1:5" x14ac:dyDescent="0.25">
      <c r="A517" s="4" t="s">
        <v>2049</v>
      </c>
      <c r="E517" s="4"/>
    </row>
    <row r="518" spans="1:5" x14ac:dyDescent="0.25">
      <c r="A518" s="3" t="s">
        <v>2051</v>
      </c>
      <c r="E518" s="4"/>
    </row>
    <row r="519" spans="1:5" x14ac:dyDescent="0.25">
      <c r="A519" s="3" t="s">
        <v>2053</v>
      </c>
      <c r="E519" s="4"/>
    </row>
    <row r="520" spans="1:5" x14ac:dyDescent="0.25">
      <c r="A520" s="4" t="s">
        <v>2055</v>
      </c>
      <c r="E520" s="4"/>
    </row>
    <row r="521" spans="1:5" x14ac:dyDescent="0.25">
      <c r="A521" s="3" t="s">
        <v>2063</v>
      </c>
      <c r="E521" s="4"/>
    </row>
    <row r="522" spans="1:5" x14ac:dyDescent="0.25">
      <c r="A522" s="3" t="s">
        <v>2065</v>
      </c>
      <c r="E522" s="3"/>
    </row>
    <row r="523" spans="1:5" x14ac:dyDescent="0.25">
      <c r="A523" s="4" t="s">
        <v>2111</v>
      </c>
      <c r="E523" s="3"/>
    </row>
    <row r="524" spans="1:5" x14ac:dyDescent="0.25">
      <c r="A524" s="4" t="s">
        <v>2113</v>
      </c>
      <c r="E524" s="3"/>
    </row>
    <row r="525" spans="1:5" x14ac:dyDescent="0.25">
      <c r="A525" s="4" t="s">
        <v>2115</v>
      </c>
      <c r="E525" s="3"/>
    </row>
    <row r="526" spans="1:5" x14ac:dyDescent="0.25">
      <c r="A526" s="4" t="s">
        <v>2129</v>
      </c>
      <c r="E526" s="3"/>
    </row>
    <row r="527" spans="1:5" x14ac:dyDescent="0.25">
      <c r="A527" s="4" t="s">
        <v>2131</v>
      </c>
      <c r="E527" s="3"/>
    </row>
    <row r="528" spans="1:5" x14ac:dyDescent="0.25">
      <c r="A528" s="4" t="s">
        <v>2133</v>
      </c>
      <c r="E528" s="4"/>
    </row>
    <row r="529" spans="1:5" x14ac:dyDescent="0.25">
      <c r="A529" s="4" t="s">
        <v>2135</v>
      </c>
      <c r="E529" s="4"/>
    </row>
    <row r="530" spans="1:5" x14ac:dyDescent="0.25">
      <c r="A530" s="4" t="s">
        <v>2137</v>
      </c>
      <c r="E530" s="3"/>
    </row>
    <row r="531" spans="1:5" x14ac:dyDescent="0.25">
      <c r="A531" s="4" t="s">
        <v>2139</v>
      </c>
      <c r="E531" s="4"/>
    </row>
    <row r="532" spans="1:5" x14ac:dyDescent="0.25">
      <c r="A532" s="4" t="s">
        <v>2141</v>
      </c>
      <c r="E532" s="4"/>
    </row>
    <row r="533" spans="1:5" x14ac:dyDescent="0.25">
      <c r="A533" s="4" t="s">
        <v>2143</v>
      </c>
      <c r="E533" s="3"/>
    </row>
    <row r="534" spans="1:5" x14ac:dyDescent="0.25">
      <c r="A534" s="4" t="s">
        <v>2145</v>
      </c>
      <c r="E534" s="3"/>
    </row>
    <row r="535" spans="1:5" x14ac:dyDescent="0.25">
      <c r="A535" s="4" t="s">
        <v>2147</v>
      </c>
      <c r="E535" s="3"/>
    </row>
    <row r="536" spans="1:5" x14ac:dyDescent="0.25">
      <c r="A536" s="4" t="s">
        <v>2149</v>
      </c>
      <c r="E536" s="3"/>
    </row>
    <row r="537" spans="1:5" x14ac:dyDescent="0.25">
      <c r="A537" s="4" t="s">
        <v>2151</v>
      </c>
      <c r="E537" s="3"/>
    </row>
    <row r="538" spans="1:5" x14ac:dyDescent="0.25">
      <c r="A538" s="4" t="s">
        <v>2153</v>
      </c>
      <c r="E538" s="4"/>
    </row>
    <row r="539" spans="1:5" x14ac:dyDescent="0.25">
      <c r="A539" s="4" t="s">
        <v>2157</v>
      </c>
      <c r="E539" s="4"/>
    </row>
    <row r="540" spans="1:5" x14ac:dyDescent="0.25">
      <c r="A540" s="3" t="s">
        <v>2159</v>
      </c>
      <c r="E540" s="4"/>
    </row>
    <row r="541" spans="1:5" x14ac:dyDescent="0.25">
      <c r="A541" s="4" t="s">
        <v>2161</v>
      </c>
      <c r="E541" s="4"/>
    </row>
    <row r="542" spans="1:5" x14ac:dyDescent="0.25">
      <c r="A542" s="4" t="s">
        <v>2163</v>
      </c>
      <c r="E542" s="4"/>
    </row>
    <row r="543" spans="1:5" x14ac:dyDescent="0.25">
      <c r="A543" s="4" t="s">
        <v>2165</v>
      </c>
      <c r="E543" s="4"/>
    </row>
    <row r="544" spans="1:5" x14ac:dyDescent="0.25">
      <c r="A544" s="3" t="s">
        <v>2167</v>
      </c>
      <c r="E544" s="4"/>
    </row>
    <row r="545" spans="1:5" x14ac:dyDescent="0.25">
      <c r="A545" s="3" t="s">
        <v>2169</v>
      </c>
      <c r="E545" s="4"/>
    </row>
    <row r="546" spans="1:5" x14ac:dyDescent="0.25">
      <c r="A546" s="3" t="s">
        <v>2171</v>
      </c>
      <c r="E546" s="4"/>
    </row>
    <row r="547" spans="1:5" x14ac:dyDescent="0.25">
      <c r="A547" s="3" t="s">
        <v>2173</v>
      </c>
      <c r="E547" s="4"/>
    </row>
    <row r="548" spans="1:5" x14ac:dyDescent="0.25">
      <c r="A548" s="4" t="s">
        <v>2175</v>
      </c>
      <c r="E548" s="4"/>
    </row>
    <row r="549" spans="1:5" x14ac:dyDescent="0.25">
      <c r="A549" s="4" t="s">
        <v>2177</v>
      </c>
      <c r="E549" s="3"/>
    </row>
    <row r="550" spans="1:5" x14ac:dyDescent="0.25">
      <c r="A550" s="4" t="s">
        <v>2179</v>
      </c>
      <c r="E550" s="3"/>
    </row>
    <row r="551" spans="1:5" x14ac:dyDescent="0.25">
      <c r="A551" s="4" t="s">
        <v>2181</v>
      </c>
      <c r="E551" s="3"/>
    </row>
    <row r="552" spans="1:5" x14ac:dyDescent="0.25">
      <c r="A552" s="4" t="s">
        <v>2183</v>
      </c>
      <c r="E552" s="4"/>
    </row>
    <row r="553" spans="1:5" x14ac:dyDescent="0.25">
      <c r="A553" s="4" t="s">
        <v>2185</v>
      </c>
      <c r="E553" s="3"/>
    </row>
    <row r="554" spans="1:5" x14ac:dyDescent="0.25">
      <c r="A554" s="4" t="s">
        <v>2187</v>
      </c>
      <c r="E554" s="4"/>
    </row>
    <row r="555" spans="1:5" x14ac:dyDescent="0.25">
      <c r="A555" s="4" t="s">
        <v>2189</v>
      </c>
      <c r="E555" s="4"/>
    </row>
    <row r="556" spans="1:5" x14ac:dyDescent="0.25">
      <c r="A556" s="4" t="s">
        <v>2191</v>
      </c>
      <c r="E556" s="4"/>
    </row>
    <row r="557" spans="1:5" x14ac:dyDescent="0.25">
      <c r="A557" s="4" t="s">
        <v>2193</v>
      </c>
      <c r="E557" s="4"/>
    </row>
    <row r="558" spans="1:5" x14ac:dyDescent="0.25">
      <c r="A558" s="4" t="s">
        <v>2195</v>
      </c>
      <c r="E558" s="4"/>
    </row>
    <row r="559" spans="1:5" x14ac:dyDescent="0.25">
      <c r="A559" s="4" t="s">
        <v>2197</v>
      </c>
      <c r="E559" s="4"/>
    </row>
    <row r="560" spans="1:5" x14ac:dyDescent="0.25">
      <c r="A560" s="4" t="s">
        <v>2199</v>
      </c>
      <c r="E560" s="4"/>
    </row>
    <row r="561" spans="1:5" x14ac:dyDescent="0.25">
      <c r="A561" s="4" t="s">
        <v>2201</v>
      </c>
      <c r="E561" s="3"/>
    </row>
    <row r="562" spans="1:5" x14ac:dyDescent="0.25">
      <c r="A562" s="4" t="s">
        <v>2203</v>
      </c>
      <c r="E562" s="3"/>
    </row>
    <row r="563" spans="1:5" x14ac:dyDescent="0.25">
      <c r="A563" s="4" t="s">
        <v>2205</v>
      </c>
      <c r="E563" s="3"/>
    </row>
    <row r="564" spans="1:5" x14ac:dyDescent="0.25">
      <c r="A564" s="4" t="s">
        <v>2207</v>
      </c>
      <c r="E564" s="3"/>
    </row>
    <row r="565" spans="1:5" x14ac:dyDescent="0.25">
      <c r="A565" s="4" t="s">
        <v>2209</v>
      </c>
      <c r="E565" s="4"/>
    </row>
    <row r="566" spans="1:5" x14ac:dyDescent="0.25">
      <c r="A566" s="4" t="s">
        <v>2211</v>
      </c>
      <c r="E566" s="4"/>
    </row>
    <row r="567" spans="1:5" x14ac:dyDescent="0.25">
      <c r="A567" s="4" t="s">
        <v>2213</v>
      </c>
      <c r="E567" s="4"/>
    </row>
    <row r="568" spans="1:5" x14ac:dyDescent="0.25">
      <c r="A568" s="4" t="s">
        <v>2215</v>
      </c>
      <c r="E568" s="4"/>
    </row>
    <row r="569" spans="1:5" x14ac:dyDescent="0.25">
      <c r="A569" s="4" t="s">
        <v>2217</v>
      </c>
      <c r="E569" s="3"/>
    </row>
    <row r="570" spans="1:5" x14ac:dyDescent="0.25">
      <c r="A570" s="4" t="s">
        <v>2219</v>
      </c>
      <c r="E570" s="4"/>
    </row>
    <row r="571" spans="1:5" x14ac:dyDescent="0.25">
      <c r="A571" s="4" t="s">
        <v>2221</v>
      </c>
      <c r="E571" s="4"/>
    </row>
    <row r="572" spans="1:5" x14ac:dyDescent="0.25">
      <c r="A572" s="4" t="s">
        <v>2223</v>
      </c>
      <c r="E572" s="3"/>
    </row>
    <row r="573" spans="1:5" x14ac:dyDescent="0.25">
      <c r="A573" s="4" t="s">
        <v>2225</v>
      </c>
      <c r="E573" s="3"/>
    </row>
    <row r="574" spans="1:5" x14ac:dyDescent="0.25">
      <c r="A574" s="4" t="s">
        <v>2227</v>
      </c>
      <c r="E574" s="4"/>
    </row>
    <row r="575" spans="1:5" x14ac:dyDescent="0.25">
      <c r="A575" s="4" t="s">
        <v>2229</v>
      </c>
      <c r="E575" s="3"/>
    </row>
    <row r="576" spans="1:5" x14ac:dyDescent="0.25">
      <c r="A576" s="4" t="s">
        <v>2231</v>
      </c>
      <c r="E576" s="3"/>
    </row>
    <row r="577" spans="1:5" x14ac:dyDescent="0.25">
      <c r="A577" s="4" t="s">
        <v>2233</v>
      </c>
      <c r="E577" s="4"/>
    </row>
    <row r="578" spans="1:5" x14ac:dyDescent="0.25">
      <c r="A578" s="4" t="s">
        <v>2235</v>
      </c>
      <c r="E578" s="4"/>
    </row>
    <row r="579" spans="1:5" x14ac:dyDescent="0.25">
      <c r="A579" s="4" t="s">
        <v>2237</v>
      </c>
      <c r="E579" s="4"/>
    </row>
    <row r="580" spans="1:5" x14ac:dyDescent="0.25">
      <c r="A580" s="4" t="s">
        <v>2239</v>
      </c>
      <c r="E580" s="4"/>
    </row>
    <row r="581" spans="1:5" x14ac:dyDescent="0.25">
      <c r="A581" s="4" t="s">
        <v>2241</v>
      </c>
      <c r="E581" s="4"/>
    </row>
    <row r="582" spans="1:5" x14ac:dyDescent="0.25">
      <c r="A582" s="4" t="s">
        <v>2243</v>
      </c>
      <c r="E582" s="4"/>
    </row>
    <row r="583" spans="1:5" x14ac:dyDescent="0.25">
      <c r="A583" s="3" t="s">
        <v>2245</v>
      </c>
      <c r="E583" s="4"/>
    </row>
    <row r="584" spans="1:5" x14ac:dyDescent="0.25">
      <c r="A584" s="3" t="s">
        <v>2247</v>
      </c>
      <c r="E584" s="4"/>
    </row>
    <row r="585" spans="1:5" x14ac:dyDescent="0.25">
      <c r="A585" s="4" t="s">
        <v>2249</v>
      </c>
      <c r="E585" s="4"/>
    </row>
    <row r="586" spans="1:5" x14ac:dyDescent="0.25">
      <c r="A586" s="4" t="s">
        <v>2251</v>
      </c>
      <c r="E586" s="4"/>
    </row>
    <row r="587" spans="1:5" x14ac:dyDescent="0.25">
      <c r="A587" s="4" t="s">
        <v>2253</v>
      </c>
      <c r="E587" s="4"/>
    </row>
    <row r="588" spans="1:5" x14ac:dyDescent="0.25">
      <c r="A588" s="4" t="s">
        <v>2255</v>
      </c>
      <c r="E588" s="4"/>
    </row>
    <row r="589" spans="1:5" x14ac:dyDescent="0.25">
      <c r="A589" s="4" t="s">
        <v>2257</v>
      </c>
      <c r="E589" s="4"/>
    </row>
    <row r="590" spans="1:5" x14ac:dyDescent="0.25">
      <c r="A590" s="4" t="s">
        <v>2259</v>
      </c>
      <c r="E590" s="4"/>
    </row>
    <row r="591" spans="1:5" x14ac:dyDescent="0.25">
      <c r="A591" s="4" t="s">
        <v>2264</v>
      </c>
      <c r="E591" s="4"/>
    </row>
    <row r="592" spans="1:5" x14ac:dyDescent="0.25">
      <c r="A592" s="3" t="s">
        <v>2270</v>
      </c>
      <c r="E592" s="4"/>
    </row>
    <row r="593" spans="1:5" x14ac:dyDescent="0.25">
      <c r="A593" s="3" t="s">
        <v>2272</v>
      </c>
      <c r="E593" s="4"/>
    </row>
    <row r="594" spans="1:5" x14ac:dyDescent="0.25">
      <c r="A594" s="3" t="s">
        <v>2274</v>
      </c>
      <c r="E594" s="3"/>
    </row>
    <row r="595" spans="1:5" x14ac:dyDescent="0.25">
      <c r="A595" s="3" t="s">
        <v>2276</v>
      </c>
      <c r="E595" s="4"/>
    </row>
    <row r="596" spans="1:5" x14ac:dyDescent="0.25">
      <c r="A596" s="3" t="s">
        <v>2280</v>
      </c>
      <c r="E596" s="4"/>
    </row>
    <row r="597" spans="1:5" x14ac:dyDescent="0.25">
      <c r="A597" s="3" t="s">
        <v>2282</v>
      </c>
      <c r="E597" s="4"/>
    </row>
    <row r="598" spans="1:5" x14ac:dyDescent="0.25">
      <c r="A598" s="4" t="s">
        <v>2284</v>
      </c>
      <c r="E598" s="3"/>
    </row>
    <row r="599" spans="1:5" x14ac:dyDescent="0.25">
      <c r="A599" s="4" t="s">
        <v>2289</v>
      </c>
      <c r="E599" s="3"/>
    </row>
    <row r="600" spans="1:5" x14ac:dyDescent="0.25">
      <c r="A600" s="4" t="s">
        <v>2291</v>
      </c>
      <c r="E600" s="3"/>
    </row>
    <row r="601" spans="1:5" x14ac:dyDescent="0.25">
      <c r="A601" s="4" t="s">
        <v>2293</v>
      </c>
      <c r="E601" s="3"/>
    </row>
    <row r="602" spans="1:5" x14ac:dyDescent="0.25">
      <c r="A602" s="4" t="s">
        <v>2295</v>
      </c>
      <c r="E602" s="4"/>
    </row>
    <row r="603" spans="1:5" x14ac:dyDescent="0.25">
      <c r="A603" s="4" t="s">
        <v>2297</v>
      </c>
      <c r="E603" s="4"/>
    </row>
    <row r="604" spans="1:5" x14ac:dyDescent="0.25">
      <c r="A604" s="4" t="s">
        <v>2299</v>
      </c>
      <c r="E604" s="4"/>
    </row>
    <row r="605" spans="1:5" x14ac:dyDescent="0.25">
      <c r="A605" s="4" t="s">
        <v>2302</v>
      </c>
      <c r="E605" s="4"/>
    </row>
    <row r="606" spans="1:5" x14ac:dyDescent="0.25">
      <c r="A606" s="3" t="s">
        <v>2304</v>
      </c>
      <c r="E606" s="4"/>
    </row>
    <row r="607" spans="1:5" x14ac:dyDescent="0.25">
      <c r="A607" s="4" t="s">
        <v>2306</v>
      </c>
      <c r="E607" s="4"/>
    </row>
    <row r="608" spans="1:5" x14ac:dyDescent="0.25">
      <c r="A608" s="4" t="s">
        <v>2308</v>
      </c>
      <c r="E608" s="4"/>
    </row>
    <row r="609" spans="1:5" x14ac:dyDescent="0.25">
      <c r="A609" s="3" t="s">
        <v>2310</v>
      </c>
      <c r="E609" s="4"/>
    </row>
    <row r="610" spans="1:5" x14ac:dyDescent="0.25">
      <c r="A610" s="3" t="s">
        <v>2313</v>
      </c>
      <c r="E610" s="4"/>
    </row>
    <row r="611" spans="1:5" x14ac:dyDescent="0.25">
      <c r="A611" s="3" t="s">
        <v>2315</v>
      </c>
      <c r="E611" s="4"/>
    </row>
    <row r="612" spans="1:5" x14ac:dyDescent="0.25">
      <c r="A612" s="4" t="s">
        <v>2317</v>
      </c>
      <c r="E612" s="4"/>
    </row>
    <row r="613" spans="1:5" x14ac:dyDescent="0.25">
      <c r="A613" s="4" t="s">
        <v>2319</v>
      </c>
      <c r="E613" s="4"/>
    </row>
    <row r="614" spans="1:5" x14ac:dyDescent="0.25">
      <c r="A614" s="4" t="s">
        <v>2321</v>
      </c>
      <c r="E614" s="4"/>
    </row>
    <row r="615" spans="1:5" x14ac:dyDescent="0.25">
      <c r="A615" s="3" t="s">
        <v>2323</v>
      </c>
      <c r="E615" s="4"/>
    </row>
    <row r="616" spans="1:5" x14ac:dyDescent="0.25">
      <c r="A616" s="3" t="s">
        <v>2325</v>
      </c>
      <c r="E616" s="4"/>
    </row>
    <row r="617" spans="1:5" x14ac:dyDescent="0.25">
      <c r="A617" s="3" t="s">
        <v>2327</v>
      </c>
      <c r="E617" s="4"/>
    </row>
    <row r="618" spans="1:5" x14ac:dyDescent="0.25">
      <c r="A618" s="3" t="s">
        <v>2329</v>
      </c>
      <c r="E618" s="4"/>
    </row>
    <row r="619" spans="1:5" x14ac:dyDescent="0.25">
      <c r="A619" s="4" t="s">
        <v>2331</v>
      </c>
      <c r="E619" s="4"/>
    </row>
    <row r="620" spans="1:5" x14ac:dyDescent="0.25">
      <c r="A620" s="4" t="s">
        <v>2333</v>
      </c>
      <c r="E620" s="4"/>
    </row>
    <row r="621" spans="1:5" x14ac:dyDescent="0.25">
      <c r="A621" s="4" t="s">
        <v>2335</v>
      </c>
      <c r="E621" s="4"/>
    </row>
    <row r="622" spans="1:5" x14ac:dyDescent="0.25">
      <c r="A622" s="4" t="s">
        <v>2337</v>
      </c>
      <c r="E622" s="4"/>
    </row>
    <row r="623" spans="1:5" x14ac:dyDescent="0.25">
      <c r="A623" s="4" t="s">
        <v>2339</v>
      </c>
      <c r="E623" s="4"/>
    </row>
    <row r="624" spans="1:5" x14ac:dyDescent="0.25">
      <c r="A624" s="4" t="s">
        <v>2341</v>
      </c>
      <c r="E624" s="4"/>
    </row>
    <row r="625" spans="1:5" x14ac:dyDescent="0.25">
      <c r="A625" s="4" t="s">
        <v>2344</v>
      </c>
      <c r="E625" s="4"/>
    </row>
    <row r="626" spans="1:5" x14ac:dyDescent="0.25">
      <c r="A626" s="4" t="s">
        <v>2346</v>
      </c>
      <c r="E626" s="4"/>
    </row>
    <row r="627" spans="1:5" x14ac:dyDescent="0.25">
      <c r="A627" s="4" t="s">
        <v>2348</v>
      </c>
      <c r="E627" s="4"/>
    </row>
    <row r="628" spans="1:5" x14ac:dyDescent="0.25">
      <c r="A628" s="4" t="s">
        <v>2351</v>
      </c>
      <c r="E628" s="4"/>
    </row>
    <row r="629" spans="1:5" x14ac:dyDescent="0.25">
      <c r="A629" s="4" t="s">
        <v>2353</v>
      </c>
      <c r="E629" s="4"/>
    </row>
    <row r="630" spans="1:5" x14ac:dyDescent="0.25">
      <c r="A630" s="4" t="s">
        <v>2355</v>
      </c>
      <c r="E630" s="4"/>
    </row>
    <row r="631" spans="1:5" x14ac:dyDescent="0.25">
      <c r="A631" s="4" t="s">
        <v>2357</v>
      </c>
      <c r="E631" s="4"/>
    </row>
    <row r="632" spans="1:5" x14ac:dyDescent="0.25">
      <c r="A632" s="4" t="s">
        <v>2359</v>
      </c>
      <c r="E632" s="4"/>
    </row>
    <row r="633" spans="1:5" x14ac:dyDescent="0.25">
      <c r="A633" s="3" t="s">
        <v>2361</v>
      </c>
      <c r="E633" s="4"/>
    </row>
    <row r="634" spans="1:5" x14ac:dyDescent="0.25">
      <c r="A634" s="3" t="s">
        <v>2363</v>
      </c>
      <c r="E634" s="4"/>
    </row>
    <row r="635" spans="1:5" x14ac:dyDescent="0.25">
      <c r="A635" s="3" t="s">
        <v>2365</v>
      </c>
      <c r="E635" s="4"/>
    </row>
    <row r="636" spans="1:5" x14ac:dyDescent="0.25">
      <c r="A636" s="3" t="s">
        <v>2367</v>
      </c>
      <c r="E636" s="4"/>
    </row>
    <row r="637" spans="1:5" x14ac:dyDescent="0.25">
      <c r="A637" s="3" t="s">
        <v>2369</v>
      </c>
      <c r="E637" s="3"/>
    </row>
    <row r="638" spans="1:5" x14ac:dyDescent="0.25">
      <c r="A638" s="3" t="s">
        <v>2371</v>
      </c>
      <c r="E638" s="3"/>
    </row>
    <row r="639" spans="1:5" x14ac:dyDescent="0.25">
      <c r="A639" s="4" t="s">
        <v>2373</v>
      </c>
      <c r="E639" s="4"/>
    </row>
    <row r="640" spans="1:5" x14ac:dyDescent="0.25">
      <c r="A640" s="4" t="s">
        <v>2376</v>
      </c>
      <c r="E640" s="4"/>
    </row>
    <row r="641" spans="1:5" x14ac:dyDescent="0.25">
      <c r="A641" s="3" t="s">
        <v>2378</v>
      </c>
      <c r="E641" s="4"/>
    </row>
    <row r="642" spans="1:5" x14ac:dyDescent="0.25">
      <c r="A642" s="4" t="s">
        <v>2380</v>
      </c>
      <c r="E642" s="4"/>
    </row>
    <row r="643" spans="1:5" x14ac:dyDescent="0.25">
      <c r="A643" s="4" t="s">
        <v>2382</v>
      </c>
      <c r="E643" s="4"/>
    </row>
    <row r="644" spans="1:5" x14ac:dyDescent="0.25">
      <c r="A644" s="4" t="s">
        <v>2384</v>
      </c>
      <c r="E644" s="4"/>
    </row>
    <row r="645" spans="1:5" x14ac:dyDescent="0.25">
      <c r="A645" s="4" t="s">
        <v>2386</v>
      </c>
      <c r="E645" s="4"/>
    </row>
    <row r="646" spans="1:5" x14ac:dyDescent="0.25">
      <c r="A646" s="4" t="s">
        <v>2388</v>
      </c>
      <c r="E646" s="3"/>
    </row>
    <row r="647" spans="1:5" x14ac:dyDescent="0.25">
      <c r="A647" s="4" t="s">
        <v>2390</v>
      </c>
      <c r="E647" s="3"/>
    </row>
    <row r="648" spans="1:5" x14ac:dyDescent="0.25">
      <c r="A648" s="4" t="s">
        <v>2392</v>
      </c>
      <c r="E648" s="3"/>
    </row>
    <row r="649" spans="1:5" x14ac:dyDescent="0.25">
      <c r="A649" s="4" t="s">
        <v>2394</v>
      </c>
      <c r="E649" s="3"/>
    </row>
    <row r="650" spans="1:5" x14ac:dyDescent="0.25">
      <c r="A650" s="4" t="s">
        <v>2396</v>
      </c>
      <c r="E650" s="3"/>
    </row>
    <row r="651" spans="1:5" x14ac:dyDescent="0.25">
      <c r="A651" s="4" t="s">
        <v>2398</v>
      </c>
      <c r="E651" s="3"/>
    </row>
    <row r="652" spans="1:5" x14ac:dyDescent="0.25">
      <c r="A652" s="3" t="s">
        <v>2400</v>
      </c>
      <c r="E652" s="4"/>
    </row>
    <row r="653" spans="1:5" ht="30" x14ac:dyDescent="0.25">
      <c r="A653" s="4" t="s">
        <v>2402</v>
      </c>
      <c r="E653" s="4"/>
    </row>
    <row r="654" spans="1:5" ht="30" x14ac:dyDescent="0.25">
      <c r="A654" s="4" t="s">
        <v>2404</v>
      </c>
      <c r="E654" s="4"/>
    </row>
    <row r="655" spans="1:5" ht="30" x14ac:dyDescent="0.25">
      <c r="A655" s="4" t="s">
        <v>2406</v>
      </c>
      <c r="E655" s="4"/>
    </row>
    <row r="656" spans="1:5" ht="30" x14ac:dyDescent="0.25">
      <c r="A656" s="4" t="s">
        <v>2408</v>
      </c>
      <c r="E656" s="4"/>
    </row>
    <row r="657" spans="1:5" x14ac:dyDescent="0.25">
      <c r="A657" s="4" t="s">
        <v>2410</v>
      </c>
      <c r="E657" s="4"/>
    </row>
    <row r="658" spans="1:5" ht="30" x14ac:dyDescent="0.25">
      <c r="A658" s="4" t="s">
        <v>2412</v>
      </c>
      <c r="E658" s="4"/>
    </row>
    <row r="659" spans="1:5" ht="30" x14ac:dyDescent="0.25">
      <c r="A659" s="4" t="s">
        <v>2414</v>
      </c>
      <c r="E659" s="4"/>
    </row>
    <row r="660" spans="1:5" x14ac:dyDescent="0.25">
      <c r="A660" s="4" t="s">
        <v>2416</v>
      </c>
      <c r="E660" s="3"/>
    </row>
    <row r="661" spans="1:5" ht="30" x14ac:dyDescent="0.25">
      <c r="A661" s="4" t="s">
        <v>2418</v>
      </c>
      <c r="E661" s="4"/>
    </row>
    <row r="662" spans="1:5" ht="30" x14ac:dyDescent="0.25">
      <c r="A662" s="4" t="s">
        <v>2420</v>
      </c>
      <c r="E662" s="4"/>
    </row>
    <row r="663" spans="1:5" ht="30" x14ac:dyDescent="0.25">
      <c r="A663" s="4" t="s">
        <v>2422</v>
      </c>
      <c r="E663" s="3"/>
    </row>
    <row r="664" spans="1:5" x14ac:dyDescent="0.25">
      <c r="A664" s="4" t="s">
        <v>2424</v>
      </c>
      <c r="E664" s="3"/>
    </row>
    <row r="665" spans="1:5" ht="30" x14ac:dyDescent="0.25">
      <c r="A665" s="4" t="s">
        <v>2429</v>
      </c>
      <c r="E665" s="3"/>
    </row>
    <row r="666" spans="1:5" ht="30" x14ac:dyDescent="0.25">
      <c r="A666" s="4" t="s">
        <v>2431</v>
      </c>
      <c r="E666" s="4"/>
    </row>
    <row r="667" spans="1:5" ht="30" x14ac:dyDescent="0.25">
      <c r="A667" s="4" t="s">
        <v>2433</v>
      </c>
      <c r="E667" s="4"/>
    </row>
    <row r="668" spans="1:5" x14ac:dyDescent="0.25">
      <c r="A668" s="4" t="s">
        <v>2435</v>
      </c>
      <c r="E668" s="4"/>
    </row>
    <row r="669" spans="1:5" x14ac:dyDescent="0.25">
      <c r="A669" s="4" t="s">
        <v>2437</v>
      </c>
      <c r="E669" s="3"/>
    </row>
    <row r="670" spans="1:5" ht="30" x14ac:dyDescent="0.25">
      <c r="A670" s="4" t="s">
        <v>2439</v>
      </c>
      <c r="E670" s="3"/>
    </row>
    <row r="671" spans="1:5" ht="30" x14ac:dyDescent="0.25">
      <c r="A671" s="4" t="s">
        <v>2441</v>
      </c>
      <c r="E671" s="3"/>
    </row>
    <row r="672" spans="1:5" ht="30" x14ac:dyDescent="0.25">
      <c r="A672" s="4" t="s">
        <v>2443</v>
      </c>
      <c r="E672" s="3"/>
    </row>
    <row r="673" spans="1:5" ht="30" x14ac:dyDescent="0.25">
      <c r="A673" s="4" t="s">
        <v>2445</v>
      </c>
      <c r="E673" s="4"/>
    </row>
    <row r="674" spans="1:5" x14ac:dyDescent="0.25">
      <c r="A674" s="4" t="s">
        <v>2447</v>
      </c>
      <c r="E674" s="4"/>
    </row>
    <row r="675" spans="1:5" x14ac:dyDescent="0.25">
      <c r="A675" s="3" t="s">
        <v>2449</v>
      </c>
      <c r="E675" s="4"/>
    </row>
    <row r="676" spans="1:5" x14ac:dyDescent="0.25">
      <c r="A676" s="3" t="s">
        <v>2451</v>
      </c>
      <c r="E676" s="4"/>
    </row>
    <row r="677" spans="1:5" x14ac:dyDescent="0.25">
      <c r="A677" s="3" t="s">
        <v>2453</v>
      </c>
      <c r="E677" s="4"/>
    </row>
    <row r="678" spans="1:5" x14ac:dyDescent="0.25">
      <c r="A678" s="3" t="s">
        <v>2457</v>
      </c>
      <c r="E678" s="4"/>
    </row>
    <row r="679" spans="1:5" x14ac:dyDescent="0.25">
      <c r="A679" s="3" t="s">
        <v>2459</v>
      </c>
      <c r="E679" s="4"/>
    </row>
    <row r="680" spans="1:5" x14ac:dyDescent="0.25">
      <c r="A680" s="3" t="s">
        <v>2488</v>
      </c>
      <c r="E680" s="4"/>
    </row>
    <row r="681" spans="1:5" x14ac:dyDescent="0.25">
      <c r="A681" t="s">
        <v>3630</v>
      </c>
      <c r="E681" s="4"/>
    </row>
    <row r="682" spans="1:5" x14ac:dyDescent="0.25">
      <c r="A682" t="s">
        <v>3446</v>
      </c>
      <c r="E682" s="4"/>
    </row>
    <row r="683" spans="1:5" x14ac:dyDescent="0.25">
      <c r="A683" t="s">
        <v>3448</v>
      </c>
      <c r="E683" s="4"/>
    </row>
    <row r="684" spans="1:5" x14ac:dyDescent="0.25">
      <c r="A684" t="s">
        <v>3631</v>
      </c>
      <c r="E684" s="4"/>
    </row>
    <row r="685" spans="1:5" x14ac:dyDescent="0.25">
      <c r="A685" t="s">
        <v>3632</v>
      </c>
      <c r="E685" s="4"/>
    </row>
    <row r="686" spans="1:5" x14ac:dyDescent="0.25">
      <c r="A686" t="s">
        <v>3633</v>
      </c>
      <c r="E686" s="4"/>
    </row>
    <row r="687" spans="1:5" x14ac:dyDescent="0.25">
      <c r="A687" t="s">
        <v>3036</v>
      </c>
      <c r="E687" s="3"/>
    </row>
    <row r="688" spans="1:5" x14ac:dyDescent="0.25">
      <c r="A688" t="s">
        <v>3634</v>
      </c>
      <c r="E688" s="3"/>
    </row>
    <row r="689" spans="1:5" x14ac:dyDescent="0.25">
      <c r="A689" t="s">
        <v>3635</v>
      </c>
      <c r="E689" s="3"/>
    </row>
    <row r="690" spans="1:5" x14ac:dyDescent="0.25">
      <c r="A690" t="s">
        <v>3636</v>
      </c>
      <c r="E690" s="3"/>
    </row>
    <row r="691" spans="1:5" x14ac:dyDescent="0.25">
      <c r="A691" t="s">
        <v>3637</v>
      </c>
      <c r="E691" s="3"/>
    </row>
    <row r="692" spans="1:5" x14ac:dyDescent="0.25">
      <c r="A692" t="s">
        <v>3638</v>
      </c>
      <c r="E692" s="3"/>
    </row>
    <row r="693" spans="1:5" x14ac:dyDescent="0.25">
      <c r="A693" t="s">
        <v>3639</v>
      </c>
      <c r="E693" s="4"/>
    </row>
    <row r="694" spans="1:5" x14ac:dyDescent="0.25">
      <c r="A694" t="s">
        <v>2647</v>
      </c>
      <c r="E694" s="4"/>
    </row>
    <row r="695" spans="1:5" x14ac:dyDescent="0.25">
      <c r="A695" t="s">
        <v>3640</v>
      </c>
      <c r="E695" s="3"/>
    </row>
    <row r="696" spans="1:5" x14ac:dyDescent="0.25">
      <c r="A696" t="s">
        <v>3641</v>
      </c>
      <c r="E696" s="4"/>
    </row>
    <row r="697" spans="1:5" x14ac:dyDescent="0.25">
      <c r="A697" t="s">
        <v>3642</v>
      </c>
      <c r="E697" s="4"/>
    </row>
    <row r="698" spans="1:5" x14ac:dyDescent="0.25">
      <c r="A698" t="s">
        <v>3643</v>
      </c>
      <c r="E698" s="4"/>
    </row>
    <row r="699" spans="1:5" x14ac:dyDescent="0.25">
      <c r="A699" t="s">
        <v>3644</v>
      </c>
      <c r="E699" s="4"/>
    </row>
    <row r="700" spans="1:5" x14ac:dyDescent="0.25">
      <c r="A700" t="s">
        <v>3645</v>
      </c>
      <c r="E700" s="4"/>
    </row>
    <row r="701" spans="1:5" x14ac:dyDescent="0.25">
      <c r="A701" t="s">
        <v>3123</v>
      </c>
      <c r="E701" s="4"/>
    </row>
    <row r="702" spans="1:5" x14ac:dyDescent="0.25">
      <c r="A702" t="s">
        <v>3646</v>
      </c>
      <c r="E702" s="4"/>
    </row>
    <row r="703" spans="1:5" x14ac:dyDescent="0.25">
      <c r="A703" t="s">
        <v>3647</v>
      </c>
      <c r="E703" s="4"/>
    </row>
    <row r="704" spans="1:5" x14ac:dyDescent="0.25">
      <c r="A704" t="s">
        <v>3444</v>
      </c>
      <c r="E704" s="4"/>
    </row>
    <row r="705" spans="1:5" x14ac:dyDescent="0.25">
      <c r="A705" t="s">
        <v>3648</v>
      </c>
      <c r="E705" s="4"/>
    </row>
    <row r="706" spans="1:5" x14ac:dyDescent="0.25">
      <c r="A706" t="s">
        <v>3649</v>
      </c>
      <c r="E706" s="3"/>
    </row>
    <row r="707" spans="1:5" x14ac:dyDescent="0.25">
      <c r="A707" s="22" t="s">
        <v>2656</v>
      </c>
      <c r="E707" s="4"/>
    </row>
    <row r="708" spans="1:5" x14ac:dyDescent="0.25">
      <c r="A708" s="22" t="s">
        <v>2658</v>
      </c>
      <c r="E708" s="4"/>
    </row>
    <row r="709" spans="1:5" x14ac:dyDescent="0.25">
      <c r="A709" s="22" t="s">
        <v>2660</v>
      </c>
      <c r="E709" s="4"/>
    </row>
    <row r="710" spans="1:5" x14ac:dyDescent="0.25">
      <c r="A710" s="22" t="s">
        <v>2662</v>
      </c>
      <c r="E710" s="4"/>
    </row>
    <row r="711" spans="1:5" x14ac:dyDescent="0.25">
      <c r="A711" s="22" t="s">
        <v>2664</v>
      </c>
      <c r="E711" s="4"/>
    </row>
    <row r="712" spans="1:5" x14ac:dyDescent="0.25">
      <c r="A712" s="22" t="s">
        <v>2666</v>
      </c>
      <c r="E712" s="4"/>
    </row>
    <row r="713" spans="1:5" x14ac:dyDescent="0.25">
      <c r="A713" s="22" t="s">
        <v>2668</v>
      </c>
      <c r="E713" s="4"/>
    </row>
    <row r="714" spans="1:5" x14ac:dyDescent="0.25">
      <c r="A714" s="22" t="s">
        <v>2670</v>
      </c>
      <c r="E714" s="4"/>
    </row>
    <row r="715" spans="1:5" x14ac:dyDescent="0.25">
      <c r="A715" s="23" t="s">
        <v>2672</v>
      </c>
      <c r="E715" s="4"/>
    </row>
    <row r="716" spans="1:5" x14ac:dyDescent="0.25">
      <c r="A716" s="23" t="s">
        <v>2674</v>
      </c>
      <c r="E716" s="4"/>
    </row>
    <row r="717" spans="1:5" x14ac:dyDescent="0.25">
      <c r="A717" s="23" t="s">
        <v>2676</v>
      </c>
      <c r="E717" s="4"/>
    </row>
    <row r="718" spans="1:5" x14ac:dyDescent="0.25">
      <c r="A718" s="23" t="s">
        <v>2678</v>
      </c>
      <c r="E718" s="4"/>
    </row>
    <row r="719" spans="1:5" x14ac:dyDescent="0.25">
      <c r="A719" s="22" t="s">
        <v>2680</v>
      </c>
      <c r="E719" s="4"/>
    </row>
    <row r="720" spans="1:5" x14ac:dyDescent="0.25">
      <c r="A720" s="22" t="s">
        <v>2682</v>
      </c>
      <c r="E720" s="4"/>
    </row>
    <row r="721" spans="1:5" x14ac:dyDescent="0.25">
      <c r="A721" s="23" t="s">
        <v>2684</v>
      </c>
      <c r="E721" s="4"/>
    </row>
    <row r="722" spans="1:5" x14ac:dyDescent="0.25">
      <c r="A722" s="23" t="s">
        <v>2686</v>
      </c>
      <c r="E722" s="4"/>
    </row>
    <row r="723" spans="1:5" x14ac:dyDescent="0.25">
      <c r="A723" s="23" t="s">
        <v>2688</v>
      </c>
      <c r="E723" s="4"/>
    </row>
    <row r="724" spans="1:5" x14ac:dyDescent="0.25">
      <c r="A724" s="22" t="s">
        <v>2690</v>
      </c>
      <c r="E724" s="4"/>
    </row>
    <row r="725" spans="1:5" x14ac:dyDescent="0.25">
      <c r="A725" s="22" t="s">
        <v>2692</v>
      </c>
      <c r="E725" s="4"/>
    </row>
    <row r="726" spans="1:5" x14ac:dyDescent="0.25">
      <c r="A726" s="22" t="s">
        <v>2694</v>
      </c>
      <c r="E726" s="4"/>
    </row>
    <row r="727" spans="1:5" x14ac:dyDescent="0.25">
      <c r="A727" s="22" t="s">
        <v>2696</v>
      </c>
      <c r="E727" s="4"/>
    </row>
    <row r="728" spans="1:5" x14ac:dyDescent="0.25">
      <c r="A728" s="22" t="s">
        <v>2698</v>
      </c>
      <c r="E728" s="4"/>
    </row>
    <row r="729" spans="1:5" x14ac:dyDescent="0.25">
      <c r="A729" s="22" t="s">
        <v>2700</v>
      </c>
      <c r="E729" s="3"/>
    </row>
    <row r="730" spans="1:5" x14ac:dyDescent="0.25">
      <c r="A730" s="22" t="s">
        <v>2702</v>
      </c>
      <c r="E730" s="3"/>
    </row>
    <row r="731" spans="1:5" x14ac:dyDescent="0.25">
      <c r="A731" s="22" t="s">
        <v>2704</v>
      </c>
      <c r="E731" s="3"/>
    </row>
    <row r="732" spans="1:5" x14ac:dyDescent="0.25">
      <c r="A732" s="22" t="s">
        <v>2706</v>
      </c>
      <c r="E732" s="3"/>
    </row>
    <row r="733" spans="1:5" x14ac:dyDescent="0.25">
      <c r="A733" s="22" t="s">
        <v>2710</v>
      </c>
      <c r="E733" s="3"/>
    </row>
    <row r="734" spans="1:5" x14ac:dyDescent="0.25">
      <c r="A734" s="22" t="s">
        <v>2712</v>
      </c>
      <c r="E734" s="3"/>
    </row>
    <row r="735" spans="1:5" x14ac:dyDescent="0.25">
      <c r="A735" s="22" t="s">
        <v>2714</v>
      </c>
    </row>
    <row r="736" spans="1:5" x14ac:dyDescent="0.25">
      <c r="A736" s="22" t="s">
        <v>2716</v>
      </c>
    </row>
    <row r="737" spans="1:1" x14ac:dyDescent="0.25">
      <c r="A737" s="22" t="s">
        <v>2718</v>
      </c>
    </row>
    <row r="738" spans="1:1" x14ac:dyDescent="0.25">
      <c r="A738" s="22" t="s">
        <v>2720</v>
      </c>
    </row>
    <row r="739" spans="1:1" x14ac:dyDescent="0.25">
      <c r="A739" s="22" t="s">
        <v>2722</v>
      </c>
    </row>
    <row r="740" spans="1:1" x14ac:dyDescent="0.25">
      <c r="A740" s="22" t="s">
        <v>2724</v>
      </c>
    </row>
    <row r="741" spans="1:1" x14ac:dyDescent="0.25">
      <c r="A741" s="22" t="s">
        <v>2726</v>
      </c>
    </row>
    <row r="742" spans="1:1" x14ac:dyDescent="0.25">
      <c r="A742" s="22" t="s">
        <v>2728</v>
      </c>
    </row>
    <row r="743" spans="1:1" x14ac:dyDescent="0.25">
      <c r="A743" s="22" t="s">
        <v>2730</v>
      </c>
    </row>
    <row r="744" spans="1:1" x14ac:dyDescent="0.25">
      <c r="A744" s="22" t="s">
        <v>2732</v>
      </c>
    </row>
    <row r="745" spans="1:1" ht="30" x14ac:dyDescent="0.25">
      <c r="A745" s="22" t="s">
        <v>2734</v>
      </c>
    </row>
    <row r="746" spans="1:1" ht="30" x14ac:dyDescent="0.25">
      <c r="A746" s="22" t="s">
        <v>2736</v>
      </c>
    </row>
    <row r="747" spans="1:1" x14ac:dyDescent="0.25">
      <c r="A747" s="22" t="s">
        <v>2744</v>
      </c>
    </row>
    <row r="748" spans="1:1" x14ac:dyDescent="0.25">
      <c r="A748" s="22" t="s">
        <v>2746</v>
      </c>
    </row>
    <row r="749" spans="1:1" x14ac:dyDescent="0.25">
      <c r="A749" s="22" t="s">
        <v>2748</v>
      </c>
    </row>
    <row r="750" spans="1:1" x14ac:dyDescent="0.25">
      <c r="A750" s="22" t="s">
        <v>2750</v>
      </c>
    </row>
    <row r="751" spans="1:1" x14ac:dyDescent="0.25">
      <c r="A751" s="22" t="s">
        <v>2752</v>
      </c>
    </row>
    <row r="752" spans="1:1" x14ac:dyDescent="0.25">
      <c r="A752" s="22" t="s">
        <v>2754</v>
      </c>
    </row>
    <row r="753" spans="1:5" x14ac:dyDescent="0.25">
      <c r="A753" s="22" t="s">
        <v>2756</v>
      </c>
    </row>
    <row r="754" spans="1:5" x14ac:dyDescent="0.25">
      <c r="A754" s="22" t="s">
        <v>2758</v>
      </c>
    </row>
    <row r="755" spans="1:5" x14ac:dyDescent="0.25">
      <c r="A755" s="22" t="s">
        <v>2760</v>
      </c>
    </row>
    <row r="756" spans="1:5" x14ac:dyDescent="0.25">
      <c r="A756" s="22" t="s">
        <v>2762</v>
      </c>
    </row>
    <row r="757" spans="1:5" x14ac:dyDescent="0.25">
      <c r="A757" s="22" t="s">
        <v>2764</v>
      </c>
    </row>
    <row r="758" spans="1:5" x14ac:dyDescent="0.25">
      <c r="A758" s="22" t="s">
        <v>2766</v>
      </c>
    </row>
    <row r="759" spans="1:5" x14ac:dyDescent="0.25">
      <c r="A759" s="22" t="s">
        <v>2768</v>
      </c>
    </row>
    <row r="760" spans="1:5" x14ac:dyDescent="0.25">
      <c r="A760" s="22" t="s">
        <v>2770</v>
      </c>
    </row>
    <row r="761" spans="1:5" x14ac:dyDescent="0.25">
      <c r="A761" s="22" t="s">
        <v>2772</v>
      </c>
    </row>
    <row r="762" spans="1:5" x14ac:dyDescent="0.25">
      <c r="A762" s="22" t="s">
        <v>2774</v>
      </c>
    </row>
    <row r="763" spans="1:5" x14ac:dyDescent="0.25">
      <c r="A763" s="22" t="s">
        <v>2776</v>
      </c>
      <c r="E763" s="22"/>
    </row>
    <row r="764" spans="1:5" x14ac:dyDescent="0.25">
      <c r="A764" s="22" t="s">
        <v>2778</v>
      </c>
      <c r="E764" s="22"/>
    </row>
    <row r="765" spans="1:5" x14ac:dyDescent="0.25">
      <c r="A765" s="22" t="s">
        <v>2780</v>
      </c>
      <c r="E765" s="22"/>
    </row>
    <row r="766" spans="1:5" x14ac:dyDescent="0.25">
      <c r="A766" s="22" t="s">
        <v>2782</v>
      </c>
      <c r="E766" s="22"/>
    </row>
    <row r="767" spans="1:5" x14ac:dyDescent="0.25">
      <c r="A767" s="22" t="s">
        <v>2784</v>
      </c>
      <c r="E767" s="22"/>
    </row>
    <row r="768" spans="1:5" x14ac:dyDescent="0.25">
      <c r="A768" t="s">
        <v>3650</v>
      </c>
      <c r="E768" s="22"/>
    </row>
    <row r="769" spans="1:5" x14ac:dyDescent="0.25">
      <c r="A769" t="s">
        <v>3266</v>
      </c>
      <c r="E769" s="22"/>
    </row>
    <row r="770" spans="1:5" x14ac:dyDescent="0.25">
      <c r="A770" t="s">
        <v>3651</v>
      </c>
      <c r="E770" s="22"/>
    </row>
    <row r="771" spans="1:5" x14ac:dyDescent="0.25">
      <c r="A771" t="s">
        <v>3079</v>
      </c>
      <c r="E771" s="23"/>
    </row>
    <row r="772" spans="1:5" x14ac:dyDescent="0.25">
      <c r="A772" t="s">
        <v>3652</v>
      </c>
      <c r="E772" s="23"/>
    </row>
    <row r="773" spans="1:5" x14ac:dyDescent="0.25">
      <c r="A773" t="s">
        <v>3653</v>
      </c>
      <c r="E773" s="23"/>
    </row>
    <row r="774" spans="1:5" x14ac:dyDescent="0.25">
      <c r="A774" t="s">
        <v>3269</v>
      </c>
      <c r="E774" s="23"/>
    </row>
    <row r="775" spans="1:5" x14ac:dyDescent="0.25">
      <c r="A775" s="2" t="s">
        <v>3011</v>
      </c>
      <c r="E775" s="22"/>
    </row>
    <row r="776" spans="1:5" x14ac:dyDescent="0.25">
      <c r="A776" t="s">
        <v>3271</v>
      </c>
      <c r="E776" s="22"/>
    </row>
    <row r="777" spans="1:5" x14ac:dyDescent="0.25">
      <c r="A777" t="s">
        <v>3253</v>
      </c>
      <c r="E777" s="23"/>
    </row>
    <row r="778" spans="1:5" x14ac:dyDescent="0.25">
      <c r="A778" t="s">
        <v>3654</v>
      </c>
      <c r="E778" s="23"/>
    </row>
    <row r="779" spans="1:5" x14ac:dyDescent="0.25">
      <c r="A779" t="s">
        <v>3247</v>
      </c>
      <c r="E779" s="23"/>
    </row>
    <row r="780" spans="1:5" x14ac:dyDescent="0.25">
      <c r="A780" t="s">
        <v>3259</v>
      </c>
      <c r="E780" s="22"/>
    </row>
    <row r="781" spans="1:5" x14ac:dyDescent="0.25">
      <c r="A781" t="s">
        <v>3565</v>
      </c>
      <c r="E781" s="22"/>
    </row>
    <row r="782" spans="1:5" x14ac:dyDescent="0.25">
      <c r="A782" t="s">
        <v>3251</v>
      </c>
      <c r="E782" s="22"/>
    </row>
    <row r="783" spans="1:5" x14ac:dyDescent="0.25">
      <c r="A783" t="s">
        <v>3257</v>
      </c>
      <c r="E783" s="22"/>
    </row>
    <row r="784" spans="1:5" x14ac:dyDescent="0.25">
      <c r="A784" t="s">
        <v>3261</v>
      </c>
      <c r="E784" s="22"/>
    </row>
    <row r="785" spans="1:5" x14ac:dyDescent="0.25">
      <c r="A785" t="s">
        <v>3567</v>
      </c>
      <c r="E785" s="22"/>
    </row>
    <row r="786" spans="1:5" x14ac:dyDescent="0.25">
      <c r="A786" t="s">
        <v>3263</v>
      </c>
      <c r="E786" s="22"/>
    </row>
    <row r="787" spans="1:5" x14ac:dyDescent="0.25">
      <c r="A787" t="s">
        <v>3081</v>
      </c>
      <c r="E787" s="22"/>
    </row>
    <row r="788" spans="1:5" x14ac:dyDescent="0.25">
      <c r="A788" t="s">
        <v>3255</v>
      </c>
      <c r="E788" s="22"/>
    </row>
    <row r="789" spans="1:5" x14ac:dyDescent="0.25">
      <c r="A789" t="s">
        <v>3014</v>
      </c>
      <c r="E789" s="22"/>
    </row>
    <row r="790" spans="1:5" x14ac:dyDescent="0.25">
      <c r="A790" t="s">
        <v>3249</v>
      </c>
      <c r="E790" s="22"/>
    </row>
    <row r="791" spans="1:5" x14ac:dyDescent="0.25">
      <c r="A791" t="s">
        <v>3563</v>
      </c>
      <c r="E791" s="22"/>
    </row>
    <row r="792" spans="1:5" x14ac:dyDescent="0.25">
      <c r="A792" t="s">
        <v>3273</v>
      </c>
      <c r="E792" s="22"/>
    </row>
    <row r="793" spans="1:5" x14ac:dyDescent="0.25">
      <c r="A793" s="3" t="s">
        <v>3045</v>
      </c>
      <c r="E793" s="22"/>
    </row>
    <row r="794" spans="1:5" x14ac:dyDescent="0.25">
      <c r="A794" s="3" t="s">
        <v>3051</v>
      </c>
      <c r="E794" s="22"/>
    </row>
    <row r="795" spans="1:5" x14ac:dyDescent="0.25">
      <c r="A795" s="3" t="s">
        <v>3087</v>
      </c>
      <c r="E795" s="22"/>
    </row>
    <row r="796" spans="1:5" x14ac:dyDescent="0.25">
      <c r="A796" s="3" t="s">
        <v>3089</v>
      </c>
      <c r="E796" s="22"/>
    </row>
    <row r="797" spans="1:5" x14ac:dyDescent="0.25">
      <c r="A797" s="3" t="s">
        <v>3091</v>
      </c>
      <c r="E797" s="22"/>
    </row>
    <row r="798" spans="1:5" x14ac:dyDescent="0.25">
      <c r="A798" s="3" t="s">
        <v>3094</v>
      </c>
      <c r="E798" s="22"/>
    </row>
    <row r="799" spans="1:5" x14ac:dyDescent="0.25">
      <c r="A799" s="3" t="s">
        <v>3097</v>
      </c>
      <c r="E799" s="22"/>
    </row>
    <row r="800" spans="1:5" x14ac:dyDescent="0.25">
      <c r="A800" s="3" t="s">
        <v>3100</v>
      </c>
      <c r="E800" s="22"/>
    </row>
    <row r="801" spans="1:5" x14ac:dyDescent="0.25">
      <c r="A801" s="3" t="s">
        <v>3103</v>
      </c>
      <c r="E801" s="22"/>
    </row>
    <row r="802" spans="1:5" x14ac:dyDescent="0.25">
      <c r="A802" s="3" t="s">
        <v>3108</v>
      </c>
      <c r="E802" s="22"/>
    </row>
    <row r="803" spans="1:5" x14ac:dyDescent="0.25">
      <c r="A803" s="23" t="s">
        <v>3125</v>
      </c>
      <c r="E803" s="22"/>
    </row>
    <row r="804" spans="1:5" x14ac:dyDescent="0.25">
      <c r="A804" s="23" t="s">
        <v>3141</v>
      </c>
      <c r="E804" s="22"/>
    </row>
    <row r="805" spans="1:5" x14ac:dyDescent="0.25">
      <c r="A805" s="23" t="s">
        <v>3157</v>
      </c>
      <c r="E805" s="22"/>
    </row>
    <row r="806" spans="1:5" x14ac:dyDescent="0.25">
      <c r="A806" s="23" t="s">
        <v>3161</v>
      </c>
      <c r="E806" s="22"/>
    </row>
    <row r="807" spans="1:5" x14ac:dyDescent="0.25">
      <c r="A807" s="23" t="s">
        <v>3163</v>
      </c>
      <c r="E807" s="22"/>
    </row>
    <row r="808" spans="1:5" x14ac:dyDescent="0.25">
      <c r="A808" s="23" t="s">
        <v>3165</v>
      </c>
      <c r="E808" s="22"/>
    </row>
    <row r="809" spans="1:5" x14ac:dyDescent="0.25">
      <c r="A809" s="3" t="s">
        <v>3189</v>
      </c>
      <c r="E809" s="22"/>
    </row>
    <row r="810" spans="1:5" x14ac:dyDescent="0.25">
      <c r="A810" s="3" t="s">
        <v>3208</v>
      </c>
      <c r="E810" s="22"/>
    </row>
    <row r="811" spans="1:5" x14ac:dyDescent="0.25">
      <c r="A811" s="3" t="s">
        <v>3212</v>
      </c>
      <c r="E811" s="22"/>
    </row>
    <row r="812" spans="1:5" x14ac:dyDescent="0.25">
      <c r="A812" s="3" t="s">
        <v>3216</v>
      </c>
      <c r="E812" s="22"/>
    </row>
    <row r="813" spans="1:5" x14ac:dyDescent="0.25">
      <c r="A813" s="3" t="s">
        <v>3218</v>
      </c>
      <c r="E813" s="22"/>
    </row>
    <row r="814" spans="1:5" x14ac:dyDescent="0.25">
      <c r="A814" s="3" t="s">
        <v>3220</v>
      </c>
      <c r="E814" s="22"/>
    </row>
    <row r="815" spans="1:5" x14ac:dyDescent="0.25">
      <c r="A815" s="3" t="s">
        <v>3222</v>
      </c>
      <c r="E815" s="22"/>
    </row>
    <row r="816" spans="1:5" x14ac:dyDescent="0.25">
      <c r="A816" s="3" t="s">
        <v>3224</v>
      </c>
      <c r="E816" s="22"/>
    </row>
    <row r="817" spans="1:5" x14ac:dyDescent="0.25">
      <c r="A817" s="3" t="s">
        <v>3226</v>
      </c>
      <c r="E817" s="22"/>
    </row>
    <row r="818" spans="1:5" x14ac:dyDescent="0.25">
      <c r="A818" s="3" t="s">
        <v>3228</v>
      </c>
      <c r="E818" s="22"/>
    </row>
    <row r="819" spans="1:5" x14ac:dyDescent="0.25">
      <c r="A819" s="3" t="s">
        <v>3230</v>
      </c>
      <c r="E819" s="22"/>
    </row>
    <row r="820" spans="1:5" x14ac:dyDescent="0.25">
      <c r="A820" s="3" t="s">
        <v>3232</v>
      </c>
      <c r="E820" s="22"/>
    </row>
    <row r="821" spans="1:5" x14ac:dyDescent="0.25">
      <c r="A821" s="3" t="s">
        <v>3234</v>
      </c>
      <c r="E821" s="22"/>
    </row>
    <row r="822" spans="1:5" x14ac:dyDescent="0.25">
      <c r="A822" s="3" t="s">
        <v>3236</v>
      </c>
      <c r="E822" s="22"/>
    </row>
    <row r="823" spans="1:5" x14ac:dyDescent="0.25">
      <c r="A823" s="3" t="s">
        <v>3238</v>
      </c>
      <c r="E823" s="22"/>
    </row>
    <row r="824" spans="1:5" x14ac:dyDescent="0.25">
      <c r="A824" s="3" t="s">
        <v>3242</v>
      </c>
    </row>
    <row r="825" spans="1:5" x14ac:dyDescent="0.25">
      <c r="A825" s="3" t="s">
        <v>3244</v>
      </c>
    </row>
    <row r="826" spans="1:5" x14ac:dyDescent="0.25">
      <c r="A826" s="3" t="s">
        <v>3276</v>
      </c>
    </row>
    <row r="827" spans="1:5" x14ac:dyDescent="0.25">
      <c r="A827" s="3" t="s">
        <v>3280</v>
      </c>
    </row>
    <row r="828" spans="1:5" x14ac:dyDescent="0.25">
      <c r="A828" s="3" t="s">
        <v>3286</v>
      </c>
    </row>
    <row r="829" spans="1:5" x14ac:dyDescent="0.25">
      <c r="A829" s="4" t="s">
        <v>3288</v>
      </c>
    </row>
    <row r="830" spans="1:5" x14ac:dyDescent="0.25">
      <c r="A830" s="4" t="s">
        <v>3290</v>
      </c>
    </row>
    <row r="831" spans="1:5" x14ac:dyDescent="0.25">
      <c r="A831" s="4" t="s">
        <v>3292</v>
      </c>
    </row>
    <row r="832" spans="1:5" x14ac:dyDescent="0.25">
      <c r="A832" s="4" t="s">
        <v>3294</v>
      </c>
    </row>
    <row r="833" spans="1:1" ht="30" x14ac:dyDescent="0.25">
      <c r="A833" s="4" t="s">
        <v>3296</v>
      </c>
    </row>
    <row r="834" spans="1:1" ht="30" x14ac:dyDescent="0.25">
      <c r="A834" s="4" t="s">
        <v>3298</v>
      </c>
    </row>
    <row r="835" spans="1:1" ht="30" x14ac:dyDescent="0.25">
      <c r="A835" s="4" t="s">
        <v>3300</v>
      </c>
    </row>
    <row r="836" spans="1:1" ht="30" x14ac:dyDescent="0.25">
      <c r="A836" s="4" t="s">
        <v>3302</v>
      </c>
    </row>
    <row r="837" spans="1:1" x14ac:dyDescent="0.25">
      <c r="A837" s="4" t="s">
        <v>3304</v>
      </c>
    </row>
    <row r="838" spans="1:1" x14ac:dyDescent="0.25">
      <c r="A838" s="4" t="s">
        <v>3306</v>
      </c>
    </row>
    <row r="839" spans="1:1" x14ac:dyDescent="0.25">
      <c r="A839" s="4" t="s">
        <v>3308</v>
      </c>
    </row>
    <row r="840" spans="1:1" x14ac:dyDescent="0.25">
      <c r="A840" s="4" t="s">
        <v>3310</v>
      </c>
    </row>
    <row r="841" spans="1:1" x14ac:dyDescent="0.25">
      <c r="A841" s="4" t="s">
        <v>3312</v>
      </c>
    </row>
    <row r="842" spans="1:1" x14ac:dyDescent="0.25">
      <c r="A842" s="4" t="s">
        <v>3314</v>
      </c>
    </row>
    <row r="843" spans="1:1" x14ac:dyDescent="0.25">
      <c r="A843" s="4" t="s">
        <v>3316</v>
      </c>
    </row>
    <row r="844" spans="1:1" x14ac:dyDescent="0.25">
      <c r="A844" s="4" t="s">
        <v>3318</v>
      </c>
    </row>
    <row r="845" spans="1:1" x14ac:dyDescent="0.25">
      <c r="A845" s="4" t="s">
        <v>3320</v>
      </c>
    </row>
    <row r="846" spans="1:1" x14ac:dyDescent="0.25">
      <c r="A846" s="3" t="s">
        <v>3322</v>
      </c>
    </row>
    <row r="847" spans="1:1" x14ac:dyDescent="0.25">
      <c r="A847" s="4" t="s">
        <v>3324</v>
      </c>
    </row>
    <row r="848" spans="1:1" x14ac:dyDescent="0.25">
      <c r="A848" s="4" t="s">
        <v>3326</v>
      </c>
    </row>
    <row r="849" spans="1:5" x14ac:dyDescent="0.25">
      <c r="A849" s="4" t="s">
        <v>3328</v>
      </c>
      <c r="E849" s="2"/>
    </row>
    <row r="850" spans="1:5" x14ac:dyDescent="0.25">
      <c r="A850" s="4" t="s">
        <v>3330</v>
      </c>
    </row>
    <row r="851" spans="1:5" x14ac:dyDescent="0.25">
      <c r="A851" s="4" t="s">
        <v>3333</v>
      </c>
    </row>
    <row r="852" spans="1:5" x14ac:dyDescent="0.25">
      <c r="A852" s="4" t="s">
        <v>3336</v>
      </c>
    </row>
    <row r="853" spans="1:5" x14ac:dyDescent="0.25">
      <c r="A853" s="4" t="s">
        <v>3339</v>
      </c>
    </row>
    <row r="854" spans="1:5" x14ac:dyDescent="0.25">
      <c r="A854" s="4" t="s">
        <v>3341</v>
      </c>
    </row>
    <row r="855" spans="1:5" x14ac:dyDescent="0.25">
      <c r="A855" s="4" t="s">
        <v>3343</v>
      </c>
    </row>
    <row r="856" spans="1:5" x14ac:dyDescent="0.25">
      <c r="A856" s="4" t="s">
        <v>3345</v>
      </c>
    </row>
    <row r="857" spans="1:5" x14ac:dyDescent="0.25">
      <c r="A857" s="4" t="s">
        <v>3347</v>
      </c>
    </row>
    <row r="858" spans="1:5" x14ac:dyDescent="0.25">
      <c r="A858" s="4" t="s">
        <v>3349</v>
      </c>
    </row>
    <row r="859" spans="1:5" x14ac:dyDescent="0.25">
      <c r="A859" s="4" t="s">
        <v>3351</v>
      </c>
    </row>
    <row r="860" spans="1:5" x14ac:dyDescent="0.25">
      <c r="A860" s="4" t="s">
        <v>3353</v>
      </c>
    </row>
    <row r="861" spans="1:5" x14ac:dyDescent="0.25">
      <c r="A861" s="4" t="s">
        <v>3355</v>
      </c>
    </row>
    <row r="862" spans="1:5" x14ac:dyDescent="0.25">
      <c r="A862" s="4" t="s">
        <v>3357</v>
      </c>
    </row>
    <row r="863" spans="1:5" x14ac:dyDescent="0.25">
      <c r="A863" s="4" t="s">
        <v>3359</v>
      </c>
    </row>
    <row r="864" spans="1:5" x14ac:dyDescent="0.25">
      <c r="A864" s="4" t="s">
        <v>3361</v>
      </c>
    </row>
    <row r="865" spans="1:5" x14ac:dyDescent="0.25">
      <c r="A865" s="4" t="s">
        <v>3363</v>
      </c>
    </row>
    <row r="866" spans="1:5" x14ac:dyDescent="0.25">
      <c r="A866" s="3" t="s">
        <v>3365</v>
      </c>
    </row>
    <row r="867" spans="1:5" x14ac:dyDescent="0.25">
      <c r="A867" s="3" t="s">
        <v>3367</v>
      </c>
    </row>
    <row r="868" spans="1:5" x14ac:dyDescent="0.25">
      <c r="A868" s="3" t="s">
        <v>3369</v>
      </c>
    </row>
    <row r="869" spans="1:5" x14ac:dyDescent="0.25">
      <c r="A869" s="3" t="s">
        <v>3371</v>
      </c>
      <c r="E869" s="3"/>
    </row>
    <row r="870" spans="1:5" x14ac:dyDescent="0.25">
      <c r="A870" s="4" t="s">
        <v>3373</v>
      </c>
      <c r="E870" s="3"/>
    </row>
    <row r="871" spans="1:5" x14ac:dyDescent="0.25">
      <c r="A871" s="4" t="s">
        <v>3375</v>
      </c>
      <c r="E871" s="3"/>
    </row>
    <row r="872" spans="1:5" x14ac:dyDescent="0.25">
      <c r="A872" s="4" t="s">
        <v>3377</v>
      </c>
      <c r="E872" s="3"/>
    </row>
    <row r="873" spans="1:5" x14ac:dyDescent="0.25">
      <c r="A873" s="4" t="s">
        <v>3379</v>
      </c>
      <c r="E873" s="3"/>
    </row>
    <row r="874" spans="1:5" x14ac:dyDescent="0.25">
      <c r="A874" s="4" t="s">
        <v>3381</v>
      </c>
      <c r="E874" s="3"/>
    </row>
    <row r="875" spans="1:5" x14ac:dyDescent="0.25">
      <c r="A875" s="4" t="s">
        <v>3383</v>
      </c>
      <c r="E875" s="3"/>
    </row>
    <row r="876" spans="1:5" x14ac:dyDescent="0.25">
      <c r="A876" s="4" t="s">
        <v>3385</v>
      </c>
      <c r="E876" s="3"/>
    </row>
    <row r="877" spans="1:5" x14ac:dyDescent="0.25">
      <c r="A877" s="3" t="s">
        <v>3393</v>
      </c>
      <c r="E877" s="3"/>
    </row>
    <row r="878" spans="1:5" x14ac:dyDescent="0.25">
      <c r="A878" s="3" t="s">
        <v>3395</v>
      </c>
      <c r="E878" s="3"/>
    </row>
    <row r="879" spans="1:5" x14ac:dyDescent="0.25">
      <c r="A879" s="3" t="s">
        <v>3399</v>
      </c>
      <c r="E879" s="3"/>
    </row>
    <row r="880" spans="1:5" x14ac:dyDescent="0.25">
      <c r="A880" s="4" t="s">
        <v>3521</v>
      </c>
      <c r="E880" s="3"/>
    </row>
    <row r="881" spans="1:5" x14ac:dyDescent="0.25">
      <c r="A881" s="4" t="s">
        <v>3523</v>
      </c>
      <c r="E881" s="3"/>
    </row>
    <row r="882" spans="1:5" x14ac:dyDescent="0.25">
      <c r="A882" s="4" t="s">
        <v>3525</v>
      </c>
      <c r="E882" s="3"/>
    </row>
    <row r="883" spans="1:5" x14ac:dyDescent="0.25">
      <c r="A883" s="3" t="s">
        <v>3527</v>
      </c>
      <c r="E883" s="3"/>
    </row>
    <row r="884" spans="1:5" x14ac:dyDescent="0.25">
      <c r="A884" s="3" t="s">
        <v>3529</v>
      </c>
      <c r="E884" s="3"/>
    </row>
    <row r="885" spans="1:5" x14ac:dyDescent="0.25">
      <c r="A885" s="4" t="s">
        <v>3531</v>
      </c>
      <c r="E885" s="3"/>
    </row>
    <row r="886" spans="1:5" x14ac:dyDescent="0.25">
      <c r="A886" s="4" t="s">
        <v>3535</v>
      </c>
      <c r="E886" s="3"/>
    </row>
    <row r="887" spans="1:5" x14ac:dyDescent="0.25">
      <c r="A887" s="4" t="s">
        <v>3537</v>
      </c>
      <c r="E887" s="23"/>
    </row>
    <row r="888" spans="1:5" x14ac:dyDescent="0.25">
      <c r="A888" s="4" t="s">
        <v>3539</v>
      </c>
      <c r="E888" s="23"/>
    </row>
    <row r="889" spans="1:5" x14ac:dyDescent="0.25">
      <c r="A889" s="4" t="s">
        <v>3541</v>
      </c>
      <c r="E889" s="23"/>
    </row>
    <row r="890" spans="1:5" x14ac:dyDescent="0.25">
      <c r="A890" s="4" t="s">
        <v>3543</v>
      </c>
      <c r="E890" s="23"/>
    </row>
    <row r="891" spans="1:5" x14ac:dyDescent="0.25">
      <c r="A891" s="4" t="s">
        <v>3545</v>
      </c>
      <c r="E891" s="23"/>
    </row>
    <row r="892" spans="1:5" x14ac:dyDescent="0.25">
      <c r="A892" s="4" t="s">
        <v>3547</v>
      </c>
      <c r="E892" s="23"/>
    </row>
    <row r="893" spans="1:5" x14ac:dyDescent="0.25">
      <c r="A893" s="4" t="s">
        <v>3549</v>
      </c>
      <c r="E893" s="23"/>
    </row>
    <row r="894" spans="1:5" x14ac:dyDescent="0.25">
      <c r="A894" s="4" t="s">
        <v>3551</v>
      </c>
      <c r="E894" s="3"/>
    </row>
    <row r="895" spans="1:5" x14ac:dyDescent="0.25">
      <c r="A895" s="4" t="s">
        <v>3553</v>
      </c>
      <c r="E895" s="3"/>
    </row>
    <row r="896" spans="1:5" x14ac:dyDescent="0.25">
      <c r="A896" s="4" t="s">
        <v>3555</v>
      </c>
      <c r="E896" s="3"/>
    </row>
    <row r="897" spans="1:5" x14ac:dyDescent="0.25">
      <c r="A897" s="4" t="s">
        <v>3557</v>
      </c>
      <c r="E897" s="3"/>
    </row>
    <row r="898" spans="1:5" x14ac:dyDescent="0.25">
      <c r="A898" s="4" t="s">
        <v>3559</v>
      </c>
      <c r="E898" s="3"/>
    </row>
    <row r="899" spans="1:5" x14ac:dyDescent="0.25">
      <c r="A899" s="4" t="s">
        <v>3561</v>
      </c>
      <c r="E899" s="3"/>
    </row>
    <row r="900" spans="1:5" x14ac:dyDescent="0.25">
      <c r="A900" s="3" t="s">
        <v>3569</v>
      </c>
      <c r="E900" s="3"/>
    </row>
    <row r="901" spans="1:5" x14ac:dyDescent="0.25">
      <c r="A901" s="3" t="s">
        <v>3571</v>
      </c>
      <c r="E901" s="3"/>
    </row>
    <row r="902" spans="1:5" x14ac:dyDescent="0.25">
      <c r="A902" s="4" t="s">
        <v>3578</v>
      </c>
      <c r="E902" s="3"/>
    </row>
    <row r="903" spans="1:5" x14ac:dyDescent="0.25">
      <c r="A903" s="3" t="s">
        <v>3582</v>
      </c>
      <c r="E903" s="3"/>
    </row>
    <row r="904" spans="1:5" x14ac:dyDescent="0.25">
      <c r="A904" s="4" t="s">
        <v>3584</v>
      </c>
      <c r="E904" s="3"/>
    </row>
    <row r="905" spans="1:5" x14ac:dyDescent="0.25">
      <c r="A905" s="4" t="s">
        <v>3586</v>
      </c>
      <c r="E905" s="3"/>
    </row>
    <row r="906" spans="1:5" x14ac:dyDescent="0.25">
      <c r="A906" s="4" t="s">
        <v>3588</v>
      </c>
      <c r="E906" s="3"/>
    </row>
    <row r="907" spans="1:5" x14ac:dyDescent="0.25">
      <c r="A907" s="4" t="s">
        <v>3590</v>
      </c>
      <c r="E907" s="3"/>
    </row>
    <row r="908" spans="1:5" x14ac:dyDescent="0.25">
      <c r="A908" s="4" t="s">
        <v>3592</v>
      </c>
      <c r="E908" s="3"/>
    </row>
    <row r="909" spans="1:5" x14ac:dyDescent="0.25">
      <c r="A909" s="3" t="s">
        <v>3594</v>
      </c>
      <c r="E909" s="3"/>
    </row>
    <row r="910" spans="1:5" x14ac:dyDescent="0.25">
      <c r="A910" s="3" t="s">
        <v>3596</v>
      </c>
      <c r="E910" s="3"/>
    </row>
    <row r="911" spans="1:5" x14ac:dyDescent="0.25">
      <c r="A911" s="3" t="s">
        <v>3598</v>
      </c>
      <c r="E911" s="3"/>
    </row>
    <row r="912" spans="1:5" x14ac:dyDescent="0.25">
      <c r="A912" s="4" t="s">
        <v>3600</v>
      </c>
      <c r="E912" s="3"/>
    </row>
    <row r="913" spans="1:5" x14ac:dyDescent="0.25">
      <c r="A913" s="3" t="s">
        <v>3602</v>
      </c>
      <c r="E913" s="3"/>
    </row>
    <row r="914" spans="1:5" x14ac:dyDescent="0.25">
      <c r="A914" s="4" t="s">
        <v>3606</v>
      </c>
      <c r="E914" s="3"/>
    </row>
    <row r="915" spans="1:5" x14ac:dyDescent="0.25">
      <c r="E915" s="3"/>
    </row>
    <row r="916" spans="1:5" x14ac:dyDescent="0.25">
      <c r="E916" s="3"/>
    </row>
    <row r="917" spans="1:5" x14ac:dyDescent="0.25">
      <c r="E917" s="3"/>
    </row>
    <row r="918" spans="1:5" x14ac:dyDescent="0.25">
      <c r="E918" s="3"/>
    </row>
    <row r="919" spans="1:5" x14ac:dyDescent="0.25">
      <c r="E919" s="3"/>
    </row>
    <row r="920" spans="1:5" x14ac:dyDescent="0.25">
      <c r="E920" s="3"/>
    </row>
    <row r="921" spans="1:5" x14ac:dyDescent="0.25">
      <c r="E921" s="3"/>
    </row>
    <row r="922" spans="1:5" x14ac:dyDescent="0.25">
      <c r="E922" s="3"/>
    </row>
    <row r="923" spans="1:5" x14ac:dyDescent="0.25">
      <c r="E923" s="3"/>
    </row>
    <row r="924" spans="1:5" x14ac:dyDescent="0.25">
      <c r="E924" s="3"/>
    </row>
    <row r="925" spans="1:5" x14ac:dyDescent="0.25">
      <c r="E925" s="3"/>
    </row>
    <row r="926" spans="1:5" x14ac:dyDescent="0.25">
      <c r="E926" s="3"/>
    </row>
    <row r="927" spans="1:5" x14ac:dyDescent="0.25">
      <c r="E927" s="3"/>
    </row>
    <row r="928" spans="1:5" x14ac:dyDescent="0.25">
      <c r="E928" s="3"/>
    </row>
    <row r="929" spans="5:5" x14ac:dyDescent="0.25">
      <c r="E929" s="3"/>
    </row>
    <row r="930" spans="5:5" x14ac:dyDescent="0.25">
      <c r="E930" s="3"/>
    </row>
    <row r="931" spans="5:5" x14ac:dyDescent="0.25">
      <c r="E931" s="3"/>
    </row>
    <row r="932" spans="5:5" x14ac:dyDescent="0.25">
      <c r="E932" s="3"/>
    </row>
    <row r="933" spans="5:5" x14ac:dyDescent="0.25">
      <c r="E933" s="3"/>
    </row>
    <row r="934" spans="5:5" x14ac:dyDescent="0.25">
      <c r="E934" s="3"/>
    </row>
    <row r="935" spans="5:5" x14ac:dyDescent="0.25">
      <c r="E935" s="3"/>
    </row>
    <row r="936" spans="5:5" x14ac:dyDescent="0.25">
      <c r="E936" s="3"/>
    </row>
    <row r="937" spans="5:5" x14ac:dyDescent="0.25">
      <c r="E937" s="3"/>
    </row>
    <row r="938" spans="5:5" x14ac:dyDescent="0.25">
      <c r="E938" s="3"/>
    </row>
    <row r="939" spans="5:5" x14ac:dyDescent="0.25">
      <c r="E939" s="3"/>
    </row>
    <row r="940" spans="5:5" x14ac:dyDescent="0.25">
      <c r="E940" s="3"/>
    </row>
    <row r="941" spans="5:5" x14ac:dyDescent="0.25">
      <c r="E941" s="3"/>
    </row>
    <row r="942" spans="5:5" x14ac:dyDescent="0.25">
      <c r="E942" s="3"/>
    </row>
    <row r="943" spans="5:5" x14ac:dyDescent="0.25">
      <c r="E943" s="3"/>
    </row>
    <row r="944" spans="5:5" x14ac:dyDescent="0.25">
      <c r="E944" s="3"/>
    </row>
    <row r="945" spans="5:5" x14ac:dyDescent="0.25">
      <c r="E945" s="3"/>
    </row>
    <row r="946" spans="5:5" x14ac:dyDescent="0.25">
      <c r="E946" s="3"/>
    </row>
    <row r="947" spans="5:5" x14ac:dyDescent="0.25">
      <c r="E947" s="3"/>
    </row>
    <row r="948" spans="5:5" x14ac:dyDescent="0.25">
      <c r="E948" s="3"/>
    </row>
    <row r="949" spans="5:5" x14ac:dyDescent="0.25">
      <c r="E949" s="4"/>
    </row>
    <row r="950" spans="5:5" x14ac:dyDescent="0.25">
      <c r="E950" s="4"/>
    </row>
    <row r="951" spans="5:5" x14ac:dyDescent="0.25">
      <c r="E951" s="4"/>
    </row>
    <row r="952" spans="5:5" x14ac:dyDescent="0.25">
      <c r="E952" s="4"/>
    </row>
    <row r="953" spans="5:5" x14ac:dyDescent="0.25">
      <c r="E953" s="4"/>
    </row>
    <row r="954" spans="5:5" x14ac:dyDescent="0.25">
      <c r="E954" s="4"/>
    </row>
    <row r="955" spans="5:5" x14ac:dyDescent="0.25">
      <c r="E955" s="4"/>
    </row>
    <row r="956" spans="5:5" x14ac:dyDescent="0.25">
      <c r="E956" s="4"/>
    </row>
    <row r="957" spans="5:5" x14ac:dyDescent="0.25">
      <c r="E957" s="4"/>
    </row>
    <row r="958" spans="5:5" x14ac:dyDescent="0.25">
      <c r="E958" s="4"/>
    </row>
    <row r="959" spans="5:5" x14ac:dyDescent="0.25">
      <c r="E959" s="4"/>
    </row>
    <row r="960" spans="5:5" x14ac:dyDescent="0.25">
      <c r="E960" s="4"/>
    </row>
    <row r="961" spans="5:5" x14ac:dyDescent="0.25">
      <c r="E961" s="4"/>
    </row>
    <row r="962" spans="5:5" x14ac:dyDescent="0.25">
      <c r="E962" s="4"/>
    </row>
    <row r="963" spans="5:5" x14ac:dyDescent="0.25">
      <c r="E963" s="4"/>
    </row>
    <row r="964" spans="5:5" x14ac:dyDescent="0.25">
      <c r="E964" s="4"/>
    </row>
    <row r="965" spans="5:5" x14ac:dyDescent="0.25">
      <c r="E965" s="4"/>
    </row>
    <row r="966" spans="5:5" x14ac:dyDescent="0.25">
      <c r="E966" s="3"/>
    </row>
    <row r="967" spans="5:5" x14ac:dyDescent="0.25">
      <c r="E967" s="4"/>
    </row>
    <row r="968" spans="5:5" x14ac:dyDescent="0.25">
      <c r="E968" s="4"/>
    </row>
    <row r="969" spans="5:5" x14ac:dyDescent="0.25">
      <c r="E969" s="4"/>
    </row>
    <row r="970" spans="5:5" x14ac:dyDescent="0.25">
      <c r="E970" s="4"/>
    </row>
    <row r="971" spans="5:5" x14ac:dyDescent="0.25">
      <c r="E971" s="4"/>
    </row>
    <row r="972" spans="5:5" x14ac:dyDescent="0.25">
      <c r="E972" s="4"/>
    </row>
    <row r="973" spans="5:5" x14ac:dyDescent="0.25">
      <c r="E973" s="4"/>
    </row>
    <row r="974" spans="5:5" x14ac:dyDescent="0.25">
      <c r="E974" s="4"/>
    </row>
    <row r="975" spans="5:5" x14ac:dyDescent="0.25">
      <c r="E975" s="4"/>
    </row>
    <row r="976" spans="5:5" x14ac:dyDescent="0.25">
      <c r="E976" s="4"/>
    </row>
    <row r="977" spans="5:5" x14ac:dyDescent="0.25">
      <c r="E977" s="4"/>
    </row>
    <row r="978" spans="5:5" x14ac:dyDescent="0.25">
      <c r="E978" s="4"/>
    </row>
    <row r="979" spans="5:5" x14ac:dyDescent="0.25">
      <c r="E979" s="4"/>
    </row>
    <row r="980" spans="5:5" x14ac:dyDescent="0.25">
      <c r="E980" s="4"/>
    </row>
    <row r="981" spans="5:5" x14ac:dyDescent="0.25">
      <c r="E981" s="4"/>
    </row>
    <row r="982" spans="5:5" x14ac:dyDescent="0.25">
      <c r="E982" s="4"/>
    </row>
    <row r="983" spans="5:5" x14ac:dyDescent="0.25">
      <c r="E983" s="4"/>
    </row>
    <row r="984" spans="5:5" x14ac:dyDescent="0.25">
      <c r="E984" s="4"/>
    </row>
    <row r="985" spans="5:5" x14ac:dyDescent="0.25">
      <c r="E985" s="4"/>
    </row>
    <row r="986" spans="5:5" x14ac:dyDescent="0.25">
      <c r="E986" s="3"/>
    </row>
    <row r="987" spans="5:5" x14ac:dyDescent="0.25">
      <c r="E987" s="3"/>
    </row>
    <row r="988" spans="5:5" x14ac:dyDescent="0.25">
      <c r="E988" s="3"/>
    </row>
    <row r="989" spans="5:5" x14ac:dyDescent="0.25">
      <c r="E989" s="3"/>
    </row>
    <row r="990" spans="5:5" x14ac:dyDescent="0.25">
      <c r="E990" s="4"/>
    </row>
    <row r="991" spans="5:5" x14ac:dyDescent="0.25">
      <c r="E991" s="4"/>
    </row>
    <row r="992" spans="5:5" x14ac:dyDescent="0.25">
      <c r="E992" s="4"/>
    </row>
    <row r="993" spans="5:5" x14ac:dyDescent="0.25">
      <c r="E993" s="4"/>
    </row>
    <row r="994" spans="5:5" x14ac:dyDescent="0.25">
      <c r="E994" s="4"/>
    </row>
    <row r="995" spans="5:5" x14ac:dyDescent="0.25">
      <c r="E995" s="4"/>
    </row>
    <row r="996" spans="5:5" x14ac:dyDescent="0.25">
      <c r="E996" s="4"/>
    </row>
    <row r="997" spans="5:5" x14ac:dyDescent="0.25">
      <c r="E997" s="3"/>
    </row>
    <row r="998" spans="5:5" x14ac:dyDescent="0.25">
      <c r="E998" s="3"/>
    </row>
    <row r="999" spans="5:5" x14ac:dyDescent="0.25">
      <c r="E999" s="3"/>
    </row>
    <row r="1000" spans="5:5" x14ac:dyDescent="0.25">
      <c r="E1000" s="4"/>
    </row>
    <row r="1001" spans="5:5" x14ac:dyDescent="0.25">
      <c r="E1001" s="4"/>
    </row>
    <row r="1002" spans="5:5" x14ac:dyDescent="0.25">
      <c r="E1002" s="4"/>
    </row>
    <row r="1003" spans="5:5" x14ac:dyDescent="0.25">
      <c r="E1003" s="3"/>
    </row>
    <row r="1004" spans="5:5" x14ac:dyDescent="0.25">
      <c r="E1004" s="3"/>
    </row>
    <row r="1005" spans="5:5" x14ac:dyDescent="0.25">
      <c r="E1005" s="4"/>
    </row>
    <row r="1006" spans="5:5" x14ac:dyDescent="0.25">
      <c r="E1006" s="4"/>
    </row>
    <row r="1007" spans="5:5" x14ac:dyDescent="0.25">
      <c r="E1007" s="4"/>
    </row>
    <row r="1008" spans="5:5" x14ac:dyDescent="0.25">
      <c r="E1008" s="4"/>
    </row>
    <row r="1009" spans="5:5" x14ac:dyDescent="0.25">
      <c r="E1009" s="4"/>
    </row>
    <row r="1010" spans="5:5" x14ac:dyDescent="0.25">
      <c r="E1010" s="4"/>
    </row>
    <row r="1011" spans="5:5" x14ac:dyDescent="0.25">
      <c r="E1011" s="4"/>
    </row>
    <row r="1012" spans="5:5" x14ac:dyDescent="0.25">
      <c r="E1012" s="4"/>
    </row>
    <row r="1013" spans="5:5" x14ac:dyDescent="0.25">
      <c r="E1013" s="4"/>
    </row>
    <row r="1014" spans="5:5" x14ac:dyDescent="0.25">
      <c r="E1014" s="4"/>
    </row>
    <row r="1015" spans="5:5" x14ac:dyDescent="0.25">
      <c r="E1015" s="4"/>
    </row>
    <row r="1016" spans="5:5" x14ac:dyDescent="0.25">
      <c r="E1016" s="4"/>
    </row>
    <row r="1017" spans="5:5" x14ac:dyDescent="0.25">
      <c r="E1017" s="4"/>
    </row>
    <row r="1018" spans="5:5" x14ac:dyDescent="0.25">
      <c r="E1018" s="4"/>
    </row>
    <row r="1019" spans="5:5" x14ac:dyDescent="0.25">
      <c r="E1019" s="4"/>
    </row>
    <row r="1020" spans="5:5" x14ac:dyDescent="0.25">
      <c r="E1020" s="3"/>
    </row>
    <row r="1021" spans="5:5" x14ac:dyDescent="0.25">
      <c r="E1021" s="3"/>
    </row>
    <row r="1022" spans="5:5" x14ac:dyDescent="0.25">
      <c r="E1022" s="3"/>
    </row>
    <row r="1023" spans="5:5" x14ac:dyDescent="0.25">
      <c r="E1023" s="3"/>
    </row>
    <row r="1024" spans="5:5" x14ac:dyDescent="0.25">
      <c r="E1024" s="3"/>
    </row>
    <row r="1025" spans="5:5" x14ac:dyDescent="0.25">
      <c r="E1025" s="4"/>
    </row>
    <row r="1026" spans="5:5" x14ac:dyDescent="0.25">
      <c r="E1026" s="3"/>
    </row>
    <row r="1027" spans="5:5" x14ac:dyDescent="0.25">
      <c r="E1027" s="4"/>
    </row>
    <row r="1028" spans="5:5" x14ac:dyDescent="0.25">
      <c r="E1028" s="4"/>
    </row>
    <row r="1029" spans="5:5" x14ac:dyDescent="0.25">
      <c r="E1029" s="4"/>
    </row>
    <row r="1030" spans="5:5" x14ac:dyDescent="0.25">
      <c r="E1030" s="4"/>
    </row>
    <row r="1031" spans="5:5" x14ac:dyDescent="0.25">
      <c r="E1031" s="4"/>
    </row>
    <row r="1032" spans="5:5" x14ac:dyDescent="0.25">
      <c r="E1032" s="3"/>
    </row>
    <row r="1033" spans="5:5" x14ac:dyDescent="0.25">
      <c r="E1033" s="3"/>
    </row>
    <row r="1034" spans="5:5" x14ac:dyDescent="0.25">
      <c r="E1034" s="3"/>
    </row>
    <row r="1035" spans="5:5" x14ac:dyDescent="0.25">
      <c r="E1035" s="4"/>
    </row>
    <row r="1036" spans="5:5" x14ac:dyDescent="0.25">
      <c r="E1036" s="3"/>
    </row>
    <row r="1037" spans="5:5" x14ac:dyDescent="0.25">
      <c r="E1037" s="4"/>
    </row>
    <row r="1038" spans="5:5" x14ac:dyDescent="0.25">
      <c r="E1038" s="3"/>
    </row>
    <row r="1039" spans="5:5" x14ac:dyDescent="0.25">
      <c r="E1039" s="3"/>
    </row>
    <row r="1040" spans="5:5" x14ac:dyDescent="0.25">
      <c r="E1040" s="3"/>
    </row>
    <row r="1041" spans="5:5" x14ac:dyDescent="0.25">
      <c r="E1041" s="3"/>
    </row>
    <row r="1042" spans="5:5" x14ac:dyDescent="0.25">
      <c r="E1042" s="3"/>
    </row>
    <row r="1043" spans="5:5" x14ac:dyDescent="0.25">
      <c r="E1043" s="3"/>
    </row>
    <row r="1044" spans="5:5" x14ac:dyDescent="0.25">
      <c r="E1044" s="3"/>
    </row>
    <row r="1045" spans="5:5" x14ac:dyDescent="0.25">
      <c r="E1045" s="3"/>
    </row>
    <row r="1046" spans="5:5" x14ac:dyDescent="0.25">
      <c r="E1046" s="3"/>
    </row>
    <row r="1047" spans="5:5" x14ac:dyDescent="0.25">
      <c r="E1047" s="3"/>
    </row>
    <row r="1048" spans="5:5" x14ac:dyDescent="0.25">
      <c r="E1048" s="3"/>
    </row>
    <row r="1049" spans="5:5" x14ac:dyDescent="0.25">
      <c r="E1049" s="3"/>
    </row>
    <row r="1050" spans="5:5" x14ac:dyDescent="0.25">
      <c r="E1050" s="3"/>
    </row>
    <row r="1051" spans="5:5" x14ac:dyDescent="0.25">
      <c r="E1051" s="3"/>
    </row>
    <row r="1052" spans="5:5" x14ac:dyDescent="0.25">
      <c r="E1052" s="3"/>
    </row>
    <row r="1053" spans="5:5" x14ac:dyDescent="0.25">
      <c r="E1053" s="3"/>
    </row>
    <row r="1054" spans="5:5" x14ac:dyDescent="0.25">
      <c r="E1054" s="3"/>
    </row>
    <row r="1055" spans="5:5" x14ac:dyDescent="0.25">
      <c r="E1055" s="3"/>
    </row>
    <row r="1056" spans="5:5" x14ac:dyDescent="0.25">
      <c r="E1056" s="3"/>
    </row>
    <row r="1057" spans="5:5" x14ac:dyDescent="0.25">
      <c r="E1057" s="3"/>
    </row>
    <row r="1058" spans="5:5" x14ac:dyDescent="0.25">
      <c r="E1058" s="3"/>
    </row>
    <row r="1059" spans="5:5" x14ac:dyDescent="0.25">
      <c r="E1059" s="3"/>
    </row>
    <row r="1060" spans="5:5" x14ac:dyDescent="0.25">
      <c r="E1060" s="3"/>
    </row>
    <row r="1061" spans="5:5" x14ac:dyDescent="0.25">
      <c r="E1061" s="3"/>
    </row>
    <row r="1062" spans="5:5" x14ac:dyDescent="0.25">
      <c r="E1062" s="4"/>
    </row>
    <row r="1063" spans="5:5" x14ac:dyDescent="0.25">
      <c r="E1063" s="4"/>
    </row>
    <row r="1064" spans="5:5" x14ac:dyDescent="0.25">
      <c r="E1064" s="3"/>
    </row>
    <row r="1065" spans="5:5" x14ac:dyDescent="0.25">
      <c r="E1065" s="4"/>
    </row>
    <row r="1066" spans="5:5" x14ac:dyDescent="0.25">
      <c r="E1066" s="4"/>
    </row>
    <row r="1067" spans="5:5" x14ac:dyDescent="0.25">
      <c r="E1067" s="3"/>
    </row>
    <row r="1068" spans="5:5" x14ac:dyDescent="0.25">
      <c r="E1068" s="4"/>
    </row>
    <row r="1069" spans="5:5" x14ac:dyDescent="0.25">
      <c r="E1069" s="4"/>
    </row>
    <row r="1070" spans="5:5" x14ac:dyDescent="0.25">
      <c r="E1070" s="4"/>
    </row>
    <row r="1071" spans="5:5" x14ac:dyDescent="0.25">
      <c r="E1071" s="3"/>
    </row>
    <row r="1072" spans="5:5" x14ac:dyDescent="0.25">
      <c r="E1072" s="3"/>
    </row>
    <row r="1073" spans="5:5" x14ac:dyDescent="0.25">
      <c r="E1073" s="3"/>
    </row>
    <row r="1074" spans="5:5" x14ac:dyDescent="0.25">
      <c r="E1074" s="3"/>
    </row>
    <row r="1075" spans="5:5" x14ac:dyDescent="0.25">
      <c r="E1075" s="3"/>
    </row>
    <row r="1076" spans="5:5" x14ac:dyDescent="0.25">
      <c r="E1076" s="3"/>
    </row>
    <row r="1077" spans="5:5" x14ac:dyDescent="0.25">
      <c r="E1077" s="3"/>
    </row>
    <row r="1078" spans="5:5" x14ac:dyDescent="0.25">
      <c r="E1078" s="3"/>
    </row>
    <row r="1079" spans="5:5" x14ac:dyDescent="0.25">
      <c r="E1079" s="3"/>
    </row>
    <row r="1080" spans="5:5" x14ac:dyDescent="0.25">
      <c r="E1080" s="3"/>
    </row>
    <row r="1081" spans="5:5" x14ac:dyDescent="0.25">
      <c r="E1081" s="3"/>
    </row>
    <row r="1082" spans="5:5" x14ac:dyDescent="0.25">
      <c r="E1082" s="3"/>
    </row>
    <row r="1083" spans="5:5" x14ac:dyDescent="0.25">
      <c r="E1083" s="3"/>
    </row>
    <row r="1084" spans="5:5" x14ac:dyDescent="0.25">
      <c r="E1084" s="3"/>
    </row>
    <row r="1085" spans="5:5" x14ac:dyDescent="0.25">
      <c r="E1085" s="3"/>
    </row>
    <row r="1086" spans="5:5" x14ac:dyDescent="0.25">
      <c r="E1086" s="3"/>
    </row>
    <row r="1087" spans="5:5" x14ac:dyDescent="0.25">
      <c r="E1087" s="3"/>
    </row>
    <row r="1088" spans="5:5" x14ac:dyDescent="0.25">
      <c r="E1088" s="3"/>
    </row>
    <row r="1089" spans="5:5" x14ac:dyDescent="0.25">
      <c r="E1089" s="3"/>
    </row>
    <row r="1090" spans="5:5" x14ac:dyDescent="0.25">
      <c r="E1090" s="3"/>
    </row>
    <row r="1091" spans="5:5" x14ac:dyDescent="0.25">
      <c r="E1091" s="4"/>
    </row>
  </sheetData>
  <conditionalFormatting sqref="A2075:A1048576 A1:A915">
    <cfRule type="duplicateValues" dxfId="9" priority="10"/>
  </conditionalFormatting>
  <conditionalFormatting sqref="A2075:A1048576 A1:A915">
    <cfRule type="duplicateValues" dxfId="8" priority="9"/>
  </conditionalFormatting>
  <conditionalFormatting sqref="E9:E1037">
    <cfRule type="duplicateValues" dxfId="7" priority="7"/>
  </conditionalFormatting>
  <conditionalFormatting sqref="E9:E1037">
    <cfRule type="duplicateValues" dxfId="6" priority="6"/>
  </conditionalFormatting>
  <conditionalFormatting sqref="E9:E1037">
    <cfRule type="duplicateValues" dxfId="5" priority="5"/>
  </conditionalFormatting>
  <conditionalFormatting sqref="A1:A915 A2075:A1048576 C1:C1048576">
    <cfRule type="duplicateValues" dxfId="4" priority="13"/>
  </conditionalFormatting>
  <conditionalFormatting sqref="E6:E7">
    <cfRule type="duplicateValues" dxfId="3" priority="3"/>
  </conditionalFormatting>
  <conditionalFormatting sqref="E2:E5 E8">
    <cfRule type="duplicateValues" dxfId="2" priority="4"/>
  </conditionalFormatting>
  <conditionalFormatting sqref="E2:E8">
    <cfRule type="duplicateValues" dxfId="1" priority="2"/>
  </conditionalFormatting>
  <conditionalFormatting sqref="E1:E1048576 A1:A1048576">
    <cfRule type="duplicateValues" dxfId="0" priority="20"/>
  </conditionalFormatting>
  <hyperlinks>
    <hyperlink ref="A914" r:id="rId1" display="https://www.genome.jp/dbget-bin/www_bget?ko:K08771"/>
    <hyperlink ref="A912" r:id="rId2" display="https://www.genome.jp/dbget-bin/www_bget?ko:K08770"/>
    <hyperlink ref="A908" r:id="rId3" display="https://www.genome.jp/dbget-bin/www_bget?ko:K20255"/>
    <hyperlink ref="A907" r:id="rId4" display="https://www.genome.jp/dbget-bin/www_bget?ko:K20254"/>
    <hyperlink ref="A906" r:id="rId5" display="https://www.genome.jp/dbget-bin/www_bget?ko:K17284"/>
    <hyperlink ref="A905" r:id="rId6" display="https://www.genome.jp/dbget-bin/www_bget?ko:K06086"/>
    <hyperlink ref="A904" r:id="rId7" display="https://www.genome.jp/dbget-bin/www_bget?ko:K08767"/>
    <hyperlink ref="A902" r:id="rId8" display="https://www.genome.jp/dbget-bin/www_bget?ko:K08763"/>
    <hyperlink ref="A246" r:id="rId9" display="https://www.genome.jp/dbget-bin/www_bget?ko:K08762"/>
    <hyperlink ref="A899" r:id="rId10" display="https://www.genome.jp/dbget-bin/www_bget?ko:K08761"/>
    <hyperlink ref="A898" r:id="rId11" display="https://www.genome.jp/dbget-bin/www_bget?ko:K09025"/>
    <hyperlink ref="A897" r:id="rId12" display="https://www.genome.jp/dbget-bin/www_bget?ko:K08759"/>
    <hyperlink ref="A896" r:id="rId13" display="https://www.genome.jp/dbget-bin/www_bget?ko:K08758"/>
    <hyperlink ref="A895" r:id="rId14" display="https://www.genome.jp/dbget-bin/www_bget?ko:K08757"/>
    <hyperlink ref="A894" r:id="rId15" display="https://www.genome.jp/dbget-bin/www_bget?ko:K04504"/>
    <hyperlink ref="A893" r:id="rId16" display="https://www.genome.jp/dbget-bin/www_bget?ko:K08526"/>
    <hyperlink ref="A892" r:id="rId17" display="https://www.genome.jp/dbget-bin/www_bget?ko:K08525"/>
    <hyperlink ref="A891" r:id="rId18" display="https://www.genome.jp/dbget-bin/www_bget?ko:K08756"/>
    <hyperlink ref="A890" r:id="rId19" display="https://www.genome.jp/dbget-bin/www_bget?ko:K08755"/>
    <hyperlink ref="A889" r:id="rId20" display="https://www.genome.jp/dbget-bin/www_bget?ko:K08754"/>
    <hyperlink ref="A888" r:id="rId21" display="https://www.genome.jp/dbget-bin/www_bget?ko:K08753"/>
    <hyperlink ref="A887" r:id="rId22" display="https://www.genome.jp/dbget-bin/www_bget?ko:K08752"/>
    <hyperlink ref="A886" r:id="rId23" display="https://www.genome.jp/dbget-bin/www_bget?ko:K08751"/>
    <hyperlink ref="A244" r:id="rId24" display="https://www.genome.jp/dbget-bin/www_bget?ko:K08750"/>
    <hyperlink ref="A885" r:id="rId25" display="https://www.genome.jp/dbget-bin/www_bget?ko:K08749"/>
    <hyperlink ref="A882" r:id="rId26" display="https://www.genome.jp/dbget-bin/www_bget?ko:K08745"/>
    <hyperlink ref="A881" r:id="rId27" display="https://www.genome.jp/dbget-bin/www_bget?ko:K08745"/>
    <hyperlink ref="A880" r:id="rId28" display="https://www.genome.jp/dbget-bin/www_bget?ko:K06259"/>
    <hyperlink ref="A876" r:id="rId29" display="https://www.genome.jp/dbget-bin/www_bget?ko:K12041"/>
    <hyperlink ref="A875" r:id="rId30" display="https://www.genome.jp/dbget-bin/www_bget?ko:K05742"/>
    <hyperlink ref="A874" r:id="rId31" display="https://www.genome.jp/dbget-bin/www_bget?ko:K01538"/>
    <hyperlink ref="A873" r:id="rId32" display="https://www.genome.jp/dbget-bin/www_bget?ko:K01540"/>
    <hyperlink ref="A872" r:id="rId33" display="https://www.genome.jp/dbget-bin/www_bget?ko:K01540"/>
    <hyperlink ref="A871" r:id="rId34" display="https://www.genome.jp/dbget-bin/www_bget?ko:K01540"/>
    <hyperlink ref="A870" r:id="rId35" display="https://www.genome.jp/dbget-bin/www_bget?ko:K01540"/>
    <hyperlink ref="A865" r:id="rId36" display="https://www.genome.jp/dbget-bin/www_bget?ko:K05849"/>
    <hyperlink ref="A864" r:id="rId37" display="https://www.genome.jp/dbget-bin/www_bget?ko:K05849"/>
    <hyperlink ref="A863" r:id="rId38" display="https://www.genome.jp/dbget-bin/www_bget?ko:K05849"/>
    <hyperlink ref="A862" r:id="rId39" display="https://www.genome.jp/dbget-bin/www_bget?ko:K12750"/>
    <hyperlink ref="A861" r:id="rId40" display="https://www.genome.jp/dbget-bin/www_bget?ko:K12749"/>
    <hyperlink ref="A860" r:id="rId41" display="https://www.genome.jp/dbget-bin/www_bget?ko:K10351"/>
    <hyperlink ref="A859" r:id="rId42" display="https://www.genome.jp/dbget-bin/www_bget?ko:K17751"/>
    <hyperlink ref="A858" r:id="rId43" display="https://www.genome.jp/dbget-bin/www_bget?ko:K17751"/>
    <hyperlink ref="A857" r:id="rId44" display="https://www.genome.jp/dbget-bin/www_bget?ko:K12314"/>
    <hyperlink ref="A856" r:id="rId45" display="https://www.genome.jp/dbget-bin/www_bget?ko:K10375"/>
    <hyperlink ref="A855" r:id="rId46" display="https://www.genome.jp/dbget-bin/www_bget?ko:K09290"/>
    <hyperlink ref="A854" r:id="rId47" display="https://www.genome.jp/dbget-bin/www_bget?ko:K10374"/>
    <hyperlink ref="A853" r:id="rId48" display="https://www.genome.jp/dbget-bin/www_bget?ko:K10373"/>
    <hyperlink ref="A852" r:id="rId49" display="https://www.genome.jp/dbget-bin/www_bget?ko:K12045"/>
    <hyperlink ref="A851" r:id="rId50" display="https://www.genome.jp/dbget-bin/www_bget?ko:K12044"/>
    <hyperlink ref="A850" r:id="rId51" display="https://www.genome.jp/dbget-bin/www_bget?ko:K05865"/>
    <hyperlink ref="A849" r:id="rId52" display="https://www.genome.jp/dbget-bin/www_bget?ko:K23450"/>
    <hyperlink ref="A848" r:id="rId53" display="https://www.genome.jp/dbget-bin/www_bget?ko:K23449"/>
    <hyperlink ref="A847" r:id="rId54" display="https://www.genome.jp/dbget-bin/www_bget?ko:K23445"/>
    <hyperlink ref="A845" r:id="rId55" display="https://www.genome.jp/dbget-bin/www_bget?ko:K04962"/>
    <hyperlink ref="A844" r:id="rId56" display="https://www.genome.jp/dbget-bin/www_bget?ko:K04873"/>
    <hyperlink ref="A843" r:id="rId57" display="https://www.genome.jp/dbget-bin/www_bget?ko:K04872"/>
    <hyperlink ref="A842" r:id="rId58" display="https://www.genome.jp/dbget-bin/www_bget?ko:K04871"/>
    <hyperlink ref="A841" r:id="rId59" display="https://www.genome.jp/dbget-bin/www_bget?ko:K04870"/>
    <hyperlink ref="A840" r:id="rId60" display="https://www.genome.jp/dbget-bin/www_bget?ko:K04869"/>
    <hyperlink ref="A839" r:id="rId61" display="https://www.genome.jp/dbget-bin/www_bget?ko:K04868"/>
    <hyperlink ref="A838" r:id="rId62" display="https://www.genome.jp/dbget-bin/www_bget?ko:K04867"/>
    <hyperlink ref="A837" r:id="rId63" display="https://www.genome.jp/dbget-bin/www_bget?ko:K04866"/>
    <hyperlink ref="A836" r:id="rId64" display="https://www.genome.jp/dbget-bin/www_bget?ko:K04861"/>
    <hyperlink ref="A835" r:id="rId65" display="https://www.genome.jp/dbget-bin/www_bget?ko:K04860"/>
    <hyperlink ref="A834" r:id="rId66" display="https://www.genome.jp/dbget-bin/www_bget?ko:K04859"/>
    <hyperlink ref="A833" r:id="rId67" display="https://www.genome.jp/dbget-bin/www_bget?ko:K04858"/>
    <hyperlink ref="A832" r:id="rId68" display="https://www.genome.jp/dbget-bin/www_bget?ko:K04865"/>
    <hyperlink ref="A831" r:id="rId69" display="https://www.genome.jp/dbget-bin/www_bget?ko:K04864"/>
    <hyperlink ref="A830" r:id="rId70" display="https://www.genome.jp/dbget-bin/www_bget?ko:K04863"/>
    <hyperlink ref="A829" r:id="rId71" display="https://www.genome.jp/dbget-bin/www_bget?ko:K04862"/>
    <hyperlink ref="A219" r:id="rId72" display="https://www.genome.jp/dbget-bin/www_bget?ko:K18660"/>
    <hyperlink ref="A215" r:id="rId73" display="https://www.genome.jp/dbget-bin/www_bget?ko:K11538"/>
    <hyperlink ref="A187" r:id="rId74" display="https://www.genome.jp/dbget-bin/www_bget?ko:K02437"/>
    <hyperlink ref="A767" r:id="rId75" display="https://www.genome.jp/dbget-bin/www_bget?ko:K05190"/>
    <hyperlink ref="A766" r:id="rId76" display="https://www.genome.jp/dbget-bin/www_bget?ko:K05190"/>
    <hyperlink ref="A765" r:id="rId77" display="https://www.genome.jp/dbget-bin/www_bget?ko:K05190"/>
    <hyperlink ref="A764" r:id="rId78" display="https://www.genome.jp/dbget-bin/www_bget?ko:K05189"/>
    <hyperlink ref="A763" r:id="rId79" display="https://www.genome.jp/dbget-bin/www_bget?ko:K05192"/>
    <hyperlink ref="A762" r:id="rId80" display="https://www.genome.jp/dbget-bin/www_bget?ko:K05185"/>
    <hyperlink ref="A761" r:id="rId81" display="https://www.genome.jp/dbget-bin/www_bget?ko:K05184"/>
    <hyperlink ref="A760" r:id="rId82" display="https://www.genome.jp/dbget-bin/www_bget?ko:K05186"/>
    <hyperlink ref="A759" r:id="rId83" display="https://www.genome.jp/dbget-bin/www_bget?ko:K05186"/>
    <hyperlink ref="A758" r:id="rId84" display="https://www.genome.jp/dbget-bin/www_bget?ko:K05186"/>
    <hyperlink ref="A757" r:id="rId85" display="https://www.genome.jp/dbget-bin/www_bget?ko:K05181"/>
    <hyperlink ref="A756" r:id="rId86" display="https://www.genome.jp/dbget-bin/www_bget?ko:K05181"/>
    <hyperlink ref="A755" r:id="rId87" display="https://www.genome.jp/dbget-bin/www_bget?ko:K05181"/>
    <hyperlink ref="A754" r:id="rId88" display="https://www.genome.jp/dbget-bin/www_bget?ko:K05175"/>
    <hyperlink ref="A753" r:id="rId89" display="https://www.genome.jp/dbget-bin/www_bget?ko:K05175"/>
    <hyperlink ref="A752" r:id="rId90" display="https://www.genome.jp/dbget-bin/www_bget?ko:K05175"/>
    <hyperlink ref="A751" r:id="rId91" display="https://www.genome.jp/dbget-bin/www_bget?ko:K05175"/>
    <hyperlink ref="A750" r:id="rId92" display="https://www.genome.jp/dbget-bin/www_bget?ko:K05175"/>
    <hyperlink ref="A749" r:id="rId93" display="https://www.genome.jp/dbget-bin/www_bget?ko:K05175"/>
    <hyperlink ref="A748" r:id="rId94" display="https://www.genome.jp/dbget-bin/www_bget?ko:K15291"/>
    <hyperlink ref="A747" r:id="rId95" display="https://www.genome.jp/dbget-bin/www_bget?ko:K15015"/>
    <hyperlink ref="A746" r:id="rId96" display="https://www.genome.jp/dbget-bin/www_bget?ko:K04849"/>
    <hyperlink ref="A745" r:id="rId97" display="https://www.genome.jp/dbget-bin/www_bget?ko:K04344"/>
    <hyperlink ref="A744" r:id="rId98" display="https://www.genome.jp/dbget-bin/www_bget?ko:K04999"/>
    <hyperlink ref="A743" r:id="rId99" display="https://www.genome.jp/dbget-bin/www_bget?ko:K05002"/>
    <hyperlink ref="A742" r:id="rId100" display="https://www.genome.jp/dbget-bin/www_bget?ko:K05000"/>
    <hyperlink ref="A741" r:id="rId101" display="https://www.genome.jp/dbget-bin/www_bget?ko:K04997"/>
    <hyperlink ref="A740" r:id="rId102" display="https://www.genome.jp/dbget-bin/www_bget?ko:K04549"/>
    <hyperlink ref="A739" r:id="rId103" display="https://www.genome.jp/dbget-bin/www_bget?ko:K04548"/>
    <hyperlink ref="A738" r:id="rId104" display="https://www.genome.jp/dbget-bin/www_bget?ko:K04547"/>
    <hyperlink ref="A737" r:id="rId105" display="https://www.genome.jp/dbget-bin/www_bget?ko:K04347"/>
    <hyperlink ref="A736" r:id="rId106" display="https://www.genome.jp/dbget-bin/www_bget?ko:K04546"/>
    <hyperlink ref="A735" r:id="rId107" display="https://www.genome.jp/dbget-bin/www_bget?ko:K04545"/>
    <hyperlink ref="A734" r:id="rId108" display="https://www.genome.jp/dbget-bin/www_bget?ko:K04544"/>
    <hyperlink ref="A733" r:id="rId109" display="https://www.genome.jp/dbget-bin/www_bget?ko:K04543"/>
    <hyperlink ref="A170" r:id="rId110" display="https://www.genome.jp/dbget-bin/www_bget?ko:K04542"/>
    <hyperlink ref="A732" r:id="rId111" display="https://www.genome.jp/dbget-bin/www_bget?ko:K04541"/>
    <hyperlink ref="A731" r:id="rId112" display="https://www.genome.jp/dbget-bin/www_bget?ko:K04540"/>
    <hyperlink ref="A730" r:id="rId113" display="https://www.genome.jp/dbget-bin/www_bget?ko:K07826"/>
    <hyperlink ref="A729" r:id="rId114" display="https://www.genome.jp/dbget-bin/www_bget?ko:K04539"/>
    <hyperlink ref="A728" r:id="rId115" display="https://www.genome.jp/dbget-bin/www_bget?ko:K04538"/>
    <hyperlink ref="A727" r:id="rId116" display="https://www.genome.jp/dbget-bin/www_bget?ko:K07825"/>
    <hyperlink ref="A726" r:id="rId117" display="https://www.genome.jp/dbget-bin/www_bget?ko:K04537"/>
    <hyperlink ref="A725" r:id="rId118" display="https://www.genome.jp/dbget-bin/www_bget?ko:K04536"/>
    <hyperlink ref="A724" r:id="rId119" display="https://www.genome.jp/dbget-bin/www_bget?ko:K04534"/>
    <hyperlink ref="A720" r:id="rId120" display="https://www.genome.jp/dbget-bin/www_bget?ko:K13806"/>
    <hyperlink ref="A719" r:id="rId121" display="https://www.genome.jp/dbget-bin/www_bget?ko:K13806"/>
    <hyperlink ref="A714" r:id="rId122" display="https://www.genome.jp/dbget-bin/www_bget?ko:K04603"/>
    <hyperlink ref="A713" r:id="rId123" display="https://www.genome.jp/dbget-bin/www_bget?ko:K05200"/>
    <hyperlink ref="A712" r:id="rId124" display="https://www.genome.jp/dbget-bin/www_bget?ko:K05199"/>
    <hyperlink ref="A711" r:id="rId125" display="https://www.genome.jp/dbget-bin/www_bget?ko:K05198"/>
    <hyperlink ref="A710" r:id="rId126" display="https://www.genome.jp/dbget-bin/www_bget?ko:K05197"/>
    <hyperlink ref="A709" r:id="rId127" display="https://www.genome.jp/dbget-bin/www_bget?ko:K12302"/>
    <hyperlink ref="A708" r:id="rId128" display="https://www.genome.jp/dbget-bin/www_bget?ko:K12302"/>
    <hyperlink ref="A707" r:id="rId129" display="https://www.genome.jp/dbget-bin/www_bget?ko:K12302"/>
    <hyperlink ref="A674" r:id="rId130" display="https://www.genome.jp/dbget-bin/www_bget?ko:K03662"/>
    <hyperlink ref="A673" r:id="rId131" display="https://www.genome.jp/dbget-bin/www_bget?ko:K02153"/>
    <hyperlink ref="A672" r:id="rId132" display="https://www.genome.jp/dbget-bin/www_bget?ko:K02153"/>
    <hyperlink ref="A671" r:id="rId133" display="https://www.genome.jp/dbget-bin/www_bget?ko:K02146"/>
    <hyperlink ref="A670" r:id="rId134" display="https://www.genome.jp/dbget-bin/www_bget?ko:K02146"/>
    <hyperlink ref="A669" r:id="rId135" display="https://www.genome.jp/dbget-bin/www_bget?ko:K03661"/>
    <hyperlink ref="A668" r:id="rId136" display="https://www.genome.jp/dbget-bin/www_bget?ko:K02155"/>
    <hyperlink ref="A667" r:id="rId137" display="https://www.genome.jp/dbget-bin/www_bget?ko:K02154"/>
    <hyperlink ref="A666" r:id="rId138" display="https://www.genome.jp/dbget-bin/www_bget?ko:K02154"/>
    <hyperlink ref="A665" r:id="rId139" display="https://www.genome.jp/dbget-bin/www_bget?ko:K02154"/>
    <hyperlink ref="A144" r:id="rId140" display="https://www.genome.jp/dbget-bin/www_bget?ko:K02154"/>
    <hyperlink ref="A664" r:id="rId141" display="https://www.genome.jp/dbget-bin/www_bget?ko:K02144"/>
    <hyperlink ref="A663" r:id="rId142" display="https://www.genome.jp/dbget-bin/www_bget?ko:K02152"/>
    <hyperlink ref="A662" r:id="rId143" display="https://www.genome.jp/dbget-bin/www_bget?ko:K02152"/>
    <hyperlink ref="A661" r:id="rId144" display="https://www.genome.jp/dbget-bin/www_bget?ko:K02152"/>
    <hyperlink ref="A660" r:id="rId145" display="https://www.genome.jp/dbget-bin/www_bget?ko:K02151"/>
    <hyperlink ref="A659" r:id="rId146" display="https://www.genome.jp/dbget-bin/www_bget?ko:K02150"/>
    <hyperlink ref="A658" r:id="rId147" display="https://www.genome.jp/dbget-bin/www_bget?ko:K02150"/>
    <hyperlink ref="A657" r:id="rId148" display="https://www.genome.jp/dbget-bin/www_bget?ko:K02149"/>
    <hyperlink ref="A656" r:id="rId149" display="https://www.genome.jp/dbget-bin/www_bget?ko:K02148"/>
    <hyperlink ref="A655" r:id="rId150" display="https://www.genome.jp/dbget-bin/www_bget?ko:K02148"/>
    <hyperlink ref="A654" r:id="rId151" display="https://www.genome.jp/dbget-bin/www_bget?ko:K02147"/>
    <hyperlink ref="A653" r:id="rId152" display="https://www.genome.jp/dbget-bin/www_bget?ko:K02147"/>
    <hyperlink ref="A651" r:id="rId153" display="https://www.genome.jp/dbget-bin/www_bget?ko:K16341"/>
    <hyperlink ref="A650" r:id="rId154" display="https://www.genome.jp/dbget-bin/www_bget?ko:K04452"/>
    <hyperlink ref="A649" r:id="rId155" display="https://www.genome.jp/dbget-bin/www_bget?ko:K04374"/>
    <hyperlink ref="A648" r:id="rId156" display="https://www.genome.jp/dbget-bin/www_bget?ko:K03237"/>
    <hyperlink ref="A647" r:id="rId157" display="https://www.genome.jp/dbget-bin/www_bget?ko:K13375"/>
    <hyperlink ref="A646" r:id="rId158" display="https://www.genome.jp/dbget-bin/www_bget?ko:K10030"/>
    <hyperlink ref="A645" r:id="rId159" display="https://www.genome.jp/dbget-bin/www_bget?ko:K04389"/>
    <hyperlink ref="A644" r:id="rId160" display="https://www.genome.jp/dbget-bin/www_bget?ko:K07415"/>
    <hyperlink ref="A643" r:id="rId161" display="https://www.genome.jp/dbget-bin/www_bget?ko:K09055"/>
    <hyperlink ref="A642" r:id="rId162" display="https://www.genome.jp/dbget-bin/www_bget?ko:K09027"/>
    <hyperlink ref="A640" r:id="rId163" display="https://www.genome.jp/dbget-bin/www_bget?ko:K04383"/>
    <hyperlink ref="A639" r:id="rId164" display="https://www.genome.jp/dbget-bin/www_bget?ko:K04448"/>
    <hyperlink ref="A632" r:id="rId165" display="https://www.genome.jp/dbget-bin/www_bget?ko:K04392"/>
    <hyperlink ref="A631" r:id="rId166" display="https://www.genome.jp/dbget-bin/www_bget?ko:K04393"/>
    <hyperlink ref="A630" r:id="rId167" display="https://www.genome.jp/dbget-bin/www_bget?ko:K07294"/>
    <hyperlink ref="A629" r:id="rId168" display="https://www.genome.jp/dbget-bin/www_bget?ko:K07297"/>
    <hyperlink ref="A628" r:id="rId169" display="https://www.genome.jp/dbget-bin/www_bget?ko:K07297"/>
    <hyperlink ref="A627" r:id="rId170" display="https://www.genome.jp/dbget-bin/www_bget?ko:K07296"/>
    <hyperlink ref="A626" r:id="rId171" display="https://www.genome.jp/dbget-bin/www_bget?ko:K05062"/>
    <hyperlink ref="A625" r:id="rId172" display="https://www.genome.jp/dbget-bin/www_bget?ko:K05424"/>
    <hyperlink ref="A624" r:id="rId173" display="https://www.genome.jp/dbget-bin/www_bget?ko:K09113"/>
    <hyperlink ref="A623" r:id="rId174" display="https://www.genome.jp/dbget-bin/www_bget?ko:K09113"/>
    <hyperlink ref="A622" r:id="rId175" display="https://www.genome.jp/dbget-bin/www_bget?ko:K09113"/>
    <hyperlink ref="A621" r:id="rId176" display="https://www.genome.jp/dbget-bin/www_bget?ko:K07197"/>
    <hyperlink ref="A620" r:id="rId177" display="https://www.genome.jp/dbget-bin/www_bget?ko:K08524"/>
    <hyperlink ref="A619" r:id="rId178" display="https://www.genome.jp/dbget-bin/www_bget?ko:K08536"/>
    <hyperlink ref="A614" r:id="rId179" display="https://www.genome.jp/dbget-bin/www_bget?ko:K02649"/>
    <hyperlink ref="A613" r:id="rId180" display="https://www.genome.jp/dbget-bin/www_bget?ko:K02649"/>
    <hyperlink ref="A612" r:id="rId181" display="https://www.genome.jp/dbget-bin/www_bget?ko:K02649"/>
    <hyperlink ref="A608" r:id="rId182" display="https://www.genome.jp/dbget-bin/www_bget?ko:K07187"/>
    <hyperlink ref="A607" r:id="rId183" display="https://www.genome.jp/dbget-bin/www_bget?ko:K16172"/>
    <hyperlink ref="A605" r:id="rId184" display="https://www.genome.jp/dbget-bin/www_bget?ko:K04526"/>
    <hyperlink ref="A604" r:id="rId185" display="https://www.genome.jp/dbget-bin/www_bget?ko:K04735"/>
    <hyperlink ref="A603" r:id="rId186" display="https://www.genome.jp/dbget-bin/www_bget?ko:K02580"/>
    <hyperlink ref="A602" r:id="rId187" display="https://www.genome.jp/dbget-bin/www_bget?ko:K04696"/>
    <hyperlink ref="A601" r:id="rId188" display="https://www.genome.jp/dbget-bin/www_bget?ko:K05055"/>
    <hyperlink ref="A600" r:id="rId189" display="https://www.genome.jp/dbget-bin/www_bget?ko:K05405"/>
    <hyperlink ref="A599" r:id="rId190" display="https://www.kegg.jp/dbget-bin/www_bget?ko:K10132"/>
    <hyperlink ref="A142" r:id="rId191" display="https://www.kegg.jp/dbget-bin/www_bget?ko:K02159"/>
    <hyperlink ref="A598" r:id="rId192" display="https://www.kegg.jp/dbget-bin/www_bget?ko:K04451"/>
    <hyperlink ref="A591" r:id="rId193" display="https://www.kegg.jp/dbget-bin/www_bget?ko:K11831"/>
    <hyperlink ref="A138" r:id="rId194" display="https://www.kegg.jp/dbget-bin/www_bget?ko:K11830"/>
    <hyperlink ref="A590" r:id="rId195" display="https://www.kegg.jp/dbget-bin/www_bget?ko:K04684"/>
    <hyperlink ref="A589" r:id="rId196" display="https://www.kegg.jp/dbget-bin/www_bget?ko:K03120"/>
    <hyperlink ref="A588" r:id="rId197" display="https://www.kegg.jp/dbget-bin/www_bget?ko:K03120"/>
    <hyperlink ref="A587" r:id="rId198" display="https://www.kegg.jp/dbget-bin/www_bget?ko:K03120"/>
    <hyperlink ref="A586" r:id="rId199" display="https://www.kegg.jp/dbget-bin/www_bget?ko:K03129"/>
    <hyperlink ref="A585" r:id="rId200" display="https://www.kegg.jp/dbget-bin/www_bget?ko:K03129"/>
    <hyperlink ref="A582" r:id="rId201" display="https://www.kegg.jp/dbget-bin/www_bget?ko:K10412"/>
    <hyperlink ref="A581" r:id="rId202" display="https://www.kegg.jp/dbget-bin/www_bget?ko:K10411"/>
    <hyperlink ref="A580" r:id="rId203" display="https://www.kegg.jp/dbget-bin/www_bget?ko:K11143"/>
    <hyperlink ref="A579" r:id="rId204" display="https://www.kegg.jp/dbget-bin/www_bget?ko:K10409"/>
    <hyperlink ref="A578" r:id="rId205" display="https://www.kegg.jp/dbget-bin/www_bget?ko:K10410"/>
    <hyperlink ref="A577" r:id="rId206" display="https://www.kegg.jp/dbget-bin/www_bget?ko:K10408"/>
    <hyperlink ref="A576" r:id="rId207" display="https://www.kegg.jp/dbget-bin/www_bget?ko:K10408"/>
    <hyperlink ref="A575" r:id="rId208" display="https://www.kegg.jp/dbget-bin/www_bget?ko:K10408"/>
    <hyperlink ref="A574" r:id="rId209" display="https://www.kegg.jp/dbget-bin/www_bget?ko:K10408"/>
    <hyperlink ref="A573" r:id="rId210" display="https://www.kegg.jp/dbget-bin/www_bget?ko:K10408"/>
    <hyperlink ref="A572" r:id="rId211" display="https://www.kegg.jp/dbget-bin/www_bget?ko:K10408"/>
    <hyperlink ref="A571" r:id="rId212" display="https://www.kegg.jp/dbget-bin/www_bget?ko:K10408"/>
    <hyperlink ref="A570" r:id="rId213" display="https://www.kegg.jp/dbget-bin/www_bget?ko:K10408"/>
    <hyperlink ref="A569" r:id="rId214" display="https://www.kegg.jp/dbget-bin/www_bget?ko:K10408"/>
    <hyperlink ref="A568" r:id="rId215" display="https://www.kegg.jp/dbget-bin/www_bget?ko:K10408"/>
    <hyperlink ref="A567" r:id="rId216" display="https://www.kegg.jp/dbget-bin/www_bget?ko:K10408"/>
    <hyperlink ref="A566" r:id="rId217" display="https://www.kegg.jp/dbget-bin/www_bget?ko:K10408"/>
    <hyperlink ref="A565" r:id="rId218" display="https://www.kegg.jp/dbget-bin/www_bget?ko:K10408"/>
    <hyperlink ref="A564" r:id="rId219" display="https://www.kegg.jp/dbget-bin/www_bget?ko:K04647"/>
    <hyperlink ref="A563" r:id="rId220" display="https://www.kegg.jp/dbget-bin/www_bget?ko:K10426"/>
    <hyperlink ref="A562" r:id="rId221" display="https://www.kegg.jp/dbget-bin/www_bget?ko:K10424"/>
    <hyperlink ref="A561" r:id="rId222" display="https://www.kegg.jp/dbget-bin/www_bget?ko:K04648"/>
    <hyperlink ref="A560" r:id="rId223" display="https://www.kegg.jp/dbget-bin/www_bget?ko:K04355"/>
    <hyperlink ref="A559" r:id="rId224" display="https://www.kegg.jp/dbget-bin/www_bget?ko:K03009"/>
    <hyperlink ref="A558" r:id="rId225" display="https://www.kegg.jp/dbget-bin/www_bget?ko:K03008"/>
    <hyperlink ref="A557" r:id="rId226" display="https://www.kegg.jp/dbget-bin/www_bget?ko:K03008"/>
    <hyperlink ref="A556" r:id="rId227" display="https://www.kegg.jp/dbget-bin/www_bget?ko:K03008"/>
    <hyperlink ref="A555" r:id="rId228" display="https://www.kegg.jp/dbget-bin/www_bget?ko:K03007"/>
    <hyperlink ref="A554" r:id="rId229" display="https://www.kegg.jp/dbget-bin/www_bget?ko:K03017"/>
    <hyperlink ref="A553" r:id="rId230" display="https://www.kegg.jp/dbget-bin/www_bget?ko:K03016"/>
    <hyperlink ref="A552" r:id="rId231" display="https://www.kegg.jp/dbget-bin/www_bget?ko:K03015"/>
    <hyperlink ref="A551" r:id="rId232" display="https://www.kegg.jp/dbget-bin/www_bget?ko:K03014"/>
    <hyperlink ref="A550" r:id="rId233" display="https://www.kegg.jp/dbget-bin/www_bget?ko:K03013"/>
    <hyperlink ref="A549" r:id="rId234" display="https://www.kegg.jp/dbget-bin/www_bget?ko:K03012"/>
    <hyperlink ref="A548" r:id="rId235" display="https://www.kegg.jp/dbget-bin/www_bget?ko:K03011"/>
    <hyperlink ref="A543" r:id="rId236" display="https://www.kegg.jp/dbget-bin/www_bget?ko:K11829"/>
    <hyperlink ref="A542" r:id="rId237" display="https://www.kegg.jp/dbget-bin/www_bget?ko:K11644"/>
    <hyperlink ref="A541" r:id="rId238" display="https://www.kegg.jp/dbget-bin/www_bget?ko:K09222"/>
    <hyperlink ref="A539" r:id="rId239" display="https://www.kegg.jp/dbget-bin/www_bget?ko:K11828"/>
    <hyperlink ref="A538" r:id="rId240" display="https://www.kegg.jp/dbget-bin/www_bget?ko:K04604"/>
    <hyperlink ref="A537" r:id="rId241" display="https://www.kegg.jp/dbget-bin/www_bget?ko:K04638"/>
    <hyperlink ref="A536" r:id="rId242" display="https://www.kegg.jp/dbget-bin/www_bget?ko:K04533"/>
    <hyperlink ref="A535" r:id="rId243" display="https://www.kegg.jp/dbget-bin/www_bget?ko:K11827"/>
    <hyperlink ref="A534" r:id="rId244" display="https://www.kegg.jp/dbget-bin/www_bget?ko:K11826"/>
    <hyperlink ref="A533" r:id="rId245" display="https://www.kegg.jp/dbget-bin/www_bget?ko:K11825"/>
    <hyperlink ref="A532" r:id="rId246" display="https://www.kegg.jp/dbget-bin/www_bget?ko:K11824"/>
    <hyperlink ref="A531" r:id="rId247" display="https://www.kegg.jp/dbget-bin/www_bget?ko:K11824"/>
    <hyperlink ref="A530" r:id="rId248" display="https://www.kegg.jp/dbget-bin/www_bget?ko:K04559"/>
    <hyperlink ref="A529" r:id="rId249" display="https://www.kegg.jp/dbget-bin/www_bget?ko:K04646"/>
    <hyperlink ref="A528" r:id="rId250" display="https://www.kegg.jp/dbget-bin/www_bget?ko:K04646"/>
    <hyperlink ref="A527" r:id="rId251" display="https://www.kegg.jp/dbget-bin/www_bget?ko:K04645"/>
    <hyperlink ref="A526" r:id="rId252" display="https://www.kegg.jp/dbget-bin/www_bget?ko:K04644"/>
    <hyperlink ref="A134" r:id="rId253" display="https://www.genome.jp/dbget-bin/www_bget?ko:K15109"/>
    <hyperlink ref="A133" r:id="rId254" display="https://www.genome.jp/dbget-bin/www_bget?ko:K15109"/>
    <hyperlink ref="A525" r:id="rId255" display="https://www.genome.jp/dbget-bin/www_bget?ko:K02140"/>
    <hyperlink ref="A524" r:id="rId256" display="https://www.genome.jp/dbget-bin/www_bget?ko:K02130"/>
    <hyperlink ref="A523" r:id="rId257" display="https://www.genome.jp/dbget-bin/www_bget?ko:K02129"/>
    <hyperlink ref="A131" r:id="rId258" display="https://www.genome.jp/dbget-bin/www_bget?ko:K18180"/>
    <hyperlink ref="A130" r:id="rId259" display="https://www.genome.jp/dbget-bin/www_bget?ko:K18179"/>
    <hyperlink ref="A129" r:id="rId260" display="https://www.genome.jp/dbget-bin/www_bget?ko:K18178"/>
    <hyperlink ref="A128" r:id="rId261" display="https://www.genome.jp/dbget-bin/www_bget?ko:K18177"/>
    <hyperlink ref="A127" r:id="rId262" display="https://www.genome.jp/dbget-bin/www_bget?ko:K18175"/>
    <hyperlink ref="A126" r:id="rId263" display="https://www.genome.jp/dbget-bin/www_bget?ko:K18173"/>
    <hyperlink ref="A125" r:id="rId264" display="https://www.genome.jp/dbget-bin/www_bget?ko:K18184"/>
    <hyperlink ref="A124" r:id="rId265" display="https://www.genome.jp/dbget-bin/www_bget?ko:K18183"/>
    <hyperlink ref="A123" r:id="rId266" display="https://www.genome.jp/dbget-bin/www_bget?ko:K17797"/>
    <hyperlink ref="A122" r:id="rId267" display="https://www.genome.jp/dbget-bin/www_bget?ko:K02260"/>
    <hyperlink ref="A121" r:id="rId268" display="https://www.genome.jp/dbget-bin/www_bget?ko:K18182"/>
    <hyperlink ref="A120" r:id="rId269" display="https://www.genome.jp/dbget-bin/www_bget?ko:K02259"/>
    <hyperlink ref="A119" r:id="rId270" display="https://www.genome.jp/dbget-bin/www_bget?ko:K18181"/>
    <hyperlink ref="A118" r:id="rId271" display="https://www.genome.jp/dbget-bin/www_bget?ko:K02258"/>
    <hyperlink ref="A116" r:id="rId272" display="https://www.genome.jp/dbget-bin/www_bget?ko:K18164"/>
    <hyperlink ref="A115" r:id="rId273" display="https://www.genome.jp/dbget-bin/www_bget?ko:K18163"/>
    <hyperlink ref="A114" r:id="rId274" display="https://www.genome.jp/dbget-bin/www_bget?ko:K18162"/>
    <hyperlink ref="A113" r:id="rId275" display="https://www.genome.jp/dbget-bin/www_bget?ko:K18161"/>
    <hyperlink ref="A112" r:id="rId276" display="https://www.genome.jp/dbget-bin/www_bget?ko:K09008"/>
    <hyperlink ref="A111" r:id="rId277" display="https://www.genome.jp/dbget-bin/www_bget?ko:K18160"/>
    <hyperlink ref="A110" r:id="rId278" display="https://www.genome.jp/dbget-bin/www_bget?ko:K18159"/>
    <hyperlink ref="A520" r:id="rId279" display="https://www.genome.jp/dbget-bin/www_bget?ko:K02991"/>
    <hyperlink ref="A517" r:id="rId280" display="https://www.genome.jp/dbget-bin/www_bget?ko:K16184"/>
    <hyperlink ref="A516" r:id="rId281" display="https://www.genome.jp/dbget-bin/www_bget?ko:K08266"/>
    <hyperlink ref="A514" r:id="rId282" display="https://www.genome.jp/dbget-bin/www_bget?ko:K07204"/>
    <hyperlink ref="A513" r:id="rId283" display="https://www.genome.jp/dbget-bin/www_bget?ko:K07208"/>
    <hyperlink ref="A512" r:id="rId284" display="https://www.genome.jp/dbget-bin/www_bget?ko:K07207"/>
    <hyperlink ref="A511" r:id="rId285" display="https://www.genome.jp/dbget-bin/www_bget?ko:K07206"/>
    <hyperlink ref="A506" r:id="rId286" display="https://www.genome.jp/dbget-bin/www_bget?ko:K07828"/>
    <hyperlink ref="A505" r:id="rId287" display="https://www.genome.jp/dbget-bin/www_bget?ko:K07827"/>
    <hyperlink ref="A504" r:id="rId288" display="https://www.genome.jp/dbget-bin/www_bget?ko:K02833"/>
    <hyperlink ref="A503" r:id="rId289" display="https://www.genome.jp/dbget-bin/www_bget?ko:K03099"/>
    <hyperlink ref="A502" r:id="rId290" display="https://www.genome.jp/dbget-bin/www_bget?ko:K03099"/>
    <hyperlink ref="A501" r:id="rId291" display="https://www.genome.jp/dbget-bin/www_bget?ko:K04364"/>
    <hyperlink ref="A500" r:id="rId292" display="https://www.genome.jp/dbget-bin/www_bget?ko:K12461"/>
    <hyperlink ref="A498" r:id="rId293" display="https://www.genome.jp/dbget-bin/www_bget?ko:K22404"/>
    <hyperlink ref="A494" r:id="rId294" display="https://www.genome.jp/dbget-bin/www_bget?ko:K12335"/>
    <hyperlink ref="A493" r:id="rId295" display="https://www.genome.jp/dbget-bin/www_bget?ko:K12334"/>
    <hyperlink ref="A492" r:id="rId296" display="https://www.genome.jp/dbget-bin/www_bget?ko:K04277"/>
    <hyperlink ref="A491" r:id="rId297" display="https://www.genome.jp/dbget-bin/www_bget?ko:K16622"/>
    <hyperlink ref="A490" r:id="rId298" display="https://www.genome.jp/dbget-bin/www_bget?ko:K16622"/>
    <hyperlink ref="A489" r:id="rId299" display="https://www.genome.jp/dbget-bin/www_bget?ko:K05259"/>
    <hyperlink ref="A488" r:id="rId300" display="https://www.genome.jp/dbget-bin/www_bget?ko:K07200"/>
    <hyperlink ref="A487" r:id="rId301" display="https://www.genome.jp/dbget-bin/www_bget?ko:K07200"/>
    <hyperlink ref="A486" r:id="rId302" display="https://www.genome.jp/dbget-bin/www_bget?ko:K07200"/>
    <hyperlink ref="A485" r:id="rId303" display="https://www.genome.jp/dbget-bin/www_bget?ko:K07199"/>
    <hyperlink ref="A484" r:id="rId304" display="https://www.genome.jp/dbget-bin/www_bget?ko:K07199"/>
    <hyperlink ref="A478" r:id="rId305" display="https://www.genome.jp/dbget-bin/www_bget?ko:K08768"/>
    <hyperlink ref="A477" r:id="rId306" display="https://www.genome.jp/dbget-bin/www_bget?ko:K22429"/>
    <hyperlink ref="A475" r:id="rId307" display="https://www.genome.jp/dbget-bin/www_bget?ko:K04450"/>
    <hyperlink ref="A474" r:id="rId308" display="https://www.genome.jp/dbget-bin/www_bget?ko:K07202"/>
    <hyperlink ref="A467" r:id="rId309" display="https://www.genome.jp/dbget-bin/www_bget?ko:K08530"/>
    <hyperlink ref="A466" r:id="rId310" display="https://www.genome.jp/dbget-bin/www_bget?ko:K22198"/>
    <hyperlink ref="A465" r:id="rId311" display="https://www.genome.jp/dbget-bin/www_bget?ko:K22198"/>
    <hyperlink ref="A464" r:id="rId312" display="https://www.genome.jp/dbget-bin/www_bget?ko:K11653"/>
    <hyperlink ref="A463" r:id="rId313" display="https://www.genome.jp/dbget-bin/www_bget?ko:K11653"/>
    <hyperlink ref="A462" r:id="rId314" display="https://www.genome.jp/dbget-bin/www_bget?ko:K11652"/>
    <hyperlink ref="A461" r:id="rId315" display="https://www.genome.jp/dbget-bin/www_bget?ko:K11340"/>
    <hyperlink ref="A460" r:id="rId316" display="https://www.genome.jp/dbget-bin/www_bget?ko:K05692"/>
    <hyperlink ref="A459" r:id="rId317" display="https://www.genome.jp/dbget-bin/www_bget?ko:K05692"/>
    <hyperlink ref="A458" r:id="rId318" display="https://www.genome.jp/dbget-bin/www_bget?ko:K11651"/>
    <hyperlink ref="A457" r:id="rId319" display="https://www.genome.jp/dbget-bin/www_bget?ko:K11650"/>
    <hyperlink ref="A456" r:id="rId320" display="https://www.genome.jp/dbget-bin/www_bget?ko:K11650"/>
    <hyperlink ref="A455" r:id="rId321" display="https://www.genome.jp/dbget-bin/www_bget?ko:K11650"/>
    <hyperlink ref="A454" r:id="rId322" display="https://www.genome.jp/dbget-bin/www_bget?ko:K11649"/>
    <hyperlink ref="A453" r:id="rId323" display="https://www.genome.jp/dbget-bin/www_bget?ko:K11649"/>
    <hyperlink ref="A452" r:id="rId324" display="https://www.genome.jp/dbget-bin/www_bget?ko:K11648"/>
    <hyperlink ref="A451" r:id="rId325" display="https://www.genome.jp/dbget-bin/www_bget?ko:K11647"/>
    <hyperlink ref="A450" r:id="rId326" display="https://www.genome.jp/dbget-bin/www_bget?ko:K11647"/>
    <hyperlink ref="A106" r:id="rId327" display="https://www.genome.jp/dbget-bin/www_bget?ko:K08769"/>
    <hyperlink ref="A446" r:id="rId328" display="https://www.genome.jp/dbget-bin/www_bget?ko:K22411"/>
    <hyperlink ref="A445" r:id="rId329" display="https://www.genome.jp/dbget-bin/www_bget?ko:K22410"/>
    <hyperlink ref="A444" r:id="rId330" display="https://www.genome.jp/dbget-bin/www_bget?ko:K09047"/>
    <hyperlink ref="A443" r:id="rId331" display="https://www.genome.jp/dbget-bin/www_bget?ko:K09048"/>
    <hyperlink ref="A442" r:id="rId332" display="https://www.genome.jp/dbget-bin/www_bget?ko:K09048"/>
    <hyperlink ref="A441" r:id="rId333" display="https://www.genome.jp/dbget-bin/www_bget?ko:K09048"/>
    <hyperlink ref="A440" r:id="rId334" display="https://www.genome.jp/dbget-bin/www_bget?ko:K09048"/>
    <hyperlink ref="A439" r:id="rId335" display="https://www.genome.jp/dbget-bin/www_bget?ko:K09048"/>
    <hyperlink ref="A438" r:id="rId336" display="https://www.genome.jp/dbget-bin/www_bget?ko:K05870"/>
    <hyperlink ref="A428" r:id="rId337" display="https://www.genome.jp/dbget-bin/www_bget?ko:K04632"/>
    <hyperlink ref="A427" r:id="rId338" display="https://www.genome.jp/dbget-bin/www_bget?ko:K04143"/>
    <hyperlink ref="A104" r:id="rId339" display="https://www.kegg.jp/dbget-bin/www_bget?ko:K05863"/>
    <hyperlink ref="A103" r:id="rId340" display="https://www.kegg.jp/dbget-bin/www_bget?ko:K05863"/>
    <hyperlink ref="A102" r:id="rId341" display="https://www.kegg.jp/dbget-bin/www_bget?ko:K05863"/>
    <hyperlink ref="A101" r:id="rId342" display="https://www.kegg.jp/dbget-bin/www_bget?ko:K05863"/>
    <hyperlink ref="A100" r:id="rId343" display="https://www.kegg.jp/dbget-bin/www_bget?ko:K15041"/>
    <hyperlink ref="A99" r:id="rId344" display="https://www.kegg.jp/dbget-bin/www_bget?ko:K15040"/>
    <hyperlink ref="A98" r:id="rId345" display="https://www.kegg.jp/dbget-bin/www_bget?ko:K05862"/>
    <hyperlink ref="A425" r:id="rId346" display="https://www.kegg.jp/dbget-bin/www_bget?ko:K08155"/>
    <hyperlink ref="A424" r:id="rId347" display="https://www.kegg.jp/dbget-bin/www_bget?ko:K08155"/>
    <hyperlink ref="A423" r:id="rId348" display="https://www.kegg.jp/dbget-bin/www_bget?ko:K05036"/>
    <hyperlink ref="A420" r:id="rId349" display="https://www.kegg.jp/dbget-bin/www_bget?ko:K04558"/>
    <hyperlink ref="A419" r:id="rId350" display="https://www.kegg.jp/dbget-bin/www_bget?ko:K04557"/>
    <hyperlink ref="A418" r:id="rId351" display="https://www.kegg.jp/dbget-bin/www_bget?ko:K04243"/>
    <hyperlink ref="A410" r:id="rId352" display="https://www.kegg.jp/dbget-bin/www_bget?ko:K04551"/>
    <hyperlink ref="A407" r:id="rId353" display="https://www.kegg.jp/dbget-bin/www_bget?ko:K04144"/>
    <hyperlink ref="A402" r:id="rId354" display="https://www.kegg.jp/dbget-bin/www_bget?ko:K04630"/>
    <hyperlink ref="A401" r:id="rId355" display="https://www.kegg.jp/dbget-bin/www_bget?ko:K04630"/>
    <hyperlink ref="A400" r:id="rId356" display="https://www.kegg.jp/dbget-bin/www_bget?ko:K04630"/>
    <hyperlink ref="A399" r:id="rId357" display="https://www.kegg.jp/dbget-bin/www_bget?ko:K04145"/>
    <hyperlink ref="A398" r:id="rId358" display="https://www.kegg.jp/dbget-bin/www_bget?ko:K04633"/>
    <hyperlink ref="A397" r:id="rId359" display="https://www.kegg.jp/dbget-bin/www_bget?ko:K04266"/>
    <hyperlink ref="A339" r:id="rId360" display="https://www.genome.jp/dbget-bin/www_bget?ko:K04519"/>
    <hyperlink ref="A338" r:id="rId361" display="https://www.genome.jp/dbget-bin/www_bget?ko:K03156"/>
    <hyperlink ref="A337" r:id="rId362" display="https://www.genome.jp/dbget-bin/www_bget?ko:K04528"/>
    <hyperlink ref="A334" r:id="rId363" display="https://www.genome.jp/dbget-bin/www_bget?ko:K04380"/>
    <hyperlink ref="A332" r:id="rId364" display="https://www.genome.jp/dbget-bin/www_bget?ko:K11716"/>
    <hyperlink ref="A328" r:id="rId365" display="https://www.genome.jp/dbget-bin/www_bget?ko:K04741"/>
    <hyperlink ref="A325" r:id="rId366" display="https://www.genome.jp/dbget-bin/www_bget?ko:K09054"/>
    <hyperlink ref="A321" r:id="rId367" display="https://www.genome.jp/dbget-bin/www_bget?ko:K04960"/>
    <hyperlink ref="A320" r:id="rId368" display="https://www.genome.jp/dbget-bin/www_bget?ko:K04959"/>
    <hyperlink ref="A319" r:id="rId369" display="https://www.genome.jp/dbget-bin/www_bget?ko:K04958"/>
    <hyperlink ref="A318" r:id="rId370" display="https://www.genome.jp/dbget-bin/www_bget?ko:K04963"/>
    <hyperlink ref="A315" r:id="rId371" display="https://www.genome.jp/dbget-bin/www_bget?ko:K04857"/>
    <hyperlink ref="A314" r:id="rId372" display="https://www.genome.jp/dbget-bin/www_bget?ko:K04853"/>
    <hyperlink ref="A313" r:id="rId373" display="https://www.genome.jp/dbget-bin/www_bget?ko:K04851"/>
    <hyperlink ref="A312" r:id="rId374" display="https://www.genome.jp/dbget-bin/www_bget?ko:K04850"/>
    <hyperlink ref="A311" r:id="rId375" display="https://www.genome.jp/dbget-bin/www_bget?ko:K05212"/>
    <hyperlink ref="A310" r:id="rId376" display="https://www.genome.jp/dbget-bin/www_bget?ko:K05211"/>
    <hyperlink ref="A309" r:id="rId377" display="https://www.genome.jp/dbget-bin/www_bget?ko:K05210"/>
    <hyperlink ref="A308" r:id="rId378" display="https://www.genome.jp/dbget-bin/www_bget?ko:K05209"/>
    <hyperlink ref="A307" r:id="rId379" display="https://www.genome.jp/dbget-bin/www_bget?ko:K05208"/>
    <hyperlink ref="A302" r:id="rId380" display="https://www.genome.jp/dbget-bin/www_bget?ko:K04634"/>
    <hyperlink ref="A299" r:id="rId381" display="https://www.genome.jp/dbget-bin/www_bget?ko:K02084"/>
    <hyperlink ref="A81" r:id="rId382" display="https://www.genome.jp/dbget-bin/www_bget?ko:K08738"/>
    <hyperlink ref="A80" r:id="rId383" display="https://www.genome.jp/dbget-bin/www_bget?ko:K02158"/>
    <hyperlink ref="A298" r:id="rId384" display="https://www.genome.jp/dbget-bin/www_bget?ko:K06268"/>
    <hyperlink ref="A297" r:id="rId385" display="https://www.genome.jp/dbget-bin/www_bget?ko:K06268"/>
    <hyperlink ref="A293" r:id="rId386" display="https://www.genome.jp/dbget-bin/www_bget?ko:K02183"/>
    <hyperlink ref="A292" r:id="rId387" display="https://www.genome.jp/dbget-bin/www_bget?ko:K02183"/>
    <hyperlink ref="A291" r:id="rId388" display="https://www.genome.jp/dbget-bin/www_bget?ko:K02183"/>
    <hyperlink ref="A290" r:id="rId389" display="https://www.genome.jp/dbget-bin/www_bget?ko:K02183"/>
    <hyperlink ref="A289" r:id="rId390" display="https://www.genome.jp/dbget-bin/www_bget?ko:K02183"/>
    <hyperlink ref="A288" r:id="rId391" display="https://www.genome.jp/dbget-bin/www_bget?ko:K02183"/>
    <hyperlink ref="A287" r:id="rId392" display="https://www.genome.jp/dbget-bin/www_bget?ko:K02183"/>
    <hyperlink ref="A79" r:id="rId393" display="https://www.genome.jp/dbget-bin/www_bget?ko:K04726"/>
    <hyperlink ref="A286" r:id="rId394" display="https://www.genome.jp/dbget-bin/www_bget?ko:K02373"/>
    <hyperlink ref="A285" r:id="rId395" display="https://www.genome.jp/dbget-bin/www_bget?ko:K03158"/>
    <hyperlink ref="A284" r:id="rId396" display="https://www.genome.jp/dbget-bin/www_bget?ko:K04390"/>
    <hyperlink ref="A283" r:id="rId397" display="https://www.genome.jp/dbget-bin/www_bget?ko:K04550"/>
    <hyperlink ref="A282" r:id="rId398" display="https://www.genome.jp/dbget-bin/www_bget?ko:K04524"/>
    <hyperlink ref="A76" r:id="rId399" display="https://www.genome.jp/dbget-bin/www_bget?ko:K02125"/>
    <hyperlink ref="A280" r:id="rId400" display="https://www.genome.jp/dbget-bin/www_bget?ko:K02131"/>
    <hyperlink ref="A279" r:id="rId401" display="https://www.genome.jp/dbget-bin/www_bget?ko:K02137"/>
    <hyperlink ref="A278" r:id="rId402" display="https://www.genome.jp/dbget-bin/www_bget?ko:K02138"/>
    <hyperlink ref="A277" r:id="rId403" display="https://www.genome.jp/dbget-bin/www_bget?ko:K02128"/>
    <hyperlink ref="A276" r:id="rId404" display="https://www.genome.jp/dbget-bin/www_bget?ko:K02128"/>
    <hyperlink ref="A275" r:id="rId405" display="https://www.genome.jp/dbget-bin/www_bget?ko:K02128"/>
    <hyperlink ref="A274" r:id="rId406" display="https://www.genome.jp/dbget-bin/www_bget?ko:K02127"/>
    <hyperlink ref="A75" r:id="rId407" display="https://www.genome.jp/dbget-bin/www_bget?ko:K02126"/>
    <hyperlink ref="A273" r:id="rId408" display="https://www.genome.jp/dbget-bin/www_bget?ko:K02135"/>
    <hyperlink ref="A272" r:id="rId409" display="https://www.genome.jp/dbget-bin/www_bget?ko:K02134"/>
    <hyperlink ref="A271" r:id="rId410" display="https://www.genome.jp/dbget-bin/www_bget?ko:K02136"/>
    <hyperlink ref="A269" r:id="rId411" display="https://www.genome.jp/dbget-bin/www_bget?ko:K02132"/>
    <hyperlink ref="A74" r:id="rId412" display="https://www.genome.jp/dbget-bin/www_bget?ko:K02273"/>
    <hyperlink ref="A73" r:id="rId413" display="https://www.genome.jp/dbget-bin/www_bget?ko:K02273"/>
    <hyperlink ref="A72" r:id="rId414" display="https://www.genome.jp/dbget-bin/www_bget?ko:K02272"/>
    <hyperlink ref="A268" r:id="rId415" display="https://www.genome.jp/dbget-bin/www_bget?ko:K02271"/>
    <hyperlink ref="A71" r:id="rId416" display="https://www.genome.jp/dbget-bin/www_bget?ko:K02271"/>
    <hyperlink ref="A70" r:id="rId417" display="https://www.genome.jp/dbget-bin/www_bget?ko:K02270"/>
    <hyperlink ref="A69" r:id="rId418" display="https://www.genome.jp/dbget-bin/www_bget?ko:K02270"/>
    <hyperlink ref="A68" r:id="rId419" display="https://www.genome.jp/dbget-bin/www_bget?ko:K02270"/>
    <hyperlink ref="A67" r:id="rId420" display="https://www.genome.jp/dbget-bin/www_bget?ko:K02268"/>
    <hyperlink ref="A66" r:id="rId421" display="https://www.genome.jp/dbget-bin/www_bget?ko:K02267"/>
    <hyperlink ref="A65" r:id="rId422" display="https://www.genome.jp/dbget-bin/www_bget?ko:K02267"/>
    <hyperlink ref="A64" r:id="rId423" display="https://www.genome.jp/dbget-bin/www_bget?ko:K02266"/>
    <hyperlink ref="A63" r:id="rId424" display="https://www.genome.jp/dbget-bin/www_bget?ko:K02266"/>
    <hyperlink ref="A62" r:id="rId425" display="https://www.genome.jp/dbget-bin/www_bget?ko:K02265"/>
    <hyperlink ref="A61" r:id="rId426" display="https://www.genome.jp/dbget-bin/www_bget?ko:K02264"/>
    <hyperlink ref="A60" r:id="rId427" display="https://www.genome.jp/dbget-bin/www_bget?ko:K02263"/>
    <hyperlink ref="A59" r:id="rId428" display="https://www.genome.jp/dbget-bin/www_bget?ko:K02263"/>
    <hyperlink ref="A58" r:id="rId429" display="https://www.genome.jp/dbget-bin/www_bget?ko:K02261"/>
    <hyperlink ref="A56" r:id="rId430" display="https://www.genome.jp/dbget-bin/www_bget?ko:K02262"/>
    <hyperlink ref="A55" r:id="rId431" display="https://www.genome.jp/dbget-bin/www_bget?ko:K00420"/>
    <hyperlink ref="A54" r:id="rId432" display="https://www.genome.jp/dbget-bin/www_bget?ko:K00419"/>
    <hyperlink ref="A53" r:id="rId433" display="https://www.genome.jp/dbget-bin/www_bget?ko:K00418"/>
    <hyperlink ref="A52" r:id="rId434" display="https://www.genome.jp/dbget-bin/www_bget?ko:K00417"/>
    <hyperlink ref="A267" r:id="rId435" display="https://www.genome.jp/dbget-bin/www_bget?ko:K00416"/>
    <hyperlink ref="A51" r:id="rId436" display="https://www.genome.jp/dbget-bin/www_bget?ko:K00416"/>
    <hyperlink ref="A50" r:id="rId437" display="https://www.genome.jp/dbget-bin/www_bget?ko:K00415"/>
    <hyperlink ref="A49" r:id="rId438" display="https://www.genome.jp/dbget-bin/www_bget?ko:K00414"/>
    <hyperlink ref="A48" r:id="rId439" display="https://www.genome.jp/dbget-bin/www_bget?ko:K00413"/>
    <hyperlink ref="A47" r:id="rId440" display="https://www.genome.jp/dbget-bin/www_bget?ko:K00412"/>
    <hyperlink ref="A45" r:id="rId441" display="https://www.genome.jp/dbget-bin/www_bget?ko:K00237"/>
    <hyperlink ref="A44" r:id="rId442" display="https://www.genome.jp/dbget-bin/www_bget?ko:K00236"/>
    <hyperlink ref="A266" r:id="rId443" display="https://www.genome.jp/dbget-bin/www_bget?ko:K03968"/>
    <hyperlink ref="A41" r:id="rId444" display="https://www.genome.jp/dbget-bin/www_bget?ko:K03968"/>
    <hyperlink ref="A40" r:id="rId445" display="https://www.genome.jp/dbget-bin/www_bget?ko:K03967"/>
    <hyperlink ref="A37" r:id="rId446" display="https://www.genome.jp/dbget-bin/www_bget?ko:K03939"/>
    <hyperlink ref="A36" r:id="rId447" display="https://www.genome.jp/dbget-bin/www_bget?ko:K03938"/>
    <hyperlink ref="A35" r:id="rId448" display="https://www.genome.jp/dbget-bin/www_bget?ko:K03937"/>
    <hyperlink ref="A31" r:id="rId449" display="https://www.genome.jp/dbget-bin/www_bget?ko:K11351"/>
    <hyperlink ref="A30" r:id="rId450" display="https://www.genome.jp/dbget-bin/www_bget?ko:K03966"/>
    <hyperlink ref="A29" r:id="rId451" display="https://www.genome.jp/dbget-bin/www_bget?ko:K03965"/>
    <hyperlink ref="A28" r:id="rId452" display="https://www.genome.jp/dbget-bin/www_bget?ko:K03964"/>
    <hyperlink ref="A27" r:id="rId453" display="https://www.genome.jp/dbget-bin/www_bget?ko:K03963"/>
    <hyperlink ref="A26" r:id="rId454" display="https://www.genome.jp/dbget-bin/www_bget?ko:K03962"/>
    <hyperlink ref="A25" r:id="rId455" display="https://www.genome.jp/dbget-bin/www_bget?ko:K03961"/>
    <hyperlink ref="A24" r:id="rId456" display="https://www.genome.jp/dbget-bin/www_bget?ko:K03960"/>
    <hyperlink ref="A23" r:id="rId457" display="https://www.genome.jp/dbget-bin/www_bget?ko:K03959"/>
    <hyperlink ref="A22" r:id="rId458" display="https://www.genome.jp/dbget-bin/www_bget?ko:K03958"/>
    <hyperlink ref="A21" r:id="rId459" display="https://www.genome.jp/dbget-bin/www_bget?ko:K03957"/>
    <hyperlink ref="A20" r:id="rId460" display="https://www.genome.jp/dbget-bin/www_bget?ko:K11353"/>
    <hyperlink ref="A19" r:id="rId461" display="https://www.genome.jp/dbget-bin/www_bget?ko:K11352"/>
    <hyperlink ref="A18" r:id="rId462" display="https://www.genome.jp/dbget-bin/www_bget?ko:K03956"/>
    <hyperlink ref="A17" r:id="rId463" display="https://www.genome.jp/dbget-bin/www_bget?ko:K03955"/>
    <hyperlink ref="A16" r:id="rId464" display="https://www.genome.jp/dbget-bin/www_bget?ko:K03954"/>
    <hyperlink ref="A15" r:id="rId465" display="https://www.genome.jp/dbget-bin/www_bget?ko:K03953"/>
    <hyperlink ref="A14" r:id="rId466" display="https://www.genome.jp/dbget-bin/www_bget?ko:K03952"/>
    <hyperlink ref="A13" r:id="rId467" display="https://www.genome.jp/dbget-bin/www_bget?ko:K03951"/>
    <hyperlink ref="A12" r:id="rId468" display="https://www.genome.jp/dbget-bin/www_bget?ko:K03950"/>
    <hyperlink ref="A11" r:id="rId469" display="https://www.genome.jp/dbget-bin/www_bget?ko:K03949"/>
    <hyperlink ref="A265" r:id="rId470" display="https://www.genome.jp/dbget-bin/www_bget?ko:K03948"/>
    <hyperlink ref="A10" r:id="rId471" display="https://www.genome.jp/dbget-bin/www_bget?ko:K03948"/>
    <hyperlink ref="A9" r:id="rId472" display="https://www.genome.jp/dbget-bin/www_bget?ko:K03947"/>
    <hyperlink ref="A8" r:id="rId473" display="https://www.genome.jp/dbget-bin/www_bget?ko:K03946"/>
    <hyperlink ref="A7" r:id="rId474" display="https://www.genome.jp/dbget-bin/www_bget?ko:K03945"/>
    <hyperlink ref="A6" r:id="rId475" display="https://www.genome.jp/dbget-bin/www_bget?ko:K03944"/>
    <hyperlink ref="A263" r:id="rId476" display="https://www.genome.jp/dbget-bin/www_bget?ko:K06172"/>
    <hyperlink ref="A262" r:id="rId477" display="https://www.genome.jp/dbget-bin/www_bget?ko:K06172"/>
    <hyperlink ref="A261" r:id="rId478" display="https://www.genome.jp/dbget-bin/www_bget?ko:K06171"/>
    <hyperlink ref="A260" r:id="rId479" display="https://www.genome.jp/dbget-bin/www_bget?ko:K04522"/>
    <hyperlink ref="A259" r:id="rId480" display="https://www.genome.jp/dbget-bin/www_bget?ko:K04505"/>
    <hyperlink ref="A258" r:id="rId481" display="https://www.genome.jp/dbget-bin/www_bget?ko:K06170"/>
    <hyperlink ref="A257" r:id="rId482" display="https://www.genome.jp/dbget-bin/www_bget?ko:K20720"/>
    <hyperlink ref="A256" r:id="rId483" display="https://www.genome.jp/dbget-bin/www_bget?ko:K20723"/>
    <hyperlink ref="A253" r:id="rId484" display="https://www.genome.jp/dbget-bin/www_bget?ko:K04529"/>
    <hyperlink ref="A252" r:id="rId485" display="https://www.genome.jp/dbget-bin/www_bget?ko:K04532"/>
    <hyperlink ref="A251" r:id="rId486" display="https://www.genome.jp/dbget-bin/www_bget?ko:K04520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workbookViewId="0">
      <selection activeCell="B2" sqref="B2:B87"/>
    </sheetView>
  </sheetViews>
  <sheetFormatPr defaultRowHeight="15" x14ac:dyDescent="0.25"/>
  <sheetData>
    <row r="1" spans="1:3" x14ac:dyDescent="0.25">
      <c r="A1" t="s">
        <v>50</v>
      </c>
    </row>
    <row r="2" spans="1:3" ht="30" x14ac:dyDescent="0.25">
      <c r="A2" s="1" t="s">
        <v>645</v>
      </c>
      <c r="B2" s="4" t="s">
        <v>1318</v>
      </c>
      <c r="C2" t="s">
        <v>1319</v>
      </c>
    </row>
    <row r="3" spans="1:3" ht="30" x14ac:dyDescent="0.25">
      <c r="A3" s="1" t="s">
        <v>646</v>
      </c>
      <c r="B3" s="4" t="s">
        <v>1320</v>
      </c>
      <c r="C3" t="s">
        <v>1321</v>
      </c>
    </row>
    <row r="4" spans="1:3" ht="30" x14ac:dyDescent="0.25">
      <c r="A4" s="1" t="s">
        <v>647</v>
      </c>
      <c r="B4" s="4" t="s">
        <v>1322</v>
      </c>
      <c r="C4" t="s">
        <v>1323</v>
      </c>
    </row>
    <row r="5" spans="1:3" ht="30" x14ac:dyDescent="0.25">
      <c r="A5" s="1" t="s">
        <v>648</v>
      </c>
      <c r="B5" s="4" t="s">
        <v>1324</v>
      </c>
      <c r="C5" t="s">
        <v>1325</v>
      </c>
    </row>
    <row r="6" spans="1:3" x14ac:dyDescent="0.25">
      <c r="A6" s="1" t="s">
        <v>879</v>
      </c>
      <c r="B6" s="4" t="s">
        <v>3288</v>
      </c>
      <c r="C6" t="s">
        <v>3289</v>
      </c>
    </row>
    <row r="7" spans="1:3" x14ac:dyDescent="0.25">
      <c r="A7" s="1" t="s">
        <v>880</v>
      </c>
      <c r="B7" s="4" t="s">
        <v>3290</v>
      </c>
      <c r="C7" t="s">
        <v>3291</v>
      </c>
    </row>
    <row r="8" spans="1:3" x14ac:dyDescent="0.25">
      <c r="A8" s="1" t="s">
        <v>881</v>
      </c>
      <c r="B8" s="4" t="s">
        <v>3292</v>
      </c>
      <c r="C8" t="s">
        <v>3293</v>
      </c>
    </row>
    <row r="9" spans="1:3" x14ac:dyDescent="0.25">
      <c r="A9" s="1" t="s">
        <v>882</v>
      </c>
      <c r="B9" s="4" t="s">
        <v>3294</v>
      </c>
      <c r="C9" t="s">
        <v>3295</v>
      </c>
    </row>
    <row r="10" spans="1:3" ht="30" x14ac:dyDescent="0.25">
      <c r="A10" s="1" t="s">
        <v>883</v>
      </c>
      <c r="B10" s="4" t="s">
        <v>3296</v>
      </c>
      <c r="C10" t="s">
        <v>3297</v>
      </c>
    </row>
    <row r="11" spans="1:3" ht="30" x14ac:dyDescent="0.25">
      <c r="A11" s="1" t="s">
        <v>884</v>
      </c>
      <c r="B11" s="4" t="s">
        <v>3298</v>
      </c>
      <c r="C11" t="s">
        <v>3299</v>
      </c>
    </row>
    <row r="12" spans="1:3" ht="30" x14ac:dyDescent="0.25">
      <c r="A12" s="1" t="s">
        <v>885</v>
      </c>
      <c r="B12" s="4" t="s">
        <v>3300</v>
      </c>
      <c r="C12" t="s">
        <v>3301</v>
      </c>
    </row>
    <row r="13" spans="1:3" ht="30" x14ac:dyDescent="0.25">
      <c r="A13" s="1" t="s">
        <v>886</v>
      </c>
      <c r="B13" s="4" t="s">
        <v>3302</v>
      </c>
      <c r="C13" t="s">
        <v>3303</v>
      </c>
    </row>
    <row r="14" spans="1:3" x14ac:dyDescent="0.25">
      <c r="A14" s="1" t="s">
        <v>887</v>
      </c>
      <c r="B14" s="4" t="s">
        <v>3304</v>
      </c>
      <c r="C14" t="s">
        <v>3305</v>
      </c>
    </row>
    <row r="15" spans="1:3" x14ac:dyDescent="0.25">
      <c r="A15" s="1" t="s">
        <v>888</v>
      </c>
      <c r="B15" s="4" t="s">
        <v>3306</v>
      </c>
      <c r="C15" t="s">
        <v>3307</v>
      </c>
    </row>
    <row r="16" spans="1:3" x14ac:dyDescent="0.25">
      <c r="A16" s="1" t="s">
        <v>889</v>
      </c>
      <c r="B16" s="4" t="s">
        <v>3308</v>
      </c>
      <c r="C16" t="s">
        <v>3309</v>
      </c>
    </row>
    <row r="17" spans="1:4" x14ac:dyDescent="0.25">
      <c r="A17" s="1" t="s">
        <v>890</v>
      </c>
      <c r="B17" s="4" t="s">
        <v>3310</v>
      </c>
      <c r="C17" t="s">
        <v>3311</v>
      </c>
    </row>
    <row r="18" spans="1:4" x14ac:dyDescent="0.25">
      <c r="A18" s="1" t="s">
        <v>891</v>
      </c>
      <c r="B18" s="4" t="s">
        <v>3312</v>
      </c>
      <c r="C18" t="s">
        <v>3313</v>
      </c>
    </row>
    <row r="19" spans="1:4" x14ac:dyDescent="0.25">
      <c r="A19" s="1" t="s">
        <v>892</v>
      </c>
      <c r="B19" s="4" t="s">
        <v>3314</v>
      </c>
      <c r="C19" t="s">
        <v>3315</v>
      </c>
    </row>
    <row r="20" spans="1:4" x14ac:dyDescent="0.25">
      <c r="A20" s="1" t="s">
        <v>893</v>
      </c>
      <c r="B20" s="4" t="s">
        <v>3316</v>
      </c>
      <c r="C20" t="s">
        <v>3317</v>
      </c>
    </row>
    <row r="21" spans="1:4" x14ac:dyDescent="0.25">
      <c r="A21" s="1" t="s">
        <v>894</v>
      </c>
      <c r="B21" s="4" t="s">
        <v>3318</v>
      </c>
      <c r="C21" t="s">
        <v>3319</v>
      </c>
    </row>
    <row r="22" spans="1:4" x14ac:dyDescent="0.25">
      <c r="A22" s="1" t="s">
        <v>895</v>
      </c>
      <c r="B22" s="4" t="s">
        <v>3320</v>
      </c>
      <c r="C22" t="s">
        <v>3321</v>
      </c>
    </row>
    <row r="23" spans="1:4" x14ac:dyDescent="0.25">
      <c r="A23" s="1" t="s">
        <v>896</v>
      </c>
      <c r="B23" s="3" t="s">
        <v>3322</v>
      </c>
      <c r="C23" t="s">
        <v>3323</v>
      </c>
    </row>
    <row r="24" spans="1:4" x14ac:dyDescent="0.25">
      <c r="A24" s="1" t="s">
        <v>897</v>
      </c>
      <c r="B24" s="4" t="s">
        <v>3324</v>
      </c>
      <c r="C24" t="s">
        <v>3325</v>
      </c>
    </row>
    <row r="25" spans="1:4" x14ac:dyDescent="0.25">
      <c r="A25" s="1" t="s">
        <v>898</v>
      </c>
      <c r="B25" s="4" t="s">
        <v>3326</v>
      </c>
      <c r="C25" t="s">
        <v>3327</v>
      </c>
    </row>
    <row r="26" spans="1:4" x14ac:dyDescent="0.25">
      <c r="A26" s="1" t="s">
        <v>899</v>
      </c>
      <c r="B26" s="4" t="s">
        <v>3328</v>
      </c>
      <c r="C26" t="s">
        <v>3329</v>
      </c>
    </row>
    <row r="27" spans="1:4" x14ac:dyDescent="0.25">
      <c r="A27" s="1" t="s">
        <v>654</v>
      </c>
      <c r="B27" s="3" t="s">
        <v>1338</v>
      </c>
      <c r="C27" t="s">
        <v>1339</v>
      </c>
    </row>
    <row r="28" spans="1:4" x14ac:dyDescent="0.25">
      <c r="A28" s="1" t="s">
        <v>655</v>
      </c>
      <c r="B28" s="3" t="s">
        <v>1340</v>
      </c>
      <c r="C28" t="s">
        <v>1341</v>
      </c>
    </row>
    <row r="29" spans="1:4" x14ac:dyDescent="0.25">
      <c r="A29" s="1" t="s">
        <v>656</v>
      </c>
      <c r="B29" s="3" t="s">
        <v>1342</v>
      </c>
      <c r="C29" t="s">
        <v>1343</v>
      </c>
    </row>
    <row r="30" spans="1:4" x14ac:dyDescent="0.25">
      <c r="A30" s="1" t="s">
        <v>900</v>
      </c>
      <c r="B30" s="4" t="s">
        <v>3330</v>
      </c>
      <c r="C30" t="s">
        <v>3331</v>
      </c>
      <c r="D30" t="s">
        <v>3332</v>
      </c>
    </row>
    <row r="31" spans="1:4" x14ac:dyDescent="0.25">
      <c r="A31" s="1" t="s">
        <v>901</v>
      </c>
      <c r="B31" s="4" t="s">
        <v>3333</v>
      </c>
      <c r="C31" t="s">
        <v>3334</v>
      </c>
      <c r="D31" t="s">
        <v>3335</v>
      </c>
    </row>
    <row r="32" spans="1:4" x14ac:dyDescent="0.25">
      <c r="A32" s="1" t="s">
        <v>902</v>
      </c>
      <c r="B32" s="4" t="s">
        <v>3336</v>
      </c>
      <c r="C32" t="s">
        <v>3337</v>
      </c>
      <c r="D32" t="s">
        <v>3338</v>
      </c>
    </row>
    <row r="33" spans="1:4" x14ac:dyDescent="0.25">
      <c r="A33" s="1" t="s">
        <v>903</v>
      </c>
      <c r="B33" s="4" t="s">
        <v>3339</v>
      </c>
      <c r="C33" t="s">
        <v>3340</v>
      </c>
    </row>
    <row r="34" spans="1:4" x14ac:dyDescent="0.25">
      <c r="A34" s="1" t="s">
        <v>904</v>
      </c>
      <c r="B34" s="4" t="s">
        <v>3341</v>
      </c>
      <c r="C34" t="s">
        <v>3342</v>
      </c>
    </row>
    <row r="35" spans="1:4" x14ac:dyDescent="0.25">
      <c r="A35" s="1" t="s">
        <v>905</v>
      </c>
      <c r="B35" s="4" t="s">
        <v>3343</v>
      </c>
      <c r="C35" t="s">
        <v>3344</v>
      </c>
    </row>
    <row r="36" spans="1:4" x14ac:dyDescent="0.25">
      <c r="A36" s="1" t="s">
        <v>906</v>
      </c>
      <c r="B36" s="4" t="s">
        <v>3345</v>
      </c>
      <c r="C36" t="s">
        <v>3346</v>
      </c>
    </row>
    <row r="37" spans="1:4" x14ac:dyDescent="0.25">
      <c r="A37" s="1" t="s">
        <v>907</v>
      </c>
      <c r="B37" s="4" t="s">
        <v>3347</v>
      </c>
      <c r="C37" t="s">
        <v>3348</v>
      </c>
    </row>
    <row r="38" spans="1:4" x14ac:dyDescent="0.25">
      <c r="A38" s="1" t="s">
        <v>908</v>
      </c>
      <c r="B38" s="4" t="s">
        <v>3349</v>
      </c>
      <c r="C38" t="s">
        <v>3350</v>
      </c>
    </row>
    <row r="39" spans="1:4" x14ac:dyDescent="0.25">
      <c r="A39" s="1" t="s">
        <v>909</v>
      </c>
      <c r="B39" s="4" t="s">
        <v>3351</v>
      </c>
      <c r="C39" t="s">
        <v>3352</v>
      </c>
    </row>
    <row r="40" spans="1:4" x14ac:dyDescent="0.25">
      <c r="A40" s="1" t="s">
        <v>910</v>
      </c>
      <c r="B40" s="4" t="s">
        <v>3353</v>
      </c>
      <c r="C40" t="s">
        <v>3354</v>
      </c>
    </row>
    <row r="41" spans="1:4" x14ac:dyDescent="0.25">
      <c r="A41" s="1" t="s">
        <v>911</v>
      </c>
      <c r="B41" s="4" t="s">
        <v>3355</v>
      </c>
      <c r="C41" t="s">
        <v>3356</v>
      </c>
    </row>
    <row r="42" spans="1:4" x14ac:dyDescent="0.25">
      <c r="A42" s="1" t="s">
        <v>912</v>
      </c>
      <c r="B42" s="4" t="s">
        <v>3357</v>
      </c>
      <c r="C42" t="s">
        <v>3358</v>
      </c>
    </row>
    <row r="43" spans="1:4" x14ac:dyDescent="0.25">
      <c r="A43" s="1" t="s">
        <v>149</v>
      </c>
      <c r="B43" s="3" t="s">
        <v>1156</v>
      </c>
      <c r="C43" t="s">
        <v>1824</v>
      </c>
      <c r="D43" t="s">
        <v>1825</v>
      </c>
    </row>
    <row r="44" spans="1:4" x14ac:dyDescent="0.25">
      <c r="A44" s="1" t="s">
        <v>150</v>
      </c>
      <c r="B44" s="4" t="s">
        <v>1158</v>
      </c>
      <c r="C44" t="s">
        <v>1159</v>
      </c>
    </row>
    <row r="45" spans="1:4" x14ac:dyDescent="0.25">
      <c r="A45" s="1" t="s">
        <v>151</v>
      </c>
      <c r="B45" s="4" t="s">
        <v>1160</v>
      </c>
      <c r="C45" t="s">
        <v>1161</v>
      </c>
    </row>
    <row r="46" spans="1:4" x14ac:dyDescent="0.25">
      <c r="A46" s="1" t="s">
        <v>152</v>
      </c>
      <c r="B46" s="4" t="s">
        <v>1162</v>
      </c>
      <c r="C46" t="s">
        <v>1163</v>
      </c>
    </row>
    <row r="47" spans="1:4" x14ac:dyDescent="0.25">
      <c r="A47" s="1" t="s">
        <v>153</v>
      </c>
      <c r="B47" s="4" t="s">
        <v>1164</v>
      </c>
      <c r="C47" t="s">
        <v>1165</v>
      </c>
    </row>
    <row r="48" spans="1:4" x14ac:dyDescent="0.25">
      <c r="A48" s="1" t="s">
        <v>154</v>
      </c>
      <c r="B48" s="4" t="s">
        <v>1166</v>
      </c>
      <c r="C48" t="s">
        <v>1167</v>
      </c>
    </row>
    <row r="49" spans="1:4" x14ac:dyDescent="0.25">
      <c r="A49" s="1" t="s">
        <v>155</v>
      </c>
      <c r="B49" s="4" t="s">
        <v>1168</v>
      </c>
      <c r="C49" t="s">
        <v>1169</v>
      </c>
    </row>
    <row r="50" spans="1:4" x14ac:dyDescent="0.25">
      <c r="A50" s="1" t="s">
        <v>156</v>
      </c>
      <c r="B50" s="4" t="s">
        <v>1170</v>
      </c>
      <c r="C50" t="s">
        <v>1171</v>
      </c>
    </row>
    <row r="51" spans="1:4" x14ac:dyDescent="0.25">
      <c r="A51" s="1" t="s">
        <v>157</v>
      </c>
      <c r="B51" s="4" t="s">
        <v>1172</v>
      </c>
      <c r="C51" t="s">
        <v>1173</v>
      </c>
    </row>
    <row r="52" spans="1:4" x14ac:dyDescent="0.25">
      <c r="A52" s="1" t="s">
        <v>158</v>
      </c>
      <c r="B52" s="4" t="s">
        <v>1174</v>
      </c>
      <c r="C52" t="s">
        <v>1824</v>
      </c>
      <c r="D52" t="s">
        <v>1826</v>
      </c>
    </row>
    <row r="53" spans="1:4" x14ac:dyDescent="0.25">
      <c r="A53" s="1" t="s">
        <v>159</v>
      </c>
      <c r="B53" s="4" t="s">
        <v>1176</v>
      </c>
      <c r="C53" t="s">
        <v>1824</v>
      </c>
      <c r="D53" t="s">
        <v>1827</v>
      </c>
    </row>
    <row r="54" spans="1:4" x14ac:dyDescent="0.25">
      <c r="A54" s="1" t="s">
        <v>160</v>
      </c>
      <c r="B54" s="4" t="s">
        <v>1178</v>
      </c>
      <c r="C54" t="s">
        <v>1179</v>
      </c>
    </row>
    <row r="55" spans="1:4" x14ac:dyDescent="0.25">
      <c r="A55" s="1" t="s">
        <v>161</v>
      </c>
      <c r="B55" s="3" t="s">
        <v>1180</v>
      </c>
      <c r="C55" t="s">
        <v>1181</v>
      </c>
    </row>
    <row r="56" spans="1:4" x14ac:dyDescent="0.25">
      <c r="A56" s="1" t="s">
        <v>162</v>
      </c>
      <c r="B56" s="4" t="s">
        <v>1182</v>
      </c>
      <c r="C56" t="s">
        <v>1183</v>
      </c>
    </row>
    <row r="57" spans="1:4" x14ac:dyDescent="0.25">
      <c r="A57" s="1" t="s">
        <v>163</v>
      </c>
      <c r="B57" s="4" t="s">
        <v>1184</v>
      </c>
      <c r="C57" t="s">
        <v>1185</v>
      </c>
    </row>
    <row r="58" spans="1:4" x14ac:dyDescent="0.25">
      <c r="A58" s="1" t="s">
        <v>164</v>
      </c>
      <c r="B58" s="4" t="s">
        <v>1186</v>
      </c>
      <c r="C58" t="s">
        <v>1187</v>
      </c>
    </row>
    <row r="59" spans="1:4" x14ac:dyDescent="0.25">
      <c r="A59" s="1" t="s">
        <v>165</v>
      </c>
      <c r="B59" s="4" t="s">
        <v>1188</v>
      </c>
      <c r="C59" t="s">
        <v>1189</v>
      </c>
    </row>
    <row r="60" spans="1:4" x14ac:dyDescent="0.25">
      <c r="A60" s="1" t="s">
        <v>166</v>
      </c>
      <c r="B60" s="4" t="s">
        <v>1190</v>
      </c>
      <c r="C60" t="s">
        <v>1191</v>
      </c>
    </row>
    <row r="61" spans="1:4" x14ac:dyDescent="0.25">
      <c r="A61" s="1" t="s">
        <v>167</v>
      </c>
      <c r="B61" s="4" t="s">
        <v>1192</v>
      </c>
      <c r="C61" t="s">
        <v>1193</v>
      </c>
    </row>
    <row r="62" spans="1:4" x14ac:dyDescent="0.25">
      <c r="A62" s="1" t="s">
        <v>168</v>
      </c>
      <c r="B62" s="4" t="s">
        <v>1194</v>
      </c>
      <c r="C62" t="s">
        <v>1195</v>
      </c>
    </row>
    <row r="63" spans="1:4" x14ac:dyDescent="0.25">
      <c r="A63" s="1" t="s">
        <v>169</v>
      </c>
      <c r="B63" s="4" t="s">
        <v>1196</v>
      </c>
      <c r="C63" t="s">
        <v>1197</v>
      </c>
    </row>
    <row r="64" spans="1:4" x14ac:dyDescent="0.25">
      <c r="A64" s="1" t="s">
        <v>170</v>
      </c>
      <c r="B64" s="4" t="s">
        <v>1198</v>
      </c>
      <c r="C64" t="s">
        <v>1199</v>
      </c>
    </row>
    <row r="65" spans="1:3" x14ac:dyDescent="0.25">
      <c r="A65" s="1" t="s">
        <v>171</v>
      </c>
      <c r="B65" s="4" t="s">
        <v>1200</v>
      </c>
      <c r="C65" t="s">
        <v>1201</v>
      </c>
    </row>
    <row r="66" spans="1:3" x14ac:dyDescent="0.25">
      <c r="A66" s="1" t="s">
        <v>172</v>
      </c>
      <c r="B66" s="4" t="s">
        <v>1202</v>
      </c>
      <c r="C66" t="s">
        <v>1203</v>
      </c>
    </row>
    <row r="67" spans="1:3" x14ac:dyDescent="0.25">
      <c r="A67" s="1" t="s">
        <v>173</v>
      </c>
      <c r="B67" s="4" t="s">
        <v>1204</v>
      </c>
      <c r="C67" t="s">
        <v>1205</v>
      </c>
    </row>
    <row r="68" spans="1:3" x14ac:dyDescent="0.25">
      <c r="A68" s="1" t="s">
        <v>174</v>
      </c>
      <c r="B68" s="4" t="s">
        <v>1206</v>
      </c>
      <c r="C68" t="s">
        <v>1207</v>
      </c>
    </row>
    <row r="69" spans="1:3" x14ac:dyDescent="0.25">
      <c r="A69" s="1" t="s">
        <v>175</v>
      </c>
      <c r="B69" s="4" t="s">
        <v>1208</v>
      </c>
      <c r="C69" t="s">
        <v>1209</v>
      </c>
    </row>
    <row r="70" spans="1:3" x14ac:dyDescent="0.25">
      <c r="A70" s="1" t="s">
        <v>176</v>
      </c>
      <c r="B70" s="4" t="s">
        <v>1210</v>
      </c>
      <c r="C70" t="s">
        <v>1211</v>
      </c>
    </row>
    <row r="71" spans="1:3" x14ac:dyDescent="0.25">
      <c r="A71" s="1" t="s">
        <v>177</v>
      </c>
      <c r="B71" s="4" t="s">
        <v>1212</v>
      </c>
      <c r="C71" t="s">
        <v>1213</v>
      </c>
    </row>
    <row r="72" spans="1:3" x14ac:dyDescent="0.25">
      <c r="A72" s="1" t="s">
        <v>178</v>
      </c>
      <c r="B72" s="4" t="s">
        <v>1214</v>
      </c>
      <c r="C72" t="s">
        <v>1215</v>
      </c>
    </row>
    <row r="73" spans="1:3" x14ac:dyDescent="0.25">
      <c r="A73" s="1" t="s">
        <v>179</v>
      </c>
      <c r="B73" s="4" t="s">
        <v>1216</v>
      </c>
      <c r="C73" t="s">
        <v>1217</v>
      </c>
    </row>
    <row r="74" spans="1:3" x14ac:dyDescent="0.25">
      <c r="A74" s="1" t="s">
        <v>913</v>
      </c>
      <c r="B74" s="4" t="s">
        <v>3359</v>
      </c>
      <c r="C74" t="s">
        <v>3360</v>
      </c>
    </row>
    <row r="75" spans="1:3" x14ac:dyDescent="0.25">
      <c r="A75" s="1" t="s">
        <v>914</v>
      </c>
      <c r="B75" s="4" t="s">
        <v>3361</v>
      </c>
      <c r="C75" t="s">
        <v>3362</v>
      </c>
    </row>
    <row r="76" spans="1:3" x14ac:dyDescent="0.25">
      <c r="A76" s="1" t="s">
        <v>915</v>
      </c>
      <c r="B76" s="4" t="s">
        <v>3363</v>
      </c>
      <c r="C76" t="s">
        <v>3364</v>
      </c>
    </row>
    <row r="77" spans="1:3" x14ac:dyDescent="0.25">
      <c r="A77" s="1" t="s">
        <v>916</v>
      </c>
      <c r="B77" s="3" t="s">
        <v>3365</v>
      </c>
      <c r="C77" t="s">
        <v>3366</v>
      </c>
    </row>
    <row r="78" spans="1:3" x14ac:dyDescent="0.25">
      <c r="A78" s="1" t="s">
        <v>917</v>
      </c>
      <c r="B78" s="3" t="s">
        <v>3367</v>
      </c>
      <c r="C78" t="s">
        <v>3368</v>
      </c>
    </row>
    <row r="79" spans="1:3" x14ac:dyDescent="0.25">
      <c r="A79" s="1" t="s">
        <v>918</v>
      </c>
      <c r="B79" s="3" t="s">
        <v>3369</v>
      </c>
      <c r="C79" t="s">
        <v>3370</v>
      </c>
    </row>
    <row r="80" spans="1:3" x14ac:dyDescent="0.25">
      <c r="A80" s="1" t="s">
        <v>919</v>
      </c>
      <c r="B80" s="3" t="s">
        <v>3371</v>
      </c>
      <c r="C80" t="s">
        <v>3372</v>
      </c>
    </row>
    <row r="81" spans="1:3" x14ac:dyDescent="0.25">
      <c r="A81" s="1" t="s">
        <v>920</v>
      </c>
      <c r="B81" s="4" t="s">
        <v>3373</v>
      </c>
      <c r="C81" t="s">
        <v>3374</v>
      </c>
    </row>
    <row r="82" spans="1:3" x14ac:dyDescent="0.25">
      <c r="A82" s="1" t="s">
        <v>921</v>
      </c>
      <c r="B82" s="4" t="s">
        <v>3375</v>
      </c>
      <c r="C82" t="s">
        <v>3376</v>
      </c>
    </row>
    <row r="83" spans="1:3" x14ac:dyDescent="0.25">
      <c r="A83" s="1" t="s">
        <v>922</v>
      </c>
      <c r="B83" s="4" t="s">
        <v>3377</v>
      </c>
      <c r="C83" t="s">
        <v>3378</v>
      </c>
    </row>
    <row r="84" spans="1:3" x14ac:dyDescent="0.25">
      <c r="A84" s="1" t="s">
        <v>923</v>
      </c>
      <c r="B84" s="4" t="s">
        <v>3379</v>
      </c>
      <c r="C84" t="s">
        <v>3380</v>
      </c>
    </row>
    <row r="85" spans="1:3" x14ac:dyDescent="0.25">
      <c r="A85" s="1" t="s">
        <v>924</v>
      </c>
      <c r="B85" s="4" t="s">
        <v>3381</v>
      </c>
      <c r="C85" t="s">
        <v>3382</v>
      </c>
    </row>
    <row r="86" spans="1:3" x14ac:dyDescent="0.25">
      <c r="A86" s="1" t="s">
        <v>925</v>
      </c>
      <c r="B86" s="4" t="s">
        <v>3383</v>
      </c>
      <c r="C86" t="s">
        <v>3384</v>
      </c>
    </row>
    <row r="87" spans="1:3" x14ac:dyDescent="0.25">
      <c r="A87" s="1" t="s">
        <v>926</v>
      </c>
      <c r="B87" s="4" t="s">
        <v>3385</v>
      </c>
      <c r="C87" t="s">
        <v>3386</v>
      </c>
    </row>
  </sheetData>
  <hyperlinks>
    <hyperlink ref="A2" r:id="rId1" display="https://www.genome.jp/dbget-bin/www_bget?hsa:775"/>
    <hyperlink ref="B2" r:id="rId2" display="https://www.genome.jp/dbget-bin/www_bget?ko:K04850"/>
    <hyperlink ref="A3" r:id="rId3" display="https://www.genome.jp/dbget-bin/www_bget?hsa:776"/>
    <hyperlink ref="B3" r:id="rId4" display="https://www.genome.jp/dbget-bin/www_bget?ko:K04851"/>
    <hyperlink ref="A4" r:id="rId5" display="https://www.genome.jp/dbget-bin/www_bget?hsa:778"/>
    <hyperlink ref="B4" r:id="rId6" display="https://www.genome.jp/dbget-bin/www_bget?ko:K04853"/>
    <hyperlink ref="A5" r:id="rId7" display="https://www.genome.jp/dbget-bin/www_bget?hsa:779"/>
    <hyperlink ref="B5" r:id="rId8" display="https://www.genome.jp/dbget-bin/www_bget?ko:K04857"/>
    <hyperlink ref="A6" r:id="rId9" display="https://www.genome.jp/dbget-bin/www_bget?hsa:782"/>
    <hyperlink ref="B6" r:id="rId10" display="https://www.genome.jp/dbget-bin/www_bget?ko:K04862"/>
    <hyperlink ref="A7" r:id="rId11" display="https://www.genome.jp/dbget-bin/www_bget?hsa:783"/>
    <hyperlink ref="B7" r:id="rId12" display="https://www.genome.jp/dbget-bin/www_bget?ko:K04863"/>
    <hyperlink ref="A8" r:id="rId13" display="https://www.genome.jp/dbget-bin/www_bget?hsa:784"/>
    <hyperlink ref="B8" r:id="rId14" display="https://www.genome.jp/dbget-bin/www_bget?ko:K04864"/>
    <hyperlink ref="A9" r:id="rId15" display="https://www.genome.jp/dbget-bin/www_bget?hsa:785"/>
    <hyperlink ref="B9" r:id="rId16" display="https://www.genome.jp/dbget-bin/www_bget?ko:K04865"/>
    <hyperlink ref="A10" r:id="rId17" display="https://www.genome.jp/dbget-bin/www_bget?hsa:781"/>
    <hyperlink ref="B10" r:id="rId18" display="https://www.genome.jp/dbget-bin/www_bget?ko:K04858"/>
    <hyperlink ref="A11" r:id="rId19" display="https://www.genome.jp/dbget-bin/www_bget?hsa:9254"/>
    <hyperlink ref="B11" r:id="rId20" display="https://www.genome.jp/dbget-bin/www_bget?ko:K04859"/>
    <hyperlink ref="A12" r:id="rId21" display="https://www.genome.jp/dbget-bin/www_bget?hsa:55799"/>
    <hyperlink ref="B12" r:id="rId22" display="https://www.genome.jp/dbget-bin/www_bget?ko:K04860"/>
    <hyperlink ref="A13" r:id="rId23" display="https://www.genome.jp/dbget-bin/www_bget?hsa:93589"/>
    <hyperlink ref="B13" r:id="rId24" display="https://www.genome.jp/dbget-bin/www_bget?ko:K04861"/>
    <hyperlink ref="A14" r:id="rId25" display="https://www.genome.jp/dbget-bin/www_bget?hsa:786"/>
    <hyperlink ref="B14" r:id="rId26" display="https://www.genome.jp/dbget-bin/www_bget?ko:K04866"/>
    <hyperlink ref="A15" r:id="rId27" display="https://www.genome.jp/dbget-bin/www_bget?hsa:10369"/>
    <hyperlink ref="B15" r:id="rId28" display="https://www.genome.jp/dbget-bin/www_bget?ko:K04867"/>
    <hyperlink ref="A16" r:id="rId29" display="https://www.genome.jp/dbget-bin/www_bget?hsa:10368"/>
    <hyperlink ref="B16" r:id="rId30" display="https://www.genome.jp/dbget-bin/www_bget?ko:K04868"/>
    <hyperlink ref="A17" r:id="rId31" display="https://www.genome.jp/dbget-bin/www_bget?hsa:27092"/>
    <hyperlink ref="B17" r:id="rId32" display="https://www.genome.jp/dbget-bin/www_bget?ko:K04869"/>
    <hyperlink ref="A18" r:id="rId33" display="https://www.genome.jp/dbget-bin/www_bget?hsa:27091"/>
    <hyperlink ref="B18" r:id="rId34" display="https://www.genome.jp/dbget-bin/www_bget?ko:K04870"/>
    <hyperlink ref="A19" r:id="rId35" display="https://www.genome.jp/dbget-bin/www_bget?hsa:59285"/>
    <hyperlink ref="B19" r:id="rId36" display="https://www.genome.jp/dbget-bin/www_bget?ko:K04871"/>
    <hyperlink ref="A20" r:id="rId37" display="https://www.genome.jp/dbget-bin/www_bget?hsa:59284"/>
    <hyperlink ref="B20" r:id="rId38" display="https://www.genome.jp/dbget-bin/www_bget?ko:K04872"/>
    <hyperlink ref="A21" r:id="rId39" display="https://www.genome.jp/dbget-bin/www_bget?hsa:59283"/>
    <hyperlink ref="B21" r:id="rId40" display="https://www.genome.jp/dbget-bin/www_bget?ko:K04873"/>
    <hyperlink ref="A22" r:id="rId41" display="https://www.genome.jp/dbget-bin/www_bget?hsa:6262"/>
    <hyperlink ref="B22" r:id="rId42" display="https://www.genome.jp/dbget-bin/www_bget?ko:K04962"/>
    <hyperlink ref="A23" r:id="rId43" display="https://www.genome.jp/dbget-bin/www_bget?hsa:444"/>
    <hyperlink ref="A24" r:id="rId44" display="https://www.genome.jp/dbget-bin/www_bget?hsa:845"/>
    <hyperlink ref="B24" r:id="rId45" display="https://www.genome.jp/dbget-bin/www_bget?ko:K23445"/>
    <hyperlink ref="A25" r:id="rId46" display="https://www.genome.jp/dbget-bin/www_bget?hsa:10345"/>
    <hyperlink ref="B25" r:id="rId47" display="https://www.genome.jp/dbget-bin/www_bget?ko:K23449"/>
    <hyperlink ref="A26" r:id="rId48" display="https://www.genome.jp/dbget-bin/www_bget?hsa:3270"/>
    <hyperlink ref="B26" r:id="rId49" display="https://www.genome.jp/dbget-bin/www_bget?ko:K23450"/>
    <hyperlink ref="A27" r:id="rId50" display="https://www.genome.jp/dbget-bin/www_bget?hsa:487"/>
    <hyperlink ref="A28" r:id="rId51" display="https://www.genome.jp/dbget-bin/www_bget?hsa:489"/>
    <hyperlink ref="A29" r:id="rId52" display="https://www.genome.jp/dbget-bin/www_bget?hsa:488"/>
    <hyperlink ref="A30" r:id="rId53" display="https://www.genome.jp/dbget-bin/www_bget?hsa:7134"/>
    <hyperlink ref="B30" r:id="rId54" display="https://www.genome.jp/dbget-bin/www_bget?ko:K05865"/>
    <hyperlink ref="A31" r:id="rId55" display="https://www.genome.jp/dbget-bin/www_bget?hsa:7137"/>
    <hyperlink ref="B31" r:id="rId56" display="https://www.genome.jp/dbget-bin/www_bget?ko:K12044"/>
    <hyperlink ref="A32" r:id="rId57" display="https://www.genome.jp/dbget-bin/www_bget?hsa:7139"/>
    <hyperlink ref="B32" r:id="rId58" display="https://www.genome.jp/dbget-bin/www_bget?ko:K12045"/>
    <hyperlink ref="A33" r:id="rId59" display="https://www.genome.jp/dbget-bin/www_bget?hsa:7168"/>
    <hyperlink ref="B33" r:id="rId60" display="https://www.genome.jp/dbget-bin/www_bget?ko:K10373"/>
    <hyperlink ref="A34" r:id="rId61" display="https://www.genome.jp/dbget-bin/www_bget?hsa:7169"/>
    <hyperlink ref="B34" r:id="rId62" display="https://www.genome.jp/dbget-bin/www_bget?ko:K10374"/>
    <hyperlink ref="A35" r:id="rId63" display="https://www.genome.jp/dbget-bin/www_bget?hsa:7170"/>
    <hyperlink ref="B35" r:id="rId64" display="https://www.genome.jp/dbget-bin/www_bget?ko:K09290"/>
    <hyperlink ref="A36" r:id="rId65" display="https://www.genome.jp/dbget-bin/www_bget?hsa:7171"/>
    <hyperlink ref="B36" r:id="rId66" display="https://www.genome.jp/dbget-bin/www_bget?ko:K10375"/>
    <hyperlink ref="A37" r:id="rId67" display="https://www.genome.jp/dbget-bin/www_bget?hsa:70"/>
    <hyperlink ref="B37" r:id="rId68" display="https://www.genome.jp/dbget-bin/www_bget?ko:K12314"/>
    <hyperlink ref="A38" r:id="rId69" display="https://www.genome.jp/dbget-bin/www_bget?hsa:4625"/>
    <hyperlink ref="B38" r:id="rId70" display="https://www.genome.jp/dbget-bin/www_bget?ko:K17751"/>
    <hyperlink ref="A39" r:id="rId71" display="https://www.genome.jp/dbget-bin/www_bget?hsa:4624"/>
    <hyperlink ref="B39" r:id="rId72" display="https://www.genome.jp/dbget-bin/www_bget?ko:K17751"/>
    <hyperlink ref="A40" r:id="rId73" display="https://www.genome.jp/dbget-bin/www_bget?hsa:4633"/>
    <hyperlink ref="B40" r:id="rId74" display="https://www.genome.jp/dbget-bin/www_bget?ko:K10351"/>
    <hyperlink ref="A41" r:id="rId75" display="https://www.genome.jp/dbget-bin/www_bget?hsa:4634"/>
    <hyperlink ref="B41" r:id="rId76" display="https://www.genome.jp/dbget-bin/www_bget?ko:K12749"/>
    <hyperlink ref="A42" r:id="rId77" display="https://www.genome.jp/dbget-bin/www_bget?hsa:4635"/>
    <hyperlink ref="B42" r:id="rId78" display="https://www.genome.jp/dbget-bin/www_bget?ko:K12750"/>
    <hyperlink ref="A43" r:id="rId79" display="https://www.genome.jp/dbget-bin/www_bget?hsa:7386"/>
    <hyperlink ref="A44" r:id="rId80" display="https://www.genome.jp/dbget-bin/www_bget?hsa:4519"/>
    <hyperlink ref="B44" r:id="rId81" display="https://www.genome.jp/dbget-bin/www_bget?ko:K00412"/>
    <hyperlink ref="A45" r:id="rId82" display="https://www.genome.jp/dbget-bin/www_bget?hsa:1537"/>
    <hyperlink ref="B45" r:id="rId83" display="https://www.genome.jp/dbget-bin/www_bget?ko:K00413"/>
    <hyperlink ref="A46" r:id="rId84" display="https://www.genome.jp/dbget-bin/www_bget?hsa:7384"/>
    <hyperlink ref="B46" r:id="rId85" display="https://www.genome.jp/dbget-bin/www_bget?ko:K00414"/>
    <hyperlink ref="A47" r:id="rId86" display="https://www.genome.jp/dbget-bin/www_bget?hsa:7385"/>
    <hyperlink ref="B47" r:id="rId87" display="https://www.genome.jp/dbget-bin/www_bget?ko:K00415"/>
    <hyperlink ref="A48" r:id="rId88" display="https://www.genome.jp/dbget-bin/www_bget?hsa:7388"/>
    <hyperlink ref="B48" r:id="rId89" display="https://www.genome.jp/dbget-bin/www_bget?ko:K00416"/>
    <hyperlink ref="A49" r:id="rId90" display="https://www.genome.jp/dbget-bin/www_bget?hsa:440567"/>
    <hyperlink ref="B49" r:id="rId91" display="https://www.genome.jp/dbget-bin/www_bget?ko:K00416"/>
    <hyperlink ref="A50" r:id="rId92" display="https://www.genome.jp/dbget-bin/www_bget?hsa:7381"/>
    <hyperlink ref="B50" r:id="rId93" display="https://www.genome.jp/dbget-bin/www_bget?ko:K00417"/>
    <hyperlink ref="A51" r:id="rId94" display="https://www.genome.jp/dbget-bin/www_bget?hsa:27089"/>
    <hyperlink ref="B51" r:id="rId95" display="https://www.genome.jp/dbget-bin/www_bget?ko:K00418"/>
    <hyperlink ref="A52" r:id="rId96" display="https://www.genome.jp/dbget-bin/www_bget?hsa:29796"/>
    <hyperlink ref="B52" r:id="rId97" display="https://www.genome.jp/dbget-bin/www_bget?ko:K00419"/>
    <hyperlink ref="A53" r:id="rId98" display="https://www.genome.jp/dbget-bin/www_bget?hsa:10975"/>
    <hyperlink ref="B53" r:id="rId99" display="https://www.genome.jp/dbget-bin/www_bget?ko:K00420"/>
    <hyperlink ref="A54" r:id="rId100" display="https://www.genome.jp/dbget-bin/www_bget?hsa:4514"/>
    <hyperlink ref="B54" r:id="rId101" display="https://www.genome.jp/dbget-bin/www_bget?ko:K02262"/>
    <hyperlink ref="A55" r:id="rId102" display="https://www.genome.jp/dbget-bin/www_bget?hsa:4512"/>
    <hyperlink ref="A56" r:id="rId103" display="https://www.genome.jp/dbget-bin/www_bget?hsa:4513"/>
    <hyperlink ref="B56" r:id="rId104" display="https://www.genome.jp/dbget-bin/www_bget?ko:K02261"/>
    <hyperlink ref="A57" r:id="rId105" display="https://www.genome.jp/dbget-bin/www_bget?hsa:84701"/>
    <hyperlink ref="B57" r:id="rId106" display="https://www.genome.jp/dbget-bin/www_bget?ko:K02263"/>
    <hyperlink ref="A58" r:id="rId107" display="https://www.genome.jp/dbget-bin/www_bget?hsa:1327"/>
    <hyperlink ref="B58" r:id="rId108" display="https://www.genome.jp/dbget-bin/www_bget?ko:K02263"/>
    <hyperlink ref="A59" r:id="rId109" display="https://www.genome.jp/dbget-bin/www_bget?hsa:9377"/>
    <hyperlink ref="B59" r:id="rId110" display="https://www.genome.jp/dbget-bin/www_bget?ko:K02264"/>
    <hyperlink ref="A60" r:id="rId111" display="https://www.genome.jp/dbget-bin/www_bget?hsa:1329"/>
    <hyperlink ref="B60" r:id="rId112" display="https://www.genome.jp/dbget-bin/www_bget?ko:K02265"/>
    <hyperlink ref="A61" r:id="rId113" display="https://www.genome.jp/dbget-bin/www_bget?hsa:1337"/>
    <hyperlink ref="B61" r:id="rId114" display="https://www.genome.jp/dbget-bin/www_bget?ko:K02266"/>
    <hyperlink ref="A62" r:id="rId115" display="https://www.genome.jp/dbget-bin/www_bget?hsa:1339"/>
    <hyperlink ref="B62" r:id="rId116" display="https://www.genome.jp/dbget-bin/www_bget?ko:K02266"/>
    <hyperlink ref="A63" r:id="rId117" display="https://www.genome.jp/dbget-bin/www_bget?hsa:1340"/>
    <hyperlink ref="B63" r:id="rId118" display="https://www.genome.jp/dbget-bin/www_bget?ko:K02267"/>
    <hyperlink ref="A64" r:id="rId119" display="https://www.genome.jp/dbget-bin/www_bget?hsa:125965"/>
    <hyperlink ref="B64" r:id="rId120" display="https://www.genome.jp/dbget-bin/www_bget?ko:K02267"/>
    <hyperlink ref="A65" r:id="rId121" display="https://www.genome.jp/dbget-bin/www_bget?hsa:1345"/>
    <hyperlink ref="B65" r:id="rId122" display="https://www.genome.jp/dbget-bin/www_bget?ko:K02268"/>
    <hyperlink ref="A66" r:id="rId123" display="https://www.genome.jp/dbget-bin/www_bget?hsa:1346"/>
    <hyperlink ref="B66" r:id="rId124" display="https://www.genome.jp/dbget-bin/www_bget?ko:K02270"/>
    <hyperlink ref="A67" r:id="rId125" display="https://www.genome.jp/dbget-bin/www_bget?hsa:1347"/>
    <hyperlink ref="B67" r:id="rId126" display="https://www.genome.jp/dbget-bin/www_bget?ko:K02270"/>
    <hyperlink ref="A68" r:id="rId127" display="https://www.genome.jp/dbget-bin/www_bget?hsa:9167"/>
    <hyperlink ref="B68" r:id="rId128" display="https://www.genome.jp/dbget-bin/www_bget?ko:K02270"/>
    <hyperlink ref="A69" r:id="rId129" display="https://www.genome.jp/dbget-bin/www_bget?hsa:1349"/>
    <hyperlink ref="B69" r:id="rId130" display="https://www.genome.jp/dbget-bin/www_bget?ko:K02271"/>
    <hyperlink ref="A70" r:id="rId131" display="https://www.genome.jp/dbget-bin/www_bget?hsa:170712"/>
    <hyperlink ref="B70" r:id="rId132" display="https://www.genome.jp/dbget-bin/www_bget?ko:K02271"/>
    <hyperlink ref="A71" r:id="rId133" display="https://www.genome.jp/dbget-bin/www_bget?hsa:1350"/>
    <hyperlink ref="B71" r:id="rId134" display="https://www.genome.jp/dbget-bin/www_bget?ko:K02272"/>
    <hyperlink ref="A72" r:id="rId135" display="https://www.genome.jp/dbget-bin/www_bget?hsa:341947"/>
    <hyperlink ref="B72" r:id="rId136" display="https://www.genome.jp/dbget-bin/www_bget?ko:K02273"/>
    <hyperlink ref="A73" r:id="rId137" display="https://www.genome.jp/dbget-bin/www_bget?hsa:1351"/>
    <hyperlink ref="B73" r:id="rId138" display="https://www.genome.jp/dbget-bin/www_bget?ko:K02273"/>
    <hyperlink ref="A74" r:id="rId139" display="https://www.genome.jp/dbget-bin/www_bget?hsa:6546"/>
    <hyperlink ref="B74" r:id="rId140" display="https://www.genome.jp/dbget-bin/www_bget?ko:K05849"/>
    <hyperlink ref="A75" r:id="rId141" display="https://www.genome.jp/dbget-bin/www_bget?hsa:6543"/>
    <hyperlink ref="B75" r:id="rId142" display="https://www.genome.jp/dbget-bin/www_bget?ko:K05849"/>
    <hyperlink ref="A76" r:id="rId143" display="https://www.genome.jp/dbget-bin/www_bget?hsa:6547"/>
    <hyperlink ref="B76" r:id="rId144" display="https://www.genome.jp/dbget-bin/www_bget?ko:K05849"/>
    <hyperlink ref="A77" r:id="rId145" display="https://www.genome.jp/dbget-bin/www_bget?hsa:476"/>
    <hyperlink ref="A78" r:id="rId146" display="https://www.genome.jp/dbget-bin/www_bget?hsa:477"/>
    <hyperlink ref="A79" r:id="rId147" display="https://www.genome.jp/dbget-bin/www_bget?hsa:478"/>
    <hyperlink ref="A80" r:id="rId148" display="https://www.genome.jp/dbget-bin/www_bget?hsa:480"/>
    <hyperlink ref="A81" r:id="rId149" display="https://www.genome.jp/dbget-bin/www_bget?hsa:23439"/>
    <hyperlink ref="B81" r:id="rId150" display="https://www.genome.jp/dbget-bin/www_bget?ko:K01540"/>
    <hyperlink ref="A82" r:id="rId151" display="https://www.genome.jp/dbget-bin/www_bget?hsa:481"/>
    <hyperlink ref="B82" r:id="rId152" display="https://www.genome.jp/dbget-bin/www_bget?ko:K01540"/>
    <hyperlink ref="A83" r:id="rId153" display="https://www.genome.jp/dbget-bin/www_bget?hsa:482"/>
    <hyperlink ref="B83" r:id="rId154" display="https://www.genome.jp/dbget-bin/www_bget?ko:K01540"/>
    <hyperlink ref="A84" r:id="rId155" display="https://www.genome.jp/dbget-bin/www_bget?hsa:483"/>
    <hyperlink ref="B84" r:id="rId156" display="https://www.genome.jp/dbget-bin/www_bget?ko:K01540"/>
    <hyperlink ref="A85" r:id="rId157" display="https://www.genome.jp/dbget-bin/www_bget?hsa:486"/>
    <hyperlink ref="B85" r:id="rId158" display="https://www.genome.jp/dbget-bin/www_bget?ko:K01538"/>
    <hyperlink ref="A86" r:id="rId159" display="https://www.genome.jp/dbget-bin/www_bget?hsa:6548"/>
    <hyperlink ref="B86" r:id="rId160" display="https://www.genome.jp/dbget-bin/www_bget?ko:K05742"/>
    <hyperlink ref="A87" r:id="rId161" display="https://www.genome.jp/dbget-bin/www_bget?hsa:10479"/>
    <hyperlink ref="B87" r:id="rId162" display="https://www.genome.jp/dbget-bin/www_bget?ko:K12041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B2" sqref="B2:B40"/>
    </sheetView>
  </sheetViews>
  <sheetFormatPr defaultRowHeight="15" x14ac:dyDescent="0.25"/>
  <sheetData>
    <row r="1" spans="1:3" x14ac:dyDescent="0.25">
      <c r="A1" t="s">
        <v>52</v>
      </c>
    </row>
    <row r="2" spans="1:3" x14ac:dyDescent="0.25">
      <c r="A2" s="1" t="s">
        <v>730</v>
      </c>
      <c r="B2" s="3" t="s">
        <v>3015</v>
      </c>
      <c r="C2" t="s">
        <v>3016</v>
      </c>
    </row>
    <row r="3" spans="1:3" x14ac:dyDescent="0.25">
      <c r="A3" s="1" t="s">
        <v>731</v>
      </c>
      <c r="B3" s="3" t="s">
        <v>3017</v>
      </c>
      <c r="C3" t="s">
        <v>3018</v>
      </c>
    </row>
    <row r="4" spans="1:3" x14ac:dyDescent="0.25">
      <c r="A4" s="1" t="s">
        <v>599</v>
      </c>
      <c r="B4" s="3" t="s">
        <v>2493</v>
      </c>
      <c r="C4" t="s">
        <v>2494</v>
      </c>
    </row>
    <row r="5" spans="1:3" x14ac:dyDescent="0.25">
      <c r="A5" s="1" t="s">
        <v>600</v>
      </c>
      <c r="B5" s="3" t="s">
        <v>529</v>
      </c>
      <c r="C5" t="s">
        <v>2495</v>
      </c>
    </row>
    <row r="6" spans="1:3" x14ac:dyDescent="0.25">
      <c r="A6" s="1" t="s">
        <v>601</v>
      </c>
      <c r="B6" s="3" t="s">
        <v>530</v>
      </c>
      <c r="C6" t="s">
        <v>2496</v>
      </c>
    </row>
    <row r="7" spans="1:3" x14ac:dyDescent="0.25">
      <c r="A7" s="1" t="s">
        <v>602</v>
      </c>
      <c r="B7" s="3" t="s">
        <v>493</v>
      </c>
      <c r="C7" t="s">
        <v>2497</v>
      </c>
    </row>
    <row r="8" spans="1:3" x14ac:dyDescent="0.25">
      <c r="A8" s="1" t="s">
        <v>589</v>
      </c>
      <c r="B8" s="3" t="s">
        <v>494</v>
      </c>
      <c r="C8" t="s">
        <v>2478</v>
      </c>
    </row>
    <row r="9" spans="1:3" x14ac:dyDescent="0.25">
      <c r="A9" s="1" t="s">
        <v>837</v>
      </c>
      <c r="B9" s="3" t="s">
        <v>535</v>
      </c>
      <c r="C9" t="s">
        <v>3207</v>
      </c>
    </row>
    <row r="10" spans="1:3" x14ac:dyDescent="0.25">
      <c r="A10" s="1" t="s">
        <v>457</v>
      </c>
      <c r="B10" s="3" t="s">
        <v>534</v>
      </c>
      <c r="C10" t="s">
        <v>2343</v>
      </c>
    </row>
    <row r="11" spans="1:3" x14ac:dyDescent="0.25">
      <c r="A11" s="1" t="s">
        <v>927</v>
      </c>
      <c r="B11" s="3" t="s">
        <v>3387</v>
      </c>
      <c r="C11" t="s">
        <v>3388</v>
      </c>
    </row>
    <row r="12" spans="1:3" x14ac:dyDescent="0.25">
      <c r="A12" s="1" t="s">
        <v>928</v>
      </c>
      <c r="B12" s="3" t="s">
        <v>3389</v>
      </c>
      <c r="C12" t="s">
        <v>3390</v>
      </c>
    </row>
    <row r="13" spans="1:3" x14ac:dyDescent="0.25">
      <c r="A13" s="1" t="s">
        <v>929</v>
      </c>
      <c r="B13" s="3" t="s">
        <v>3391</v>
      </c>
      <c r="C13" t="s">
        <v>3392</v>
      </c>
    </row>
    <row r="14" spans="1:3" x14ac:dyDescent="0.25">
      <c r="A14" s="1" t="s">
        <v>930</v>
      </c>
      <c r="B14" s="3" t="s">
        <v>3393</v>
      </c>
      <c r="C14" t="s">
        <v>3394</v>
      </c>
    </row>
    <row r="15" spans="1:3" x14ac:dyDescent="0.25">
      <c r="A15" s="1" t="s">
        <v>782</v>
      </c>
      <c r="B15" s="3" t="s">
        <v>3111</v>
      </c>
      <c r="C15" t="s">
        <v>3112</v>
      </c>
    </row>
    <row r="16" spans="1:3" x14ac:dyDescent="0.25">
      <c r="A16" s="1" t="s">
        <v>783</v>
      </c>
      <c r="B16" s="3" t="s">
        <v>3113</v>
      </c>
      <c r="C16" t="s">
        <v>3114</v>
      </c>
    </row>
    <row r="17" spans="1:3" x14ac:dyDescent="0.25">
      <c r="A17" s="1" t="s">
        <v>784</v>
      </c>
      <c r="B17" s="3" t="s">
        <v>3115</v>
      </c>
      <c r="C17" t="s">
        <v>3116</v>
      </c>
    </row>
    <row r="18" spans="1:3" x14ac:dyDescent="0.25">
      <c r="A18" s="1" t="s">
        <v>785</v>
      </c>
      <c r="B18" s="3" t="s">
        <v>3117</v>
      </c>
      <c r="C18" t="s">
        <v>3118</v>
      </c>
    </row>
    <row r="19" spans="1:3" x14ac:dyDescent="0.25">
      <c r="A19" s="1" t="s">
        <v>786</v>
      </c>
      <c r="B19" s="3" t="s">
        <v>3119</v>
      </c>
      <c r="C19" t="s">
        <v>3120</v>
      </c>
    </row>
    <row r="20" spans="1:3" x14ac:dyDescent="0.25">
      <c r="A20" s="1" t="s">
        <v>931</v>
      </c>
      <c r="B20" s="3" t="s">
        <v>3395</v>
      </c>
      <c r="C20" t="s">
        <v>3396</v>
      </c>
    </row>
    <row r="21" spans="1:3" x14ac:dyDescent="0.25">
      <c r="A21" s="1" t="s">
        <v>838</v>
      </c>
      <c r="B21" s="3" t="s">
        <v>3208</v>
      </c>
      <c r="C21" t="s">
        <v>3209</v>
      </c>
    </row>
    <row r="22" spans="1:3" x14ac:dyDescent="0.25">
      <c r="A22" s="1" t="s">
        <v>839</v>
      </c>
      <c r="B22" s="3" t="s">
        <v>3210</v>
      </c>
      <c r="C22" t="s">
        <v>3211</v>
      </c>
    </row>
    <row r="23" spans="1:3" x14ac:dyDescent="0.25">
      <c r="A23" s="1" t="s">
        <v>840</v>
      </c>
      <c r="B23" s="3" t="s">
        <v>3212</v>
      </c>
      <c r="C23" t="s">
        <v>3213</v>
      </c>
    </row>
    <row r="24" spans="1:3" x14ac:dyDescent="0.25">
      <c r="A24" s="1" t="s">
        <v>841</v>
      </c>
      <c r="B24" s="3" t="s">
        <v>3214</v>
      </c>
      <c r="C24" t="s">
        <v>3215</v>
      </c>
    </row>
    <row r="25" spans="1:3" x14ac:dyDescent="0.25">
      <c r="A25" s="1" t="s">
        <v>842</v>
      </c>
      <c r="B25" s="3" t="s">
        <v>3216</v>
      </c>
      <c r="C25" t="s">
        <v>3217</v>
      </c>
    </row>
    <row r="26" spans="1:3" x14ac:dyDescent="0.25">
      <c r="A26" s="1" t="s">
        <v>932</v>
      </c>
      <c r="B26" s="3" t="s">
        <v>3397</v>
      </c>
      <c r="C26" t="s">
        <v>3398</v>
      </c>
    </row>
    <row r="27" spans="1:3" x14ac:dyDescent="0.25">
      <c r="A27" s="1" t="s">
        <v>933</v>
      </c>
      <c r="B27" s="3" t="s">
        <v>3399</v>
      </c>
      <c r="C27" t="s">
        <v>3400</v>
      </c>
    </row>
    <row r="28" spans="1:3" x14ac:dyDescent="0.25">
      <c r="A28" s="1" t="s">
        <v>934</v>
      </c>
      <c r="B28" s="3" t="s">
        <v>3401</v>
      </c>
      <c r="C28" t="s">
        <v>3402</v>
      </c>
    </row>
    <row r="29" spans="1:3" x14ac:dyDescent="0.25">
      <c r="A29" s="1" t="s">
        <v>741</v>
      </c>
      <c r="B29" s="3" t="s">
        <v>3031</v>
      </c>
      <c r="C29" t="s">
        <v>3032</v>
      </c>
    </row>
    <row r="30" spans="1:3" x14ac:dyDescent="0.25">
      <c r="A30" s="1" t="s">
        <v>935</v>
      </c>
      <c r="B30" s="3" t="s">
        <v>3403</v>
      </c>
      <c r="C30" t="s">
        <v>3404</v>
      </c>
    </row>
    <row r="31" spans="1:3" x14ac:dyDescent="0.25">
      <c r="A31" s="1" t="s">
        <v>936</v>
      </c>
      <c r="B31" s="3" t="s">
        <v>3405</v>
      </c>
      <c r="C31" t="s">
        <v>3406</v>
      </c>
    </row>
    <row r="32" spans="1:3" x14ac:dyDescent="0.25">
      <c r="A32" s="1" t="s">
        <v>937</v>
      </c>
      <c r="B32" s="3" t="s">
        <v>3407</v>
      </c>
      <c r="C32" t="s">
        <v>3408</v>
      </c>
    </row>
    <row r="33" spans="1:4" x14ac:dyDescent="0.25">
      <c r="A33" s="1" t="s">
        <v>596</v>
      </c>
      <c r="B33" s="3" t="s">
        <v>525</v>
      </c>
      <c r="C33" t="s">
        <v>2487</v>
      </c>
    </row>
    <row r="34" spans="1:4" x14ac:dyDescent="0.25">
      <c r="A34" s="1" t="s">
        <v>594</v>
      </c>
      <c r="B34" s="3" t="s">
        <v>2484</v>
      </c>
      <c r="C34" t="s">
        <v>2485</v>
      </c>
    </row>
    <row r="35" spans="1:4" x14ac:dyDescent="0.25">
      <c r="A35" s="1" t="s">
        <v>595</v>
      </c>
      <c r="B35" s="3" t="s">
        <v>520</v>
      </c>
      <c r="C35" t="s">
        <v>2486</v>
      </c>
    </row>
    <row r="36" spans="1:4" x14ac:dyDescent="0.25">
      <c r="A36" s="1" t="s">
        <v>593</v>
      </c>
      <c r="B36" s="3" t="s">
        <v>500</v>
      </c>
      <c r="C36" t="s">
        <v>2483</v>
      </c>
    </row>
    <row r="37" spans="1:4" x14ac:dyDescent="0.25">
      <c r="A37" s="1" t="s">
        <v>597</v>
      </c>
      <c r="B37" s="3" t="s">
        <v>2488</v>
      </c>
      <c r="C37" t="s">
        <v>2489</v>
      </c>
    </row>
    <row r="38" spans="1:4" x14ac:dyDescent="0.25">
      <c r="A38" s="1" t="s">
        <v>598</v>
      </c>
      <c r="B38" s="3" t="s">
        <v>2490</v>
      </c>
      <c r="C38" t="s">
        <v>2491</v>
      </c>
      <c r="D38" t="s">
        <v>2492</v>
      </c>
    </row>
    <row r="39" spans="1:4" x14ac:dyDescent="0.25">
      <c r="A39" s="1" t="s">
        <v>732</v>
      </c>
      <c r="B39" s="3" t="s">
        <v>3019</v>
      </c>
      <c r="C39" t="s">
        <v>3020</v>
      </c>
    </row>
    <row r="40" spans="1:4" x14ac:dyDescent="0.25">
      <c r="A40" s="1" t="s">
        <v>733</v>
      </c>
      <c r="B40" s="3" t="s">
        <v>519</v>
      </c>
      <c r="C40" t="s">
        <v>3021</v>
      </c>
    </row>
  </sheetData>
  <hyperlinks>
    <hyperlink ref="A2" r:id="rId1" display="https://www.genome.jp/dbget-bin/www_bget?hsa:84532"/>
    <hyperlink ref="A3" r:id="rId2" display="https://www.genome.jp/dbget-bin/www_bget?hsa:55902"/>
    <hyperlink ref="A4" r:id="rId3" display="https://www.genome.jp/dbget-bin/www_bget?hsa:5161"/>
    <hyperlink ref="A5" r:id="rId4" display="https://www.genome.jp/dbget-bin/www_bget?hsa:5160"/>
    <hyperlink ref="A6" r:id="rId5" display="https://www.genome.jp/dbget-bin/www_bget?hsa:5162"/>
    <hyperlink ref="A7" r:id="rId6" display="https://www.genome.jp/dbget-bin/www_bget?hsa:1737"/>
    <hyperlink ref="A8" r:id="rId7" display="https://www.genome.jp/dbget-bin/www_bget?hsa:1738"/>
    <hyperlink ref="A9" r:id="rId8" display="https://www.genome.jp/dbget-bin/www_bget?hsa:5315"/>
    <hyperlink ref="A10" r:id="rId9" display="https://www.genome.jp/dbget-bin/www_bget?hsa:5313"/>
    <hyperlink ref="A11" r:id="rId10" display="https://www.genome.jp/dbget-bin/www_bget?hsa:31"/>
    <hyperlink ref="A12" r:id="rId11" display="https://www.genome.jp/dbget-bin/www_bget?hsa:32"/>
    <hyperlink ref="A13" r:id="rId12" display="https://www.genome.jp/dbget-bin/www_bget?hsa:98"/>
    <hyperlink ref="A14" r:id="rId13" display="https://www.genome.jp/dbget-bin/www_bget?hsa:97"/>
    <hyperlink ref="A15" r:id="rId14" display="https://www.genome.jp/dbget-bin/www_bget?hsa:217"/>
    <hyperlink ref="A16" r:id="rId15" display="https://www.genome.jp/dbget-bin/www_bget?hsa:224"/>
    <hyperlink ref="A17" r:id="rId16" display="https://www.genome.jp/dbget-bin/www_bget?hsa:219"/>
    <hyperlink ref="A18" r:id="rId17" display="https://www.genome.jp/dbget-bin/www_bget?hsa:501"/>
    <hyperlink ref="A19" r:id="rId18" display="https://www.genome.jp/dbget-bin/www_bget?hsa:223"/>
    <hyperlink ref="A20" r:id="rId19" display="https://www.genome.jp/dbget-bin/www_bget?hsa:134526"/>
    <hyperlink ref="A21" r:id="rId20" display="https://www.genome.jp/dbget-bin/www_bget?hsa:160287"/>
    <hyperlink ref="A22" r:id="rId21" display="https://www.genome.jp/dbget-bin/www_bget?hsa:92483"/>
    <hyperlink ref="A23" r:id="rId22" display="https://www.genome.jp/dbget-bin/www_bget?hsa:3939"/>
    <hyperlink ref="A24" r:id="rId23" display="https://www.genome.jp/dbget-bin/www_bget?hsa:3945"/>
    <hyperlink ref="A25" r:id="rId24" display="https://www.genome.jp/dbget-bin/www_bget?hsa:3948"/>
    <hyperlink ref="A26" r:id="rId25" display="https://www.genome.jp/dbget-bin/www_bget?hsa:197257"/>
    <hyperlink ref="A27" r:id="rId26" display="https://www.genome.jp/dbget-bin/www_bget?hsa:2739"/>
    <hyperlink ref="A28" r:id="rId27" display="https://www.genome.jp/dbget-bin/www_bget?hsa:3029"/>
    <hyperlink ref="A29" r:id="rId28" display="https://www.genome.jp/dbget-bin/www_bget?hsa:9380"/>
    <hyperlink ref="A30" r:id="rId29" display="https://www.genome.jp/dbget-bin/www_bget?hsa:4200"/>
    <hyperlink ref="A31" r:id="rId30" display="https://www.genome.jp/dbget-bin/www_bget?hsa:10873"/>
    <hyperlink ref="A32" r:id="rId31" display="https://www.genome.jp/dbget-bin/www_bget?hsa:4199"/>
    <hyperlink ref="A33" r:id="rId32" display="https://www.genome.jp/dbget-bin/www_bget?hsa:5091"/>
    <hyperlink ref="A34" r:id="rId33" display="https://www.genome.jp/dbget-bin/www_bget?hsa:4190"/>
    <hyperlink ref="A35" r:id="rId34" display="https://www.genome.jp/dbget-bin/www_bget?hsa:4191"/>
    <hyperlink ref="A36" r:id="rId35" display="https://www.genome.jp/dbget-bin/www_bget?hsa:2271"/>
    <hyperlink ref="A37" r:id="rId36" display="https://www.genome.jp/dbget-bin/www_bget?hsa:5105"/>
    <hyperlink ref="A38" r:id="rId37" display="https://www.genome.jp/dbget-bin/www_bget?hsa:5106"/>
    <hyperlink ref="A39" r:id="rId38" display="https://www.genome.jp/dbget-bin/www_bget?hsa:39"/>
    <hyperlink ref="A40" r:id="rId39" display="https://www.genome.jp/dbget-bin/www_bget?hsa:38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B12" sqref="B2:B41"/>
    </sheetView>
  </sheetViews>
  <sheetFormatPr defaultRowHeight="15" x14ac:dyDescent="0.25"/>
  <sheetData>
    <row r="1" spans="1:3" x14ac:dyDescent="0.25">
      <c r="A1" t="s">
        <v>60</v>
      </c>
    </row>
    <row r="2" spans="1:3" x14ac:dyDescent="0.25">
      <c r="A2" s="1" t="s">
        <v>745</v>
      </c>
      <c r="B2" s="3" t="s">
        <v>3038</v>
      </c>
      <c r="C2" t="s">
        <v>3039</v>
      </c>
    </row>
    <row r="3" spans="1:3" x14ac:dyDescent="0.25">
      <c r="A3" s="1" t="s">
        <v>746</v>
      </c>
      <c r="B3" s="3" t="s">
        <v>3040</v>
      </c>
      <c r="C3" t="s">
        <v>3041</v>
      </c>
    </row>
    <row r="4" spans="1:3" x14ac:dyDescent="0.25">
      <c r="A4" s="1" t="s">
        <v>743</v>
      </c>
      <c r="B4" s="3" t="s">
        <v>495</v>
      </c>
      <c r="C4" t="s">
        <v>3035</v>
      </c>
    </row>
    <row r="5" spans="1:3" x14ac:dyDescent="0.25">
      <c r="A5" s="1" t="s">
        <v>741</v>
      </c>
      <c r="B5" s="3" t="s">
        <v>3031</v>
      </c>
      <c r="C5" t="s">
        <v>3032</v>
      </c>
    </row>
    <row r="6" spans="1:3" x14ac:dyDescent="0.25">
      <c r="A6" s="1" t="s">
        <v>751</v>
      </c>
      <c r="B6" s="3" t="s">
        <v>491</v>
      </c>
      <c r="C6" t="s">
        <v>3048</v>
      </c>
    </row>
    <row r="7" spans="1:3" x14ac:dyDescent="0.25">
      <c r="A7" s="1" t="s">
        <v>830</v>
      </c>
      <c r="B7" s="3" t="s">
        <v>3195</v>
      </c>
      <c r="C7" t="s">
        <v>3196</v>
      </c>
    </row>
    <row r="8" spans="1:3" x14ac:dyDescent="0.25">
      <c r="A8" s="1" t="s">
        <v>831</v>
      </c>
      <c r="B8" s="3" t="s">
        <v>532</v>
      </c>
      <c r="C8" t="s">
        <v>3197</v>
      </c>
    </row>
    <row r="9" spans="1:3" x14ac:dyDescent="0.25">
      <c r="A9" s="1" t="s">
        <v>832</v>
      </c>
      <c r="B9" s="3" t="s">
        <v>3198</v>
      </c>
      <c r="C9" t="s">
        <v>3199</v>
      </c>
    </row>
    <row r="10" spans="1:3" x14ac:dyDescent="0.25">
      <c r="A10" s="1" t="s">
        <v>855</v>
      </c>
      <c r="B10" s="3" t="s">
        <v>3242</v>
      </c>
      <c r="C10" t="s">
        <v>3243</v>
      </c>
    </row>
    <row r="11" spans="1:3" x14ac:dyDescent="0.25">
      <c r="A11" s="1" t="s">
        <v>938</v>
      </c>
      <c r="B11" s="3" t="s">
        <v>503</v>
      </c>
      <c r="C11" t="s">
        <v>3409</v>
      </c>
    </row>
    <row r="12" spans="1:3" x14ac:dyDescent="0.25">
      <c r="A12" s="1" t="s">
        <v>939</v>
      </c>
      <c r="B12" s="3" t="s">
        <v>510</v>
      </c>
      <c r="C12" t="s">
        <v>3410</v>
      </c>
    </row>
    <row r="13" spans="1:3" x14ac:dyDescent="0.25">
      <c r="A13" s="1" t="s">
        <v>940</v>
      </c>
      <c r="B13" s="3" t="s">
        <v>536</v>
      </c>
      <c r="C13" t="s">
        <v>3411</v>
      </c>
    </row>
    <row r="14" spans="1:3" x14ac:dyDescent="0.25">
      <c r="A14" s="1" t="s">
        <v>941</v>
      </c>
      <c r="B14" s="3" t="s">
        <v>3412</v>
      </c>
      <c r="C14" t="s">
        <v>3413</v>
      </c>
    </row>
    <row r="15" spans="1:3" x14ac:dyDescent="0.25">
      <c r="A15" s="1" t="s">
        <v>942</v>
      </c>
      <c r="B15" s="3" t="s">
        <v>3414</v>
      </c>
      <c r="C15" t="s">
        <v>3415</v>
      </c>
    </row>
    <row r="16" spans="1:3" x14ac:dyDescent="0.25">
      <c r="A16" s="1" t="s">
        <v>943</v>
      </c>
      <c r="B16" s="3" t="s">
        <v>3416</v>
      </c>
      <c r="C16" t="s">
        <v>3417</v>
      </c>
    </row>
    <row r="17" spans="1:3" x14ac:dyDescent="0.25">
      <c r="A17" s="1" t="s">
        <v>944</v>
      </c>
      <c r="B17" s="3" t="s">
        <v>3418</v>
      </c>
      <c r="C17" t="s">
        <v>3419</v>
      </c>
    </row>
    <row r="18" spans="1:3" x14ac:dyDescent="0.25">
      <c r="A18" s="1" t="s">
        <v>945</v>
      </c>
      <c r="B18" s="3" t="s">
        <v>3420</v>
      </c>
      <c r="C18" t="s">
        <v>3421</v>
      </c>
    </row>
    <row r="19" spans="1:3" x14ac:dyDescent="0.25">
      <c r="A19" s="1" t="s">
        <v>946</v>
      </c>
      <c r="B19" s="3" t="s">
        <v>3422</v>
      </c>
      <c r="C19" t="s">
        <v>3423</v>
      </c>
    </row>
    <row r="20" spans="1:3" x14ac:dyDescent="0.25">
      <c r="A20" s="1" t="s">
        <v>947</v>
      </c>
      <c r="B20" s="3" t="s">
        <v>3424</v>
      </c>
      <c r="C20" t="s">
        <v>3425</v>
      </c>
    </row>
    <row r="21" spans="1:3" x14ac:dyDescent="0.25">
      <c r="A21" s="1" t="s">
        <v>747</v>
      </c>
      <c r="B21" s="3" t="s">
        <v>507</v>
      </c>
      <c r="C21" t="s">
        <v>3042</v>
      </c>
    </row>
    <row r="22" spans="1:3" x14ac:dyDescent="0.25">
      <c r="A22" s="1" t="s">
        <v>748</v>
      </c>
      <c r="B22" s="3" t="s">
        <v>508</v>
      </c>
      <c r="C22" t="s">
        <v>3043</v>
      </c>
    </row>
    <row r="23" spans="1:3" x14ac:dyDescent="0.25">
      <c r="A23" s="1" t="s">
        <v>589</v>
      </c>
      <c r="B23" s="3" t="s">
        <v>494</v>
      </c>
      <c r="C23" t="s">
        <v>2478</v>
      </c>
    </row>
    <row r="24" spans="1:3" x14ac:dyDescent="0.25">
      <c r="A24" s="1" t="s">
        <v>749</v>
      </c>
      <c r="B24" s="4" t="s">
        <v>506</v>
      </c>
      <c r="C24" t="s">
        <v>3044</v>
      </c>
    </row>
    <row r="25" spans="1:3" x14ac:dyDescent="0.25">
      <c r="A25" s="1" t="s">
        <v>948</v>
      </c>
      <c r="B25" s="3" t="s">
        <v>3426</v>
      </c>
      <c r="C25" t="s">
        <v>3427</v>
      </c>
    </row>
    <row r="26" spans="1:3" x14ac:dyDescent="0.25">
      <c r="A26" s="1" t="s">
        <v>801</v>
      </c>
      <c r="B26" s="3" t="s">
        <v>3147</v>
      </c>
      <c r="C26" t="s">
        <v>3148</v>
      </c>
    </row>
    <row r="27" spans="1:3" x14ac:dyDescent="0.25">
      <c r="A27" s="1" t="s">
        <v>949</v>
      </c>
      <c r="B27" s="3" t="s">
        <v>3428</v>
      </c>
      <c r="C27" t="s">
        <v>3429</v>
      </c>
    </row>
    <row r="28" spans="1:3" x14ac:dyDescent="0.25">
      <c r="A28" s="1" t="s">
        <v>950</v>
      </c>
      <c r="B28" s="3" t="s">
        <v>3430</v>
      </c>
      <c r="C28" t="s">
        <v>3431</v>
      </c>
    </row>
    <row r="29" spans="1:3" x14ac:dyDescent="0.25">
      <c r="A29" s="1" t="s">
        <v>951</v>
      </c>
      <c r="B29" s="3" t="s">
        <v>3432</v>
      </c>
      <c r="C29" t="s">
        <v>3433</v>
      </c>
    </row>
    <row r="30" spans="1:3" x14ac:dyDescent="0.25">
      <c r="A30" s="1" t="s">
        <v>785</v>
      </c>
      <c r="B30" s="3" t="s">
        <v>3117</v>
      </c>
      <c r="C30" t="s">
        <v>3118</v>
      </c>
    </row>
    <row r="31" spans="1:3" x14ac:dyDescent="0.25">
      <c r="A31" s="1" t="s">
        <v>952</v>
      </c>
      <c r="B31" s="3" t="s">
        <v>3434</v>
      </c>
      <c r="C31" t="s">
        <v>3435</v>
      </c>
    </row>
    <row r="32" spans="1:3" x14ac:dyDescent="0.25">
      <c r="A32" s="1" t="s">
        <v>953</v>
      </c>
      <c r="B32" s="3" t="s">
        <v>3436</v>
      </c>
      <c r="C32" t="s">
        <v>3437</v>
      </c>
    </row>
    <row r="33" spans="1:3" x14ac:dyDescent="0.25">
      <c r="A33" s="1" t="s">
        <v>954</v>
      </c>
      <c r="B33" s="3" t="s">
        <v>3438</v>
      </c>
      <c r="C33" t="s">
        <v>3439</v>
      </c>
    </row>
    <row r="34" spans="1:3" x14ac:dyDescent="0.25">
      <c r="A34" s="1" t="s">
        <v>955</v>
      </c>
      <c r="B34" s="3" t="s">
        <v>3440</v>
      </c>
      <c r="C34" t="s">
        <v>3441</v>
      </c>
    </row>
    <row r="35" spans="1:3" x14ac:dyDescent="0.25">
      <c r="A35" s="1" t="s">
        <v>956</v>
      </c>
      <c r="B35" s="3" t="s">
        <v>3442</v>
      </c>
      <c r="C35" t="s">
        <v>3443</v>
      </c>
    </row>
    <row r="36" spans="1:3" x14ac:dyDescent="0.25">
      <c r="A36" s="1" t="s">
        <v>957</v>
      </c>
      <c r="B36" s="3" t="s">
        <v>3444</v>
      </c>
      <c r="C36" t="s">
        <v>3445</v>
      </c>
    </row>
    <row r="37" spans="1:3" ht="30" x14ac:dyDescent="0.25">
      <c r="A37" s="1" t="s">
        <v>958</v>
      </c>
      <c r="B37" s="3" t="s">
        <v>3446</v>
      </c>
      <c r="C37" t="s">
        <v>3447</v>
      </c>
    </row>
    <row r="38" spans="1:3" x14ac:dyDescent="0.25">
      <c r="A38" s="1" t="s">
        <v>959</v>
      </c>
      <c r="B38" s="3" t="s">
        <v>3448</v>
      </c>
      <c r="C38" t="s">
        <v>3449</v>
      </c>
    </row>
    <row r="39" spans="1:3" x14ac:dyDescent="0.25">
      <c r="A39" s="1" t="s">
        <v>960</v>
      </c>
      <c r="B39" s="3" t="s">
        <v>3450</v>
      </c>
      <c r="C39" t="s">
        <v>3451</v>
      </c>
    </row>
    <row r="40" spans="1:3" x14ac:dyDescent="0.25">
      <c r="A40" s="1" t="s">
        <v>961</v>
      </c>
      <c r="B40" s="3" t="s">
        <v>3452</v>
      </c>
      <c r="C40" t="s">
        <v>3453</v>
      </c>
    </row>
    <row r="41" spans="1:3" x14ac:dyDescent="0.25">
      <c r="A41" s="1" t="s">
        <v>962</v>
      </c>
      <c r="B41" s="3" t="s">
        <v>3454</v>
      </c>
      <c r="C41" t="s">
        <v>3455</v>
      </c>
    </row>
  </sheetData>
  <hyperlinks>
    <hyperlink ref="A2" r:id="rId1" display="https://www.genome.jp/dbget-bin/www_bget?hsa:6472"/>
    <hyperlink ref="A3" r:id="rId2" display="https://www.genome.jp/dbget-bin/www_bget?hsa:6470"/>
    <hyperlink ref="A4" r:id="rId3" display="https://www.genome.jp/dbget-bin/www_bget?hsa:189"/>
    <hyperlink ref="A5" r:id="rId4" display="https://www.genome.jp/dbget-bin/www_bget?hsa:9380"/>
    <hyperlink ref="A6" r:id="rId5" display="https://www.genome.jp/dbget-bin/www_bget?hsa:132158"/>
    <hyperlink ref="A7" r:id="rId6" display="https://www.genome.jp/dbget-bin/www_bget?hsa:5223"/>
    <hyperlink ref="A8" r:id="rId7" display="https://www.genome.jp/dbget-bin/www_bget?hsa:5224"/>
    <hyperlink ref="A9" r:id="rId8" display="https://www.genome.jp/dbget-bin/www_bget?hsa:441531"/>
    <hyperlink ref="A10" r:id="rId9" display="https://www.genome.jp/dbget-bin/www_bget?hsa:669"/>
    <hyperlink ref="A11" r:id="rId10" display="https://www.genome.jp/dbget-bin/www_bget?hsa:26227"/>
    <hyperlink ref="A12" r:id="rId11" display="https://www.genome.jp/dbget-bin/www_bget?hsa:29968"/>
    <hyperlink ref="A13" r:id="rId12" display="https://www.genome.jp/dbget-bin/www_bget?hsa:5723"/>
    <hyperlink ref="A14" r:id="rId13" display="https://www.genome.jp/dbget-bin/www_bget?hsa:23464"/>
    <hyperlink ref="A15" r:id="rId14" display="https://www.genome.jp/dbget-bin/www_bget?hsa:211"/>
    <hyperlink ref="A16" r:id="rId15" display="https://www.genome.jp/dbget-bin/www_bget?hsa:212"/>
    <hyperlink ref="A17" r:id="rId16" display="https://www.genome.jp/dbget-bin/www_bget?hsa:4129"/>
    <hyperlink ref="A18" r:id="rId17" display="https://www.genome.jp/dbget-bin/www_bget?hsa:4128"/>
    <hyperlink ref="A19" r:id="rId18" display="https://www.genome.jp/dbget-bin/www_bget?hsa:8639"/>
    <hyperlink ref="A20" r:id="rId19" display="https://www.genome.jp/dbget-bin/www_bget?hsa:314"/>
    <hyperlink ref="A21" r:id="rId20" display="https://www.genome.jp/dbget-bin/www_bget?hsa:2731"/>
    <hyperlink ref="A22" r:id="rId21" display="https://www.genome.jp/dbget-bin/www_bget?hsa:275"/>
    <hyperlink ref="A23" r:id="rId22" display="https://www.genome.jp/dbget-bin/www_bget?hsa:1738"/>
    <hyperlink ref="A24" r:id="rId23" display="https://www.genome.jp/dbget-bin/www_bget?hsa:2653"/>
    <hyperlink ref="B24" r:id="rId24" display="https://www.genome.jp/dbget-bin/www_bget?ko:K02437"/>
    <hyperlink ref="A25" r:id="rId25" display="https://www.genome.jp/dbget-bin/www_bget?hsa:1610"/>
    <hyperlink ref="A26" r:id="rId26" display="https://www.genome.jp/dbget-bin/www_bget?hsa:64902"/>
    <hyperlink ref="A27" r:id="rId27" display="https://www.genome.jp/dbget-bin/www_bget?hsa:2628"/>
    <hyperlink ref="A28" r:id="rId28" display="https://www.genome.jp/dbget-bin/www_bget?hsa:2593"/>
    <hyperlink ref="A29" r:id="rId29" display="https://www.genome.jp/dbget-bin/www_bget?hsa:55349"/>
    <hyperlink ref="A30" r:id="rId30" display="https://www.genome.jp/dbget-bin/www_bget?hsa:501"/>
    <hyperlink ref="A31" r:id="rId31" display="https://www.genome.jp/dbget-bin/www_bget?hsa:635"/>
    <hyperlink ref="A32" r:id="rId32" display="https://www.genome.jp/dbget-bin/www_bget?hsa:29958"/>
    <hyperlink ref="A33" r:id="rId33" display="https://www.genome.jp/dbget-bin/www_bget?hsa:51268"/>
    <hyperlink ref="A34" r:id="rId34" display="https://www.genome.jp/dbget-bin/www_bget?hsa:1757"/>
    <hyperlink ref="A35" r:id="rId35" display="https://www.genome.jp/dbget-bin/www_bget?hsa:27232"/>
    <hyperlink ref="A36" r:id="rId36" display="https://www.genome.jp/dbget-bin/www_bget?hsa:875"/>
    <hyperlink ref="A37" r:id="rId37" display="https://www.genome.jp/dbget-bin/www_bget?hsa:102724560"/>
    <hyperlink ref="A38" r:id="rId38" display="https://www.genome.jp/dbget-bin/www_bget?hsa:1491"/>
    <hyperlink ref="A39" r:id="rId39" display="https://www.genome.jp/dbget-bin/www_bget?hsa:10993"/>
    <hyperlink ref="A40" r:id="rId40" display="https://www.genome.jp/dbget-bin/www_bget?hsa:113675"/>
    <hyperlink ref="A41" r:id="rId41" display="https://www.genome.jp/dbget-bin/www_bget?hsa:63826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B1" sqref="B1:B1048576"/>
    </sheetView>
  </sheetViews>
  <sheetFormatPr defaultRowHeight="15" x14ac:dyDescent="0.25"/>
  <sheetData>
    <row r="1" spans="1:4" x14ac:dyDescent="0.25">
      <c r="A1" t="s">
        <v>56</v>
      </c>
    </row>
    <row r="2" spans="1:4" x14ac:dyDescent="0.25">
      <c r="A2" s="1" t="s">
        <v>963</v>
      </c>
      <c r="B2" s="4" t="s">
        <v>3456</v>
      </c>
      <c r="C2" t="s">
        <v>3457</v>
      </c>
    </row>
    <row r="3" spans="1:4" x14ac:dyDescent="0.25">
      <c r="A3" s="1" t="s">
        <v>964</v>
      </c>
      <c r="B3" s="4" t="s">
        <v>3458</v>
      </c>
      <c r="C3" t="s">
        <v>3459</v>
      </c>
    </row>
    <row r="4" spans="1:4" x14ac:dyDescent="0.25">
      <c r="A4" s="1" t="s">
        <v>816</v>
      </c>
      <c r="B4" s="3" t="s">
        <v>505</v>
      </c>
      <c r="C4" t="s">
        <v>3173</v>
      </c>
    </row>
    <row r="5" spans="1:4" x14ac:dyDescent="0.25">
      <c r="A5" s="1" t="s">
        <v>837</v>
      </c>
      <c r="B5" s="3" t="s">
        <v>535</v>
      </c>
      <c r="C5" t="s">
        <v>3207</v>
      </c>
    </row>
    <row r="6" spans="1:4" x14ac:dyDescent="0.25">
      <c r="A6" s="1" t="s">
        <v>599</v>
      </c>
      <c r="B6" s="3" t="s">
        <v>2493</v>
      </c>
      <c r="C6" t="s">
        <v>2494</v>
      </c>
    </row>
    <row r="7" spans="1:4" x14ac:dyDescent="0.25">
      <c r="A7" s="1" t="s">
        <v>600</v>
      </c>
      <c r="B7" s="3" t="s">
        <v>529</v>
      </c>
      <c r="C7" t="s">
        <v>2495</v>
      </c>
    </row>
    <row r="8" spans="1:4" x14ac:dyDescent="0.25">
      <c r="A8" s="1" t="s">
        <v>601</v>
      </c>
      <c r="B8" s="3" t="s">
        <v>530</v>
      </c>
      <c r="C8" t="s">
        <v>2496</v>
      </c>
    </row>
    <row r="9" spans="1:4" x14ac:dyDescent="0.25">
      <c r="A9" s="1" t="s">
        <v>965</v>
      </c>
      <c r="B9" s="3" t="s">
        <v>3460</v>
      </c>
      <c r="C9" t="s">
        <v>3461</v>
      </c>
    </row>
    <row r="10" spans="1:4" x14ac:dyDescent="0.25">
      <c r="A10" s="1" t="s">
        <v>305</v>
      </c>
      <c r="B10" s="4" t="s">
        <v>2284</v>
      </c>
      <c r="C10" t="s">
        <v>2285</v>
      </c>
    </row>
    <row r="11" spans="1:4" x14ac:dyDescent="0.25">
      <c r="A11" s="1" t="s">
        <v>966</v>
      </c>
      <c r="B11" s="4" t="s">
        <v>3462</v>
      </c>
      <c r="C11" t="s">
        <v>3463</v>
      </c>
    </row>
    <row r="12" spans="1:4" x14ac:dyDescent="0.25">
      <c r="A12" s="1" t="s">
        <v>967</v>
      </c>
      <c r="B12" s="4" t="s">
        <v>3464</v>
      </c>
      <c r="C12" t="s">
        <v>3465</v>
      </c>
    </row>
    <row r="13" spans="1:4" x14ac:dyDescent="0.25">
      <c r="A13" s="1" t="s">
        <v>968</v>
      </c>
      <c r="B13" s="3" t="s">
        <v>3466</v>
      </c>
      <c r="C13" t="s">
        <v>3467</v>
      </c>
    </row>
    <row r="14" spans="1:4" x14ac:dyDescent="0.25">
      <c r="A14" s="1" t="s">
        <v>969</v>
      </c>
      <c r="B14" s="4" t="s">
        <v>3468</v>
      </c>
      <c r="C14" t="s">
        <v>3469</v>
      </c>
    </row>
    <row r="15" spans="1:4" x14ac:dyDescent="0.25">
      <c r="A15" s="1" t="s">
        <v>348</v>
      </c>
      <c r="B15" s="3" t="s">
        <v>1961</v>
      </c>
      <c r="C15" t="s">
        <v>1962</v>
      </c>
    </row>
    <row r="16" spans="1:4" x14ac:dyDescent="0.25">
      <c r="A16" s="1" t="s">
        <v>970</v>
      </c>
      <c r="B16" s="4" t="s">
        <v>3470</v>
      </c>
      <c r="C16" t="s">
        <v>3471</v>
      </c>
      <c r="D16" t="s">
        <v>3472</v>
      </c>
    </row>
    <row r="17" spans="1:4" x14ac:dyDescent="0.25">
      <c r="A17" s="1" t="s">
        <v>971</v>
      </c>
      <c r="B17" s="4" t="s">
        <v>3473</v>
      </c>
      <c r="C17" t="s">
        <v>3474</v>
      </c>
    </row>
    <row r="18" spans="1:4" x14ac:dyDescent="0.25">
      <c r="A18" s="1" t="s">
        <v>972</v>
      </c>
      <c r="B18" s="3" t="s">
        <v>3475</v>
      </c>
      <c r="C18" t="s">
        <v>3476</v>
      </c>
      <c r="D18" t="s">
        <v>3477</v>
      </c>
    </row>
    <row r="19" spans="1:4" x14ac:dyDescent="0.25">
      <c r="A19" s="1" t="s">
        <v>973</v>
      </c>
      <c r="B19" s="3" t="s">
        <v>3478</v>
      </c>
      <c r="C19" t="s">
        <v>3479</v>
      </c>
      <c r="D19" t="s">
        <v>3480</v>
      </c>
    </row>
    <row r="20" spans="1:4" x14ac:dyDescent="0.25">
      <c r="A20" s="1" t="s">
        <v>974</v>
      </c>
      <c r="B20" s="3" t="s">
        <v>3481</v>
      </c>
      <c r="C20" t="s">
        <v>3482</v>
      </c>
    </row>
    <row r="21" spans="1:4" x14ac:dyDescent="0.25">
      <c r="A21" s="1" t="s">
        <v>975</v>
      </c>
      <c r="B21" s="3" t="s">
        <v>3483</v>
      </c>
      <c r="C21" t="s">
        <v>3484</v>
      </c>
    </row>
    <row r="22" spans="1:4" x14ac:dyDescent="0.25">
      <c r="A22" s="1" t="s">
        <v>976</v>
      </c>
      <c r="B22" s="3" t="s">
        <v>3485</v>
      </c>
      <c r="C22" t="s">
        <v>3486</v>
      </c>
    </row>
    <row r="23" spans="1:4" x14ac:dyDescent="0.25">
      <c r="A23" s="1" t="s">
        <v>977</v>
      </c>
      <c r="B23" s="3" t="s">
        <v>3487</v>
      </c>
      <c r="C23" t="s">
        <v>3488</v>
      </c>
    </row>
    <row r="24" spans="1:4" x14ac:dyDescent="0.25">
      <c r="A24" s="1" t="s">
        <v>978</v>
      </c>
      <c r="B24" s="3" t="s">
        <v>3489</v>
      </c>
      <c r="C24" t="s">
        <v>3490</v>
      </c>
    </row>
    <row r="25" spans="1:4" x14ac:dyDescent="0.25">
      <c r="A25" s="1" t="s">
        <v>979</v>
      </c>
      <c r="B25" s="3" t="s">
        <v>3491</v>
      </c>
      <c r="C25" t="s">
        <v>3492</v>
      </c>
    </row>
    <row r="26" spans="1:4" x14ac:dyDescent="0.25">
      <c r="A26" s="1" t="s">
        <v>980</v>
      </c>
      <c r="B26" s="3" t="s">
        <v>3493</v>
      </c>
      <c r="C26" t="s">
        <v>3494</v>
      </c>
    </row>
    <row r="27" spans="1:4" x14ac:dyDescent="0.25">
      <c r="A27" s="1" t="s">
        <v>371</v>
      </c>
      <c r="B27" s="3" t="s">
        <v>2008</v>
      </c>
      <c r="C27" t="s">
        <v>2009</v>
      </c>
    </row>
    <row r="28" spans="1:4" x14ac:dyDescent="0.25">
      <c r="A28" s="1" t="s">
        <v>981</v>
      </c>
      <c r="B28" s="3" t="s">
        <v>3495</v>
      </c>
      <c r="C28" t="s">
        <v>3496</v>
      </c>
    </row>
    <row r="29" spans="1:4" x14ac:dyDescent="0.25">
      <c r="A29" s="1" t="s">
        <v>982</v>
      </c>
      <c r="B29" s="3" t="s">
        <v>3497</v>
      </c>
      <c r="C29" t="s">
        <v>3498</v>
      </c>
    </row>
    <row r="30" spans="1:4" x14ac:dyDescent="0.25">
      <c r="A30" s="1" t="s">
        <v>983</v>
      </c>
      <c r="B30" s="3" t="s">
        <v>3499</v>
      </c>
      <c r="C30" t="s">
        <v>3500</v>
      </c>
    </row>
    <row r="31" spans="1:4" x14ac:dyDescent="0.25">
      <c r="A31" s="1" t="s">
        <v>376</v>
      </c>
      <c r="B31" s="4" t="s">
        <v>2018</v>
      </c>
      <c r="C31" t="s">
        <v>2019</v>
      </c>
      <c r="D31" t="s">
        <v>2020</v>
      </c>
    </row>
    <row r="32" spans="1:4" x14ac:dyDescent="0.25">
      <c r="A32" s="1" t="s">
        <v>377</v>
      </c>
      <c r="B32" s="4" t="s">
        <v>2021</v>
      </c>
      <c r="C32" t="s">
        <v>2022</v>
      </c>
      <c r="D32" t="s">
        <v>2023</v>
      </c>
    </row>
    <row r="33" spans="1:4" x14ac:dyDescent="0.25">
      <c r="A33" s="1" t="s">
        <v>378</v>
      </c>
      <c r="B33" s="4" t="s">
        <v>2024</v>
      </c>
      <c r="C33" t="s">
        <v>2025</v>
      </c>
      <c r="D33" t="s">
        <v>2026</v>
      </c>
    </row>
    <row r="34" spans="1:4" x14ac:dyDescent="0.25">
      <c r="A34" s="1" t="s">
        <v>984</v>
      </c>
      <c r="B34" s="3" t="s">
        <v>3501</v>
      </c>
      <c r="C34" t="s">
        <v>3502</v>
      </c>
      <c r="D34" t="s">
        <v>3503</v>
      </c>
    </row>
    <row r="35" spans="1:4" x14ac:dyDescent="0.25">
      <c r="A35" s="1" t="s">
        <v>985</v>
      </c>
      <c r="B35" s="3" t="s">
        <v>3504</v>
      </c>
      <c r="C35" t="s">
        <v>3505</v>
      </c>
    </row>
    <row r="36" spans="1:4" x14ac:dyDescent="0.25">
      <c r="A36" s="1" t="s">
        <v>986</v>
      </c>
      <c r="B36" s="3" t="s">
        <v>3506</v>
      </c>
      <c r="C36" t="s">
        <v>3507</v>
      </c>
    </row>
    <row r="37" spans="1:4" x14ac:dyDescent="0.25">
      <c r="A37" s="1" t="s">
        <v>649</v>
      </c>
      <c r="B37" s="3" t="s">
        <v>1326</v>
      </c>
      <c r="C37" t="s">
        <v>1327</v>
      </c>
    </row>
    <row r="38" spans="1:4" x14ac:dyDescent="0.25">
      <c r="A38" s="1" t="s">
        <v>650</v>
      </c>
      <c r="B38" s="3" t="s">
        <v>1328</v>
      </c>
      <c r="C38" t="s">
        <v>1329</v>
      </c>
    </row>
    <row r="39" spans="1:4" x14ac:dyDescent="0.25">
      <c r="A39" s="1" t="s">
        <v>987</v>
      </c>
      <c r="B39" s="3" t="s">
        <v>3508</v>
      </c>
      <c r="C39" t="s">
        <v>3509</v>
      </c>
    </row>
    <row r="40" spans="1:4" x14ac:dyDescent="0.25">
      <c r="A40" s="1" t="s">
        <v>988</v>
      </c>
      <c r="B40" s="3" t="s">
        <v>3510</v>
      </c>
      <c r="C40" t="s">
        <v>3511</v>
      </c>
    </row>
    <row r="41" spans="1:4" x14ac:dyDescent="0.25">
      <c r="A41" s="1" t="s">
        <v>989</v>
      </c>
      <c r="B41" s="3" t="s">
        <v>502</v>
      </c>
      <c r="C41" t="s">
        <v>3512</v>
      </c>
    </row>
    <row r="42" spans="1:4" x14ac:dyDescent="0.25">
      <c r="A42" s="1" t="s">
        <v>812</v>
      </c>
      <c r="B42" s="3" t="s">
        <v>514</v>
      </c>
      <c r="C42" t="s">
        <v>3169</v>
      </c>
    </row>
    <row r="43" spans="1:4" x14ac:dyDescent="0.25">
      <c r="A43" s="1" t="s">
        <v>813</v>
      </c>
      <c r="B43" s="3" t="s">
        <v>512</v>
      </c>
      <c r="C43" t="s">
        <v>3170</v>
      </c>
    </row>
    <row r="44" spans="1:4" x14ac:dyDescent="0.25">
      <c r="A44" s="1" t="s">
        <v>814</v>
      </c>
      <c r="B44" s="3" t="s">
        <v>513</v>
      </c>
      <c r="C44" t="s">
        <v>3171</v>
      </c>
    </row>
    <row r="45" spans="1:4" x14ac:dyDescent="0.25">
      <c r="A45" s="1" t="s">
        <v>815</v>
      </c>
      <c r="B45" s="3" t="s">
        <v>542</v>
      </c>
      <c r="C45" t="s">
        <v>3172</v>
      </c>
    </row>
    <row r="46" spans="1:4" x14ac:dyDescent="0.25">
      <c r="A46" s="1" t="s">
        <v>818</v>
      </c>
      <c r="B46" s="3" t="s">
        <v>531</v>
      </c>
      <c r="C46" t="s">
        <v>3175</v>
      </c>
      <c r="D46" t="s">
        <v>3176</v>
      </c>
    </row>
    <row r="47" spans="1:4" x14ac:dyDescent="0.25">
      <c r="A47" s="1" t="s">
        <v>819</v>
      </c>
      <c r="B47" s="3" t="s">
        <v>3177</v>
      </c>
      <c r="C47" t="s">
        <v>3175</v>
      </c>
      <c r="D47" t="s">
        <v>3178</v>
      </c>
    </row>
    <row r="48" spans="1:4" x14ac:dyDescent="0.25">
      <c r="A48" s="1" t="s">
        <v>820</v>
      </c>
      <c r="B48" s="3" t="s">
        <v>3179</v>
      </c>
      <c r="C48" t="s">
        <v>3175</v>
      </c>
      <c r="D48" t="s">
        <v>3180</v>
      </c>
    </row>
    <row r="49" spans="1:4" x14ac:dyDescent="0.25">
      <c r="A49" s="1" t="s">
        <v>830</v>
      </c>
      <c r="B49" s="3" t="s">
        <v>3195</v>
      </c>
      <c r="C49" t="s">
        <v>3196</v>
      </c>
    </row>
    <row r="50" spans="1:4" x14ac:dyDescent="0.25">
      <c r="A50" s="1" t="s">
        <v>831</v>
      </c>
      <c r="B50" s="3" t="s">
        <v>532</v>
      </c>
      <c r="C50" t="s">
        <v>3197</v>
      </c>
    </row>
    <row r="51" spans="1:4" x14ac:dyDescent="0.25">
      <c r="A51" s="1" t="s">
        <v>832</v>
      </c>
      <c r="B51" s="3" t="s">
        <v>3198</v>
      </c>
      <c r="C51" t="s">
        <v>3199</v>
      </c>
    </row>
    <row r="52" spans="1:4" x14ac:dyDescent="0.25">
      <c r="A52" s="1" t="s">
        <v>838</v>
      </c>
      <c r="B52" s="3" t="s">
        <v>3208</v>
      </c>
      <c r="C52" t="s">
        <v>3209</v>
      </c>
    </row>
    <row r="53" spans="1:4" x14ac:dyDescent="0.25">
      <c r="A53" s="1" t="s">
        <v>839</v>
      </c>
      <c r="B53" s="3" t="s">
        <v>3210</v>
      </c>
      <c r="C53" t="s">
        <v>3211</v>
      </c>
    </row>
    <row r="54" spans="1:4" x14ac:dyDescent="0.25">
      <c r="A54" s="1" t="s">
        <v>840</v>
      </c>
      <c r="B54" s="3" t="s">
        <v>3212</v>
      </c>
      <c r="C54" t="s">
        <v>3213</v>
      </c>
    </row>
    <row r="55" spans="1:4" x14ac:dyDescent="0.25">
      <c r="A55" s="1" t="s">
        <v>841</v>
      </c>
      <c r="B55" s="3" t="s">
        <v>3214</v>
      </c>
      <c r="C55" t="s">
        <v>3215</v>
      </c>
    </row>
    <row r="56" spans="1:4" x14ac:dyDescent="0.25">
      <c r="A56" s="1" t="s">
        <v>842</v>
      </c>
      <c r="B56" s="3" t="s">
        <v>3216</v>
      </c>
      <c r="C56" t="s">
        <v>3217</v>
      </c>
    </row>
    <row r="57" spans="1:4" x14ac:dyDescent="0.25">
      <c r="A57" s="1" t="s">
        <v>990</v>
      </c>
      <c r="B57" s="3" t="s">
        <v>3513</v>
      </c>
      <c r="C57" t="s">
        <v>3514</v>
      </c>
    </row>
    <row r="58" spans="1:4" x14ac:dyDescent="0.25">
      <c r="A58" s="1" t="s">
        <v>991</v>
      </c>
      <c r="B58" s="3" t="s">
        <v>3515</v>
      </c>
      <c r="C58" t="s">
        <v>3516</v>
      </c>
    </row>
    <row r="59" spans="1:4" x14ac:dyDescent="0.25">
      <c r="A59" s="1" t="s">
        <v>440</v>
      </c>
      <c r="B59" s="3" t="s">
        <v>2310</v>
      </c>
      <c r="C59" t="s">
        <v>2311</v>
      </c>
      <c r="D59" t="s">
        <v>2312</v>
      </c>
    </row>
    <row r="60" spans="1:4" x14ac:dyDescent="0.25">
      <c r="A60" s="1" t="s">
        <v>441</v>
      </c>
      <c r="B60" s="3" t="s">
        <v>2313</v>
      </c>
      <c r="C60" t="s">
        <v>2311</v>
      </c>
      <c r="D60" t="s">
        <v>2314</v>
      </c>
    </row>
    <row r="61" spans="1:4" x14ac:dyDescent="0.25">
      <c r="A61" s="1" t="s">
        <v>442</v>
      </c>
      <c r="B61" s="3" t="s">
        <v>2315</v>
      </c>
      <c r="C61" t="s">
        <v>2311</v>
      </c>
      <c r="D61" t="s">
        <v>2316</v>
      </c>
    </row>
    <row r="62" spans="1:4" x14ac:dyDescent="0.25">
      <c r="A62" s="1" t="s">
        <v>443</v>
      </c>
      <c r="B62" s="4" t="s">
        <v>2317</v>
      </c>
      <c r="C62" t="s">
        <v>2318</v>
      </c>
    </row>
    <row r="63" spans="1:4" x14ac:dyDescent="0.25">
      <c r="A63" s="1" t="s">
        <v>444</v>
      </c>
      <c r="B63" s="4" t="s">
        <v>2319</v>
      </c>
      <c r="C63" t="s">
        <v>2320</v>
      </c>
    </row>
    <row r="64" spans="1:4" x14ac:dyDescent="0.25">
      <c r="A64" s="1" t="s">
        <v>445</v>
      </c>
      <c r="B64" s="4" t="s">
        <v>2321</v>
      </c>
      <c r="C64" t="s">
        <v>2322</v>
      </c>
    </row>
    <row r="65" spans="1:5" x14ac:dyDescent="0.25">
      <c r="A65" s="1" t="s">
        <v>446</v>
      </c>
      <c r="B65" s="3" t="s">
        <v>2323</v>
      </c>
      <c r="C65" t="s">
        <v>2324</v>
      </c>
    </row>
    <row r="66" spans="1:5" x14ac:dyDescent="0.25">
      <c r="A66" s="1" t="s">
        <v>447</v>
      </c>
      <c r="B66" s="3" t="s">
        <v>2325</v>
      </c>
      <c r="C66" t="s">
        <v>2326</v>
      </c>
    </row>
    <row r="67" spans="1:5" x14ac:dyDescent="0.25">
      <c r="A67" s="1" t="s">
        <v>448</v>
      </c>
      <c r="B67" s="3" t="s">
        <v>2327</v>
      </c>
      <c r="C67" t="s">
        <v>2328</v>
      </c>
    </row>
    <row r="68" spans="1:5" x14ac:dyDescent="0.25">
      <c r="A68" s="1" t="s">
        <v>387</v>
      </c>
      <c r="B68" s="3" t="s">
        <v>2044</v>
      </c>
      <c r="C68" t="s">
        <v>2045</v>
      </c>
    </row>
    <row r="69" spans="1:5" x14ac:dyDescent="0.25">
      <c r="A69" s="1" t="s">
        <v>992</v>
      </c>
      <c r="B69" s="4" t="s">
        <v>3517</v>
      </c>
      <c r="C69" t="s">
        <v>3518</v>
      </c>
    </row>
    <row r="70" spans="1:5" x14ac:dyDescent="0.25">
      <c r="A70" s="1" t="s">
        <v>581</v>
      </c>
      <c r="B70" s="3" t="s">
        <v>515</v>
      </c>
      <c r="C70" t="s">
        <v>3519</v>
      </c>
      <c r="E70" t="s">
        <v>3520</v>
      </c>
    </row>
  </sheetData>
  <hyperlinks>
    <hyperlink ref="A2" r:id="rId1" display="https://www.genome.jp/dbget-bin/www_bget?hsa:6513"/>
    <hyperlink ref="B2" r:id="rId2" display="https://www.genome.jp/dbget-bin/www_bget?ko:K07299"/>
    <hyperlink ref="A3" r:id="rId3" display="https://www.genome.jp/dbget-bin/www_bget?hsa:6514"/>
    <hyperlink ref="B3" r:id="rId4" display="https://www.genome.jp/dbget-bin/www_bget?ko:K07593"/>
    <hyperlink ref="A4" r:id="rId5" display="https://www.genome.jp/dbget-bin/www_bget?hsa:2645"/>
    <hyperlink ref="A5" r:id="rId6" display="https://www.genome.jp/dbget-bin/www_bget?hsa:5315"/>
    <hyperlink ref="A6" r:id="rId7" display="https://www.genome.jp/dbget-bin/www_bget?hsa:5161"/>
    <hyperlink ref="A7" r:id="rId8" display="https://www.genome.jp/dbget-bin/www_bget?hsa:5160"/>
    <hyperlink ref="A8" r:id="rId9" display="https://www.genome.jp/dbget-bin/www_bget?hsa:5162"/>
    <hyperlink ref="A9" r:id="rId10" display="https://www.genome.jp/dbget-bin/www_bget?hsa:5163"/>
    <hyperlink ref="A10" r:id="rId11" display="https://www.genome.jp/dbget-bin/www_bget?hsa:7157"/>
    <hyperlink ref="B10" r:id="rId12" display="https://www.genome.jp/dbget-bin/www_bget?ko:K04451"/>
    <hyperlink ref="A11" r:id="rId13" display="https://www.genome.jp/dbget-bin/www_bget?hsa:9997"/>
    <hyperlink ref="B11" r:id="rId14" display="https://www.genome.jp/dbget-bin/www_bget?ko:K23755"/>
    <hyperlink ref="A12" r:id="rId15" display="https://www.genome.jp/dbget-bin/www_bget?hsa:6510"/>
    <hyperlink ref="B12" r:id="rId16" display="https://www.genome.jp/dbget-bin/www_bget?ko:K05616"/>
    <hyperlink ref="A13" r:id="rId17" display="https://www.genome.jp/dbget-bin/www_bget?hsa:23410"/>
    <hyperlink ref="A14" r:id="rId18" display="https://www.genome.jp/dbget-bin/www_bget?hsa:9123"/>
    <hyperlink ref="B14" r:id="rId19" display="https://www.genome.jp/dbget-bin/www_bget?ko:K08180"/>
    <hyperlink ref="A15" r:id="rId20" display="https://www.genome.jp/dbget-bin/www_bget?hsa:51548"/>
    <hyperlink ref="A16" r:id="rId21" display="https://www.genome.jp/dbget-bin/www_bget?hsa:4609"/>
    <hyperlink ref="B16" r:id="rId22" display="https://www.genome.jp/dbget-bin/www_bget?ko:K04377"/>
    <hyperlink ref="A17" r:id="rId23" display="https://www.genome.jp/dbget-bin/www_bget?hsa:3091"/>
    <hyperlink ref="B17" r:id="rId24" display="https://www.genome.jp/dbget-bin/www_bget?ko:K08268"/>
    <hyperlink ref="A18" r:id="rId25" display="https://www.genome.jp/dbget-bin/www_bget?hsa:3815"/>
    <hyperlink ref="A19" r:id="rId26" display="https://www.genome.jp/dbget-bin/www_bget?hsa:4233"/>
    <hyperlink ref="A20" r:id="rId27" display="https://www.genome.jp/dbget-bin/www_bget?hsa:5979"/>
    <hyperlink ref="A21" r:id="rId28" display="https://www.genome.jp/dbget-bin/www_bget?hsa:1956"/>
    <hyperlink ref="A22" r:id="rId29" display="https://www.genome.jp/dbget-bin/www_bget?hsa:2064"/>
    <hyperlink ref="A23" r:id="rId30" display="https://www.genome.jp/dbget-bin/www_bget?hsa:4914"/>
    <hyperlink ref="A24" r:id="rId31" display="https://www.genome.jp/dbget-bin/www_bget?hsa:4916"/>
    <hyperlink ref="A25" r:id="rId32" display="https://www.genome.jp/dbget-bin/www_bget?hsa:5156"/>
    <hyperlink ref="A26" r:id="rId33" display="https://www.genome.jp/dbget-bin/www_bget?hsa:5159"/>
    <hyperlink ref="A27" r:id="rId34" display="https://www.genome.jp/dbget-bin/www_bget?hsa:2260"/>
    <hyperlink ref="A28" r:id="rId35" display="https://www.genome.jp/dbget-bin/www_bget?hsa:2263"/>
    <hyperlink ref="A29" r:id="rId36" display="https://www.genome.jp/dbget-bin/www_bget?hsa:2261"/>
    <hyperlink ref="A30" r:id="rId37" display="https://www.genome.jp/dbget-bin/www_bget?hsa:2322"/>
    <hyperlink ref="A31" r:id="rId38" display="https://www.genome.jp/dbget-bin/www_bget?hsa:3265"/>
    <hyperlink ref="B31" r:id="rId39" display="https://www.genome.jp/dbget-bin/www_bget?ko:K02833"/>
    <hyperlink ref="A32" r:id="rId40" display="https://www.genome.jp/dbget-bin/www_bget?hsa:3845"/>
    <hyperlink ref="B32" r:id="rId41" display="https://www.genome.jp/dbget-bin/www_bget?ko:K07827"/>
    <hyperlink ref="A33" r:id="rId42" display="https://www.genome.jp/dbget-bin/www_bget?hsa:4893"/>
    <hyperlink ref="B33" r:id="rId43" display="https://www.genome.jp/dbget-bin/www_bget?ko:K07828"/>
    <hyperlink ref="A34" r:id="rId44" display="https://www.genome.jp/dbget-bin/www_bget?hsa:5894"/>
    <hyperlink ref="A35" r:id="rId45" display="https://www.genome.jp/dbget-bin/www_bget?hsa:5604"/>
    <hyperlink ref="A36" r:id="rId46" display="https://www.genome.jp/dbget-bin/www_bget?hsa:5605"/>
    <hyperlink ref="A37" r:id="rId47" display="https://www.genome.jp/dbget-bin/www_bget?hsa:5594"/>
    <hyperlink ref="A38" r:id="rId48" display="https://www.genome.jp/dbget-bin/www_bget?hsa:5595"/>
    <hyperlink ref="A39" r:id="rId49" display="https://www.genome.jp/dbget-bin/www_bget?hsa:27165"/>
    <hyperlink ref="A40" r:id="rId50" display="https://www.genome.jp/dbget-bin/www_bget?hsa:2744"/>
    <hyperlink ref="A41" r:id="rId51" display="https://www.genome.jp/dbget-bin/www_bget?hsa:2539"/>
    <hyperlink ref="A42" r:id="rId52" display="https://www.genome.jp/dbget-bin/www_bget?hsa:3101"/>
    <hyperlink ref="A43" r:id="rId53" display="https://www.genome.jp/dbget-bin/www_bget?hsa:3098"/>
    <hyperlink ref="A44" r:id="rId54" display="https://www.genome.jp/dbget-bin/www_bget?hsa:3099"/>
    <hyperlink ref="A45" r:id="rId55" display="https://www.genome.jp/dbget-bin/www_bget?hsa:80201"/>
    <hyperlink ref="A46" r:id="rId56" display="https://www.genome.jp/dbget-bin/www_bget?hsa:5213"/>
    <hyperlink ref="A47" r:id="rId57" display="https://www.genome.jp/dbget-bin/www_bget?hsa:5214"/>
    <hyperlink ref="A48" r:id="rId58" display="https://www.genome.jp/dbget-bin/www_bget?hsa:5211"/>
    <hyperlink ref="A49" r:id="rId59" display="https://www.genome.jp/dbget-bin/www_bget?hsa:5223"/>
    <hyperlink ref="A50" r:id="rId60" display="https://www.genome.jp/dbget-bin/www_bget?hsa:5224"/>
    <hyperlink ref="A51" r:id="rId61" display="https://www.genome.jp/dbget-bin/www_bget?hsa:441531"/>
    <hyperlink ref="A52" r:id="rId62" display="https://www.genome.jp/dbget-bin/www_bget?hsa:160287"/>
    <hyperlink ref="A53" r:id="rId63" display="https://www.genome.jp/dbget-bin/www_bget?hsa:92483"/>
    <hyperlink ref="A54" r:id="rId64" display="https://www.genome.jp/dbget-bin/www_bget?hsa:3939"/>
    <hyperlink ref="A55" r:id="rId65" display="https://www.genome.jp/dbget-bin/www_bget?hsa:3945"/>
    <hyperlink ref="A56" r:id="rId66" display="https://www.genome.jp/dbget-bin/www_bget?hsa:3948"/>
    <hyperlink ref="A57" r:id="rId67" display="https://www.genome.jp/dbget-bin/www_bget?hsa:57103"/>
    <hyperlink ref="A58" r:id="rId68" display="https://www.genome.jp/dbget-bin/www_bget?hsa:5728"/>
    <hyperlink ref="A59" r:id="rId69" display="https://www.genome.jp/dbget-bin/www_bget?hsa:5290"/>
    <hyperlink ref="A60" r:id="rId70" display="https://www.genome.jp/dbget-bin/www_bget?hsa:5293"/>
    <hyperlink ref="A61" r:id="rId71" display="https://www.genome.jp/dbget-bin/www_bget?hsa:5291"/>
    <hyperlink ref="A62" r:id="rId72" display="https://www.genome.jp/dbget-bin/www_bget?hsa:5295"/>
    <hyperlink ref="B62" r:id="rId73" display="https://www.genome.jp/dbget-bin/www_bget?ko:K02649"/>
    <hyperlink ref="A63" r:id="rId74" display="https://www.genome.jp/dbget-bin/www_bget?hsa:5296"/>
    <hyperlink ref="B63" r:id="rId75" display="https://www.genome.jp/dbget-bin/www_bget?ko:K02649"/>
    <hyperlink ref="A64" r:id="rId76" display="https://www.genome.jp/dbget-bin/www_bget?hsa:8503"/>
    <hyperlink ref="B64" r:id="rId77" display="https://www.genome.jp/dbget-bin/www_bget?ko:K02649"/>
    <hyperlink ref="A65" r:id="rId78" display="https://www.genome.jp/dbget-bin/www_bget?hsa:207"/>
    <hyperlink ref="A66" r:id="rId79" display="https://www.genome.jp/dbget-bin/www_bget?hsa:208"/>
    <hyperlink ref="A67" r:id="rId80" display="https://www.genome.jp/dbget-bin/www_bget?hsa:10000"/>
    <hyperlink ref="A68" r:id="rId81" display="https://www.genome.jp/dbget-bin/www_bget?hsa:2475"/>
    <hyperlink ref="A69" r:id="rId82" display="https://www.genome.jp/dbget-bin/www_bget?hsa:8140"/>
    <hyperlink ref="B69" r:id="rId83" display="https://www.genome.jp/dbget-bin/www_bget?ko:K13780"/>
    <hyperlink ref="A70" r:id="rId84" display="https://www.genome.jp/dbget-bin/www_bget?hsa:3417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workbookViewId="0">
      <selection activeCell="M27" sqref="M27"/>
    </sheetView>
  </sheetViews>
  <sheetFormatPr defaultRowHeight="15" x14ac:dyDescent="0.25"/>
  <sheetData>
    <row r="1" spans="1:3" x14ac:dyDescent="0.25">
      <c r="A1" t="s">
        <v>64</v>
      </c>
    </row>
    <row r="2" spans="1:3" x14ac:dyDescent="0.25">
      <c r="A2" s="1" t="s">
        <v>993</v>
      </c>
      <c r="B2" s="4" t="s">
        <v>3521</v>
      </c>
      <c r="C2" t="s">
        <v>3522</v>
      </c>
    </row>
    <row r="3" spans="1:3" x14ac:dyDescent="0.25">
      <c r="A3" s="1" t="s">
        <v>994</v>
      </c>
      <c r="B3" s="4" t="s">
        <v>3523</v>
      </c>
      <c r="C3" t="s">
        <v>3524</v>
      </c>
    </row>
    <row r="4" spans="1:3" x14ac:dyDescent="0.25">
      <c r="A4" s="1" t="s">
        <v>995</v>
      </c>
      <c r="B4" s="4" t="s">
        <v>3525</v>
      </c>
      <c r="C4" t="s">
        <v>3526</v>
      </c>
    </row>
    <row r="5" spans="1:3" x14ac:dyDescent="0.25">
      <c r="A5" s="1" t="s">
        <v>996</v>
      </c>
      <c r="B5" s="3" t="s">
        <v>3527</v>
      </c>
      <c r="C5" t="s">
        <v>3528</v>
      </c>
    </row>
    <row r="6" spans="1:3" x14ac:dyDescent="0.25">
      <c r="A6" s="1" t="s">
        <v>997</v>
      </c>
      <c r="B6" s="3" t="s">
        <v>3529</v>
      </c>
      <c r="C6" t="s">
        <v>3530</v>
      </c>
    </row>
    <row r="7" spans="1:3" x14ac:dyDescent="0.25">
      <c r="A7" s="1" t="s">
        <v>998</v>
      </c>
      <c r="B7" s="4" t="s">
        <v>3531</v>
      </c>
      <c r="C7" t="s">
        <v>3532</v>
      </c>
    </row>
    <row r="8" spans="1:3" x14ac:dyDescent="0.25">
      <c r="A8" s="1" t="s">
        <v>999</v>
      </c>
      <c r="B8" s="4" t="s">
        <v>3533</v>
      </c>
      <c r="C8" t="s">
        <v>3534</v>
      </c>
    </row>
    <row r="9" spans="1:3" x14ac:dyDescent="0.25">
      <c r="A9" s="1" t="s">
        <v>1000</v>
      </c>
      <c r="B9" s="4" t="s">
        <v>3535</v>
      </c>
      <c r="C9" t="s">
        <v>3536</v>
      </c>
    </row>
    <row r="10" spans="1:3" x14ac:dyDescent="0.25">
      <c r="A10" s="1" t="s">
        <v>1001</v>
      </c>
      <c r="B10" s="4" t="s">
        <v>3537</v>
      </c>
      <c r="C10" t="s">
        <v>3538</v>
      </c>
    </row>
    <row r="11" spans="1:3" x14ac:dyDescent="0.25">
      <c r="A11" s="1" t="s">
        <v>1002</v>
      </c>
      <c r="B11" s="4" t="s">
        <v>3539</v>
      </c>
      <c r="C11" t="s">
        <v>3540</v>
      </c>
    </row>
    <row r="12" spans="1:3" x14ac:dyDescent="0.25">
      <c r="A12" s="1" t="s">
        <v>1003</v>
      </c>
      <c r="B12" s="4" t="s">
        <v>3541</v>
      </c>
      <c r="C12" t="s">
        <v>3542</v>
      </c>
    </row>
    <row r="13" spans="1:3" x14ac:dyDescent="0.25">
      <c r="A13" s="1" t="s">
        <v>1004</v>
      </c>
      <c r="B13" s="4" t="s">
        <v>3543</v>
      </c>
      <c r="C13" t="s">
        <v>3544</v>
      </c>
    </row>
    <row r="14" spans="1:3" x14ac:dyDescent="0.25">
      <c r="A14" s="1" t="s">
        <v>1005</v>
      </c>
      <c r="B14" s="4" t="s">
        <v>3545</v>
      </c>
      <c r="C14" t="s">
        <v>3546</v>
      </c>
    </row>
    <row r="15" spans="1:3" x14ac:dyDescent="0.25">
      <c r="A15" s="1" t="s">
        <v>463</v>
      </c>
      <c r="B15" s="4" t="s">
        <v>2355</v>
      </c>
      <c r="C15" t="s">
        <v>2356</v>
      </c>
    </row>
    <row r="16" spans="1:3" x14ac:dyDescent="0.25">
      <c r="A16" s="1" t="s">
        <v>452</v>
      </c>
      <c r="B16" s="4" t="s">
        <v>2333</v>
      </c>
      <c r="C16" t="s">
        <v>2334</v>
      </c>
    </row>
    <row r="17" spans="1:3" x14ac:dyDescent="0.25">
      <c r="A17" s="1" t="s">
        <v>1006</v>
      </c>
      <c r="B17" s="4" t="s">
        <v>3547</v>
      </c>
      <c r="C17" t="s">
        <v>3548</v>
      </c>
    </row>
    <row r="18" spans="1:3" x14ac:dyDescent="0.25">
      <c r="A18" s="1" t="s">
        <v>1007</v>
      </c>
      <c r="B18" s="4" t="s">
        <v>3549</v>
      </c>
      <c r="C18" t="s">
        <v>3550</v>
      </c>
    </row>
    <row r="19" spans="1:3" x14ac:dyDescent="0.25">
      <c r="A19" s="1" t="s">
        <v>1008</v>
      </c>
      <c r="B19" s="4" t="s">
        <v>3551</v>
      </c>
      <c r="C19" t="s">
        <v>3552</v>
      </c>
    </row>
    <row r="20" spans="1:3" x14ac:dyDescent="0.25">
      <c r="A20" s="1" t="s">
        <v>292</v>
      </c>
      <c r="B20" s="4" t="s">
        <v>1943</v>
      </c>
      <c r="C20" t="s">
        <v>1944</v>
      </c>
    </row>
    <row r="21" spans="1:3" x14ac:dyDescent="0.25">
      <c r="A21" s="1" t="s">
        <v>810</v>
      </c>
      <c r="B21" s="3" t="s">
        <v>3165</v>
      </c>
      <c r="C21" t="s">
        <v>3166</v>
      </c>
    </row>
    <row r="22" spans="1:3" x14ac:dyDescent="0.25">
      <c r="A22" s="1" t="s">
        <v>811</v>
      </c>
      <c r="B22" s="3" t="s">
        <v>3167</v>
      </c>
      <c r="C22" t="s">
        <v>3168</v>
      </c>
    </row>
    <row r="23" spans="1:3" x14ac:dyDescent="0.25">
      <c r="A23" s="1" t="s">
        <v>1009</v>
      </c>
      <c r="B23" s="4" t="s">
        <v>3553</v>
      </c>
      <c r="C23" t="s">
        <v>3554</v>
      </c>
    </row>
    <row r="24" spans="1:3" x14ac:dyDescent="0.25">
      <c r="A24" s="1" t="s">
        <v>1010</v>
      </c>
      <c r="B24" s="4" t="s">
        <v>3555</v>
      </c>
      <c r="C24" t="s">
        <v>3556</v>
      </c>
    </row>
    <row r="25" spans="1:3" x14ac:dyDescent="0.25">
      <c r="A25" s="1" t="s">
        <v>1011</v>
      </c>
      <c r="B25" s="4" t="s">
        <v>3557</v>
      </c>
      <c r="C25" t="s">
        <v>3558</v>
      </c>
    </row>
    <row r="26" spans="1:3" x14ac:dyDescent="0.25">
      <c r="A26" s="1" t="s">
        <v>1012</v>
      </c>
      <c r="B26" s="4" t="s">
        <v>3559</v>
      </c>
      <c r="C26" t="s">
        <v>3560</v>
      </c>
    </row>
    <row r="27" spans="1:3" x14ac:dyDescent="0.25">
      <c r="A27" s="1" t="s">
        <v>1013</v>
      </c>
      <c r="B27" s="4" t="s">
        <v>3561</v>
      </c>
      <c r="C27" t="s">
        <v>3562</v>
      </c>
    </row>
    <row r="28" spans="1:3" x14ac:dyDescent="0.25">
      <c r="A28" s="1" t="s">
        <v>936</v>
      </c>
      <c r="B28" s="3" t="s">
        <v>3405</v>
      </c>
      <c r="C28" t="s">
        <v>3406</v>
      </c>
    </row>
    <row r="29" spans="1:3" x14ac:dyDescent="0.25">
      <c r="A29" s="1" t="s">
        <v>937</v>
      </c>
      <c r="B29" s="3" t="s">
        <v>3407</v>
      </c>
      <c r="C29" t="s">
        <v>3408</v>
      </c>
    </row>
    <row r="30" spans="1:3" x14ac:dyDescent="0.25">
      <c r="A30" s="1" t="s">
        <v>1014</v>
      </c>
      <c r="B30" s="3" t="s">
        <v>3563</v>
      </c>
      <c r="C30" t="s">
        <v>3564</v>
      </c>
    </row>
    <row r="31" spans="1:3" x14ac:dyDescent="0.25">
      <c r="A31" s="1" t="s">
        <v>1015</v>
      </c>
      <c r="B31" s="3" t="s">
        <v>3565</v>
      </c>
      <c r="C31" t="s">
        <v>3566</v>
      </c>
    </row>
    <row r="32" spans="1:3" x14ac:dyDescent="0.25">
      <c r="A32" s="1" t="s">
        <v>1016</v>
      </c>
      <c r="B32" s="3" t="s">
        <v>3567</v>
      </c>
      <c r="C32" t="s">
        <v>3568</v>
      </c>
    </row>
    <row r="33" spans="1:4" x14ac:dyDescent="0.25">
      <c r="A33" s="1" t="s">
        <v>1017</v>
      </c>
      <c r="B33" s="3" t="s">
        <v>3569</v>
      </c>
      <c r="C33" t="s">
        <v>3570</v>
      </c>
    </row>
    <row r="34" spans="1:4" x14ac:dyDescent="0.25">
      <c r="A34" s="1" t="s">
        <v>1018</v>
      </c>
      <c r="B34" s="3" t="s">
        <v>3571</v>
      </c>
      <c r="C34" t="s">
        <v>3572</v>
      </c>
    </row>
    <row r="35" spans="1:4" x14ac:dyDescent="0.25">
      <c r="A35" s="1" t="s">
        <v>451</v>
      </c>
      <c r="B35" s="4" t="s">
        <v>2331</v>
      </c>
      <c r="C35" t="s">
        <v>2332</v>
      </c>
    </row>
    <row r="36" spans="1:4" x14ac:dyDescent="0.25">
      <c r="A36" s="1" t="s">
        <v>1019</v>
      </c>
      <c r="B36" s="3" t="s">
        <v>3573</v>
      </c>
      <c r="C36" t="s">
        <v>3574</v>
      </c>
    </row>
    <row r="37" spans="1:4" x14ac:dyDescent="0.25">
      <c r="A37" s="1" t="s">
        <v>1020</v>
      </c>
      <c r="B37" s="4" t="s">
        <v>3575</v>
      </c>
      <c r="C37" t="s">
        <v>3576</v>
      </c>
      <c r="D37" t="s">
        <v>3577</v>
      </c>
    </row>
    <row r="38" spans="1:4" x14ac:dyDescent="0.25">
      <c r="A38" s="1" t="s">
        <v>625</v>
      </c>
      <c r="B38" s="3" t="s">
        <v>1248</v>
      </c>
      <c r="C38" t="s">
        <v>1249</v>
      </c>
    </row>
    <row r="39" spans="1:4" x14ac:dyDescent="0.25">
      <c r="A39" s="1" t="s">
        <v>393</v>
      </c>
      <c r="B39" s="3" t="s">
        <v>2057</v>
      </c>
      <c r="C39" t="s">
        <v>2058</v>
      </c>
    </row>
    <row r="40" spans="1:4" x14ac:dyDescent="0.25">
      <c r="A40" s="1" t="s">
        <v>394</v>
      </c>
      <c r="B40" s="3" t="s">
        <v>2059</v>
      </c>
      <c r="C40" t="s">
        <v>2060</v>
      </c>
    </row>
    <row r="41" spans="1:4" x14ac:dyDescent="0.25">
      <c r="A41" s="1" t="s">
        <v>395</v>
      </c>
      <c r="B41" s="3" t="s">
        <v>2061</v>
      </c>
      <c r="C41" t="s">
        <v>2062</v>
      </c>
    </row>
    <row r="42" spans="1:4" x14ac:dyDescent="0.25">
      <c r="A42" s="1" t="s">
        <v>396</v>
      </c>
      <c r="B42" s="3" t="s">
        <v>2063</v>
      </c>
      <c r="C42" t="s">
        <v>2064</v>
      </c>
    </row>
    <row r="43" spans="1:4" x14ac:dyDescent="0.25">
      <c r="A43" s="1" t="s">
        <v>397</v>
      </c>
      <c r="B43" s="3" t="s">
        <v>2065</v>
      </c>
      <c r="C43" t="s">
        <v>2066</v>
      </c>
    </row>
    <row r="44" spans="1:4" x14ac:dyDescent="0.25">
      <c r="A44" s="1" t="s">
        <v>769</v>
      </c>
      <c r="B44" s="3" t="s">
        <v>3079</v>
      </c>
      <c r="C44" t="s">
        <v>3080</v>
      </c>
    </row>
    <row r="45" spans="1:4" x14ac:dyDescent="0.25">
      <c r="A45" s="1" t="s">
        <v>770</v>
      </c>
      <c r="B45" s="3" t="s">
        <v>3081</v>
      </c>
      <c r="C45" t="s">
        <v>3082</v>
      </c>
    </row>
    <row r="46" spans="1:4" x14ac:dyDescent="0.25">
      <c r="A46" s="1" t="s">
        <v>1021</v>
      </c>
      <c r="B46" s="4" t="s">
        <v>3578</v>
      </c>
      <c r="C46" t="s">
        <v>3579</v>
      </c>
    </row>
    <row r="47" spans="1:4" x14ac:dyDescent="0.25">
      <c r="A47" s="1" t="s">
        <v>759</v>
      </c>
      <c r="B47" s="3" t="s">
        <v>496</v>
      </c>
      <c r="C47" t="s">
        <v>3062</v>
      </c>
    </row>
    <row r="48" spans="1:4" x14ac:dyDescent="0.25">
      <c r="A48" s="1" t="s">
        <v>773</v>
      </c>
      <c r="B48" s="3" t="s">
        <v>3087</v>
      </c>
      <c r="C48" t="s">
        <v>3088</v>
      </c>
    </row>
    <row r="49" spans="1:4" x14ac:dyDescent="0.25">
      <c r="A49" s="1" t="s">
        <v>774</v>
      </c>
      <c r="B49" s="3" t="s">
        <v>3089</v>
      </c>
      <c r="C49" t="s">
        <v>3090</v>
      </c>
    </row>
    <row r="50" spans="1:4" x14ac:dyDescent="0.25">
      <c r="A50" s="1" t="s">
        <v>754</v>
      </c>
      <c r="B50" s="3" t="s">
        <v>3053</v>
      </c>
      <c r="C50" t="s">
        <v>3054</v>
      </c>
    </row>
    <row r="51" spans="1:4" x14ac:dyDescent="0.25">
      <c r="A51" s="1" t="s">
        <v>1022</v>
      </c>
      <c r="B51" s="3" t="s">
        <v>3580</v>
      </c>
      <c r="C51" t="s">
        <v>3581</v>
      </c>
    </row>
    <row r="52" spans="1:4" x14ac:dyDescent="0.25">
      <c r="A52" s="1" t="s">
        <v>761</v>
      </c>
      <c r="B52" s="3" t="s">
        <v>3065</v>
      </c>
      <c r="C52" t="s">
        <v>1741</v>
      </c>
      <c r="D52" t="s">
        <v>3066</v>
      </c>
    </row>
    <row r="53" spans="1:4" x14ac:dyDescent="0.25">
      <c r="A53" s="1" t="s">
        <v>762</v>
      </c>
      <c r="B53" s="3" t="s">
        <v>528</v>
      </c>
      <c r="C53" t="s">
        <v>3067</v>
      </c>
    </row>
    <row r="54" spans="1:4" x14ac:dyDescent="0.25">
      <c r="A54" s="1" t="s">
        <v>1023</v>
      </c>
      <c r="B54" s="3" t="s">
        <v>3582</v>
      </c>
      <c r="C54" t="s">
        <v>3583</v>
      </c>
    </row>
    <row r="55" spans="1:4" x14ac:dyDescent="0.25">
      <c r="A55" s="1" t="s">
        <v>426</v>
      </c>
      <c r="B55" s="3" t="s">
        <v>2123</v>
      </c>
      <c r="C55" t="s">
        <v>2124</v>
      </c>
    </row>
    <row r="56" spans="1:4" x14ac:dyDescent="0.25">
      <c r="A56" s="1" t="s">
        <v>427</v>
      </c>
      <c r="B56" s="3" t="s">
        <v>2125</v>
      </c>
      <c r="C56" t="s">
        <v>2126</v>
      </c>
    </row>
    <row r="57" spans="1:4" x14ac:dyDescent="0.25">
      <c r="A57" s="1" t="s">
        <v>428</v>
      </c>
      <c r="B57" s="3" t="s">
        <v>2127</v>
      </c>
      <c r="C57" t="s">
        <v>2128</v>
      </c>
    </row>
    <row r="58" spans="1:4" x14ac:dyDescent="0.25">
      <c r="A58" s="1" t="s">
        <v>423</v>
      </c>
      <c r="B58" s="3" t="s">
        <v>2117</v>
      </c>
      <c r="C58" t="s">
        <v>2118</v>
      </c>
    </row>
    <row r="59" spans="1:4" x14ac:dyDescent="0.25">
      <c r="A59" s="1" t="s">
        <v>765</v>
      </c>
      <c r="B59" s="3" t="s">
        <v>3071</v>
      </c>
      <c r="C59" t="s">
        <v>3072</v>
      </c>
    </row>
    <row r="60" spans="1:4" x14ac:dyDescent="0.25">
      <c r="A60" s="1" t="s">
        <v>764</v>
      </c>
      <c r="B60" s="3" t="s">
        <v>3069</v>
      </c>
      <c r="C60" t="s">
        <v>3070</v>
      </c>
    </row>
    <row r="61" spans="1:4" x14ac:dyDescent="0.25">
      <c r="A61" s="1" t="s">
        <v>1024</v>
      </c>
      <c r="B61" s="4" t="s">
        <v>3584</v>
      </c>
      <c r="C61" t="s">
        <v>3585</v>
      </c>
    </row>
    <row r="62" spans="1:4" x14ac:dyDescent="0.25">
      <c r="A62" s="1" t="s">
        <v>1025</v>
      </c>
      <c r="B62" s="4" t="s">
        <v>3586</v>
      </c>
      <c r="C62" t="s">
        <v>3587</v>
      </c>
    </row>
    <row r="63" spans="1:4" x14ac:dyDescent="0.25">
      <c r="A63" s="1" t="s">
        <v>350</v>
      </c>
      <c r="B63" s="4" t="s">
        <v>1965</v>
      </c>
      <c r="C63" t="s">
        <v>1966</v>
      </c>
    </row>
    <row r="64" spans="1:4" x14ac:dyDescent="0.25">
      <c r="A64" s="1" t="s">
        <v>1026</v>
      </c>
      <c r="B64" s="4" t="s">
        <v>3588</v>
      </c>
      <c r="C64" t="s">
        <v>3589</v>
      </c>
    </row>
    <row r="65" spans="1:4" x14ac:dyDescent="0.25">
      <c r="A65" s="1" t="s">
        <v>1027</v>
      </c>
      <c r="B65" s="4" t="s">
        <v>3590</v>
      </c>
      <c r="C65" t="s">
        <v>3591</v>
      </c>
    </row>
    <row r="66" spans="1:4" x14ac:dyDescent="0.25">
      <c r="A66" s="1" t="s">
        <v>1028</v>
      </c>
      <c r="B66" s="4" t="s">
        <v>3592</v>
      </c>
      <c r="C66" t="s">
        <v>3593</v>
      </c>
    </row>
    <row r="67" spans="1:4" x14ac:dyDescent="0.25">
      <c r="A67" s="1" t="s">
        <v>460</v>
      </c>
      <c r="B67" s="4" t="s">
        <v>2348</v>
      </c>
      <c r="C67" t="s">
        <v>2349</v>
      </c>
      <c r="D67" t="s">
        <v>2350</v>
      </c>
    </row>
    <row r="68" spans="1:4" x14ac:dyDescent="0.25">
      <c r="A68" s="1" t="s">
        <v>1029</v>
      </c>
      <c r="B68" s="3" t="s">
        <v>3594</v>
      </c>
      <c r="C68" t="s">
        <v>3595</v>
      </c>
    </row>
    <row r="69" spans="1:4" x14ac:dyDescent="0.25">
      <c r="A69" s="1" t="s">
        <v>304</v>
      </c>
      <c r="B69" s="4" t="s">
        <v>1896</v>
      </c>
      <c r="C69" t="s">
        <v>1897</v>
      </c>
    </row>
    <row r="70" spans="1:4" x14ac:dyDescent="0.25">
      <c r="A70" s="1" t="s">
        <v>1030</v>
      </c>
      <c r="B70" s="3" t="s">
        <v>3596</v>
      </c>
      <c r="C70" t="s">
        <v>3597</v>
      </c>
    </row>
    <row r="71" spans="1:4" x14ac:dyDescent="0.25">
      <c r="A71" s="1" t="s">
        <v>1031</v>
      </c>
      <c r="B71" s="3" t="s">
        <v>3598</v>
      </c>
      <c r="C71" t="s">
        <v>3599</v>
      </c>
    </row>
    <row r="72" spans="1:4" x14ac:dyDescent="0.25">
      <c r="A72" s="1" t="s">
        <v>1032</v>
      </c>
      <c r="B72" s="4" t="s">
        <v>3600</v>
      </c>
      <c r="C72" t="s">
        <v>3601</v>
      </c>
    </row>
    <row r="73" spans="1:4" x14ac:dyDescent="0.25">
      <c r="A73" s="1" t="s">
        <v>597</v>
      </c>
      <c r="B73" s="3" t="s">
        <v>2488</v>
      </c>
      <c r="C73" t="s">
        <v>2489</v>
      </c>
    </row>
    <row r="74" spans="1:4" x14ac:dyDescent="0.25">
      <c r="A74" s="1" t="s">
        <v>598</v>
      </c>
      <c r="B74" s="3" t="s">
        <v>2490</v>
      </c>
      <c r="C74" t="s">
        <v>2491</v>
      </c>
      <c r="D74" t="s">
        <v>2492</v>
      </c>
    </row>
    <row r="75" spans="1:4" x14ac:dyDescent="0.25">
      <c r="A75" s="1" t="s">
        <v>1033</v>
      </c>
      <c r="B75" s="3" t="s">
        <v>3602</v>
      </c>
      <c r="C75" t="s">
        <v>3603</v>
      </c>
    </row>
    <row r="76" spans="1:4" x14ac:dyDescent="0.25">
      <c r="A76" s="1" t="s">
        <v>1034</v>
      </c>
      <c r="B76" s="3" t="s">
        <v>3604</v>
      </c>
      <c r="C76" t="s">
        <v>3605</v>
      </c>
    </row>
    <row r="77" spans="1:4" x14ac:dyDescent="0.25">
      <c r="A77" s="1" t="s">
        <v>1035</v>
      </c>
      <c r="B77" s="4" t="s">
        <v>3606</v>
      </c>
      <c r="C77" t="s">
        <v>3607</v>
      </c>
    </row>
  </sheetData>
  <hyperlinks>
    <hyperlink ref="A2" r:id="rId1" display="https://www.genome.jp/dbget-bin/www_bget?hsa:948"/>
    <hyperlink ref="B2" r:id="rId2" display="https://www.genome.jp/dbget-bin/www_bget?ko:K06259"/>
    <hyperlink ref="A3" r:id="rId3" display="https://www.genome.jp/dbget-bin/www_bget?hsa:376497"/>
    <hyperlink ref="B3" r:id="rId4" display="https://www.genome.jp/dbget-bin/www_bget?ko:K08745"/>
    <hyperlink ref="A4" r:id="rId5" display="https://www.genome.jp/dbget-bin/www_bget?hsa:10999"/>
    <hyperlink ref="B4" r:id="rId6" display="https://www.genome.jp/dbget-bin/www_bget?ko:K08745"/>
    <hyperlink ref="A5" r:id="rId7" display="https://www.genome.jp/dbget-bin/www_bget?hsa:11001"/>
    <hyperlink ref="A6" r:id="rId8" display="https://www.genome.jp/dbget-bin/www_bget?hsa:10998"/>
    <hyperlink ref="A7" r:id="rId9" display="https://www.genome.jp/dbget-bin/www_bget?hsa:28965"/>
    <hyperlink ref="B7" r:id="rId10" display="https://www.genome.jp/dbget-bin/www_bget?ko:K08749"/>
    <hyperlink ref="A8" r:id="rId11" display="https://www.genome.jp/dbget-bin/www_bget?hsa:2168"/>
    <hyperlink ref="B8" r:id="rId12" display="https://www.genome.jp/dbget-bin/www_bget?ko:K08750"/>
    <hyperlink ref="A9" r:id="rId13" display="https://www.genome.jp/dbget-bin/www_bget?hsa:2169"/>
    <hyperlink ref="B9" r:id="rId14" display="https://www.genome.jp/dbget-bin/www_bget?ko:K08751"/>
    <hyperlink ref="A10" r:id="rId15" display="https://www.genome.jp/dbget-bin/www_bget?hsa:2170"/>
    <hyperlink ref="B10" r:id="rId16" display="https://www.genome.jp/dbget-bin/www_bget?ko:K08752"/>
    <hyperlink ref="A11" r:id="rId17" display="https://www.genome.jp/dbget-bin/www_bget?hsa:2167"/>
    <hyperlink ref="B11" r:id="rId18" display="https://www.genome.jp/dbget-bin/www_bget?ko:K08753"/>
    <hyperlink ref="A12" r:id="rId19" display="https://www.genome.jp/dbget-bin/www_bget?hsa:2171"/>
    <hyperlink ref="B12" r:id="rId20" display="https://www.genome.jp/dbget-bin/www_bget?ko:K08754"/>
    <hyperlink ref="A13" r:id="rId21" display="https://www.genome.jp/dbget-bin/www_bget?hsa:2172"/>
    <hyperlink ref="B13" r:id="rId22" display="https://www.genome.jp/dbget-bin/www_bget?ko:K08755"/>
    <hyperlink ref="A14" r:id="rId23" display="https://www.genome.jp/dbget-bin/www_bget?hsa:2173"/>
    <hyperlink ref="B14" r:id="rId24" display="https://www.genome.jp/dbget-bin/www_bget?ko:K08756"/>
    <hyperlink ref="A15" r:id="rId25" display="https://www.genome.jp/dbget-bin/www_bget?hsa:5465"/>
    <hyperlink ref="B15" r:id="rId26" display="https://www.genome.jp/dbget-bin/www_bget?ko:K07294"/>
    <hyperlink ref="A16" r:id="rId27" display="https://www.genome.jp/dbget-bin/www_bget?hsa:6256"/>
    <hyperlink ref="B16" r:id="rId28" display="https://www.genome.jp/dbget-bin/www_bget?ko:K08524"/>
    <hyperlink ref="A17" r:id="rId29" display="https://www.genome.jp/dbget-bin/www_bget?hsa:6257"/>
    <hyperlink ref="B17" r:id="rId30" display="https://www.genome.jp/dbget-bin/www_bget?ko:K08525"/>
    <hyperlink ref="A18" r:id="rId31" display="https://www.genome.jp/dbget-bin/www_bget?hsa:6258"/>
    <hyperlink ref="B18" r:id="rId32" display="https://www.genome.jp/dbget-bin/www_bget?ko:K08526"/>
    <hyperlink ref="A19" r:id="rId33" display="https://www.genome.jp/dbget-bin/www_bget?hsa:5467"/>
    <hyperlink ref="B19" r:id="rId34" display="https://www.genome.jp/dbget-bin/www_bget?ko:K04504"/>
    <hyperlink ref="A20" r:id="rId35" display="https://www.genome.jp/dbget-bin/www_bget?hsa:5468"/>
    <hyperlink ref="B20" r:id="rId36" display="https://www.genome.jp/dbget-bin/www_bget?ko:K08530"/>
    <hyperlink ref="A21" r:id="rId37" display="https://www.genome.jp/dbget-bin/www_bget?hsa:3157"/>
    <hyperlink ref="A22" r:id="rId38" display="https://www.genome.jp/dbget-bin/www_bget?hsa:3158"/>
    <hyperlink ref="A23" r:id="rId39" display="https://www.genome.jp/dbget-bin/www_bget?hsa:335"/>
    <hyperlink ref="B23" r:id="rId40" display="https://www.genome.jp/dbget-bin/www_bget?ko:K08757"/>
    <hyperlink ref="A24" r:id="rId41" display="https://www.genome.jp/dbget-bin/www_bget?hsa:336"/>
    <hyperlink ref="B24" r:id="rId42" display="https://www.genome.jp/dbget-bin/www_bget?ko:K08758"/>
    <hyperlink ref="A25" r:id="rId43" display="https://www.genome.jp/dbget-bin/www_bget?hsa:345"/>
    <hyperlink ref="B25" r:id="rId44" display="https://www.genome.jp/dbget-bin/www_bget?ko:K08759"/>
    <hyperlink ref="A26" r:id="rId45" display="https://www.genome.jp/dbget-bin/www_bget?hsa:116519"/>
    <hyperlink ref="B26" r:id="rId46" display="https://www.genome.jp/dbget-bin/www_bget?ko:K09025"/>
    <hyperlink ref="A27" r:id="rId47" display="https://www.genome.jp/dbget-bin/www_bget?hsa:5360"/>
    <hyperlink ref="B27" r:id="rId48" display="https://www.genome.jp/dbget-bin/www_bget?ko:K08761"/>
    <hyperlink ref="A28" r:id="rId49" display="https://www.genome.jp/dbget-bin/www_bget?hsa:10873"/>
    <hyperlink ref="A29" r:id="rId50" display="https://www.genome.jp/dbget-bin/www_bget?hsa:4199"/>
    <hyperlink ref="A30" r:id="rId51" display="https://www.genome.jp/dbget-bin/www_bget?hsa:9415"/>
    <hyperlink ref="A31" r:id="rId52" display="https://www.genome.jp/dbget-bin/www_bget?hsa:6319"/>
    <hyperlink ref="A32" r:id="rId53" display="https://www.genome.jp/dbget-bin/www_bget?hsa:79966"/>
    <hyperlink ref="A33" r:id="rId54" display="https://www.genome.jp/dbget-bin/www_bget?hsa:1581"/>
    <hyperlink ref="A34" r:id="rId55" display="https://www.genome.jp/dbget-bin/www_bget?hsa:1582"/>
    <hyperlink ref="A35" r:id="rId56" display="https://www.genome.jp/dbget-bin/www_bget?hsa:10062"/>
    <hyperlink ref="B35" r:id="rId57" display="https://www.genome.jp/dbget-bin/www_bget?ko:K08536"/>
    <hyperlink ref="A36" r:id="rId58" display="https://www.genome.jp/dbget-bin/www_bget?hsa:1593"/>
    <hyperlink ref="A37" r:id="rId59" display="https://www.genome.jp/dbget-bin/www_bget?hsa:1622"/>
    <hyperlink ref="B37" r:id="rId60" display="https://www.genome.jp/dbget-bin/www_bget?ko:K08762"/>
    <hyperlink ref="A38" r:id="rId61" display="https://www.genome.jp/dbget-bin/www_bget?hsa:4023"/>
    <hyperlink ref="A39" r:id="rId62" display="https://www.genome.jp/dbget-bin/www_bget?hsa:23305"/>
    <hyperlink ref="A40" r:id="rId63" display="https://www.genome.jp/dbget-bin/www_bget?hsa:2182"/>
    <hyperlink ref="A41" r:id="rId64" display="https://www.genome.jp/dbget-bin/www_bget?hsa:2180"/>
    <hyperlink ref="A42" r:id="rId65" display="https://www.genome.jp/dbget-bin/www_bget?hsa:51703"/>
    <hyperlink ref="A43" r:id="rId66" display="https://www.genome.jp/dbget-bin/www_bget?hsa:2181"/>
    <hyperlink ref="A44" r:id="rId67" display="https://www.genome.jp/dbget-bin/www_bget?hsa:23205"/>
    <hyperlink ref="A45" r:id="rId68" display="https://www.genome.jp/dbget-bin/www_bget?hsa:81616"/>
    <hyperlink ref="A46" r:id="rId69" display="https://www.genome.jp/dbget-bin/www_bget?hsa:4973"/>
    <hyperlink ref="B46" r:id="rId70" display="https://www.genome.jp/dbget-bin/www_bget?ko:K08763"/>
    <hyperlink ref="A47" r:id="rId71" display="https://www.genome.jp/dbget-bin/www_bget?hsa:1962"/>
    <hyperlink ref="A48" r:id="rId72" display="https://www.genome.jp/dbget-bin/www_bget?hsa:1579"/>
    <hyperlink ref="A49" r:id="rId73" display="https://www.genome.jp/dbget-bin/www_bget?hsa:284541"/>
    <hyperlink ref="A50" r:id="rId74" display="https://www.genome.jp/dbget-bin/www_bget?hsa:30"/>
    <hyperlink ref="A51" r:id="rId75" display="https://www.genome.jp/dbget-bin/www_bget?hsa:6342"/>
    <hyperlink ref="A52" r:id="rId76" display="https://www.genome.jp/dbget-bin/www_bget?hsa:8310"/>
    <hyperlink ref="A53" r:id="rId77" display="https://www.genome.jp/dbget-bin/www_bget?hsa:51"/>
    <hyperlink ref="A54" r:id="rId78" display="https://www.genome.jp/dbget-bin/www_bget?hsa:8309"/>
    <hyperlink ref="A55" r:id="rId79" display="https://www.genome.jp/dbget-bin/www_bget?hsa:1374"/>
    <hyperlink ref="A56" r:id="rId80" display="https://www.genome.jp/dbget-bin/www_bget?hsa:1375"/>
    <hyperlink ref="A57" r:id="rId81" display="https://www.genome.jp/dbget-bin/www_bget?hsa:126129"/>
    <hyperlink ref="A58" r:id="rId82" display="https://www.genome.jp/dbget-bin/www_bget?hsa:1376"/>
    <hyperlink ref="A59" r:id="rId83" display="https://www.genome.jp/dbget-bin/www_bget?hsa:33"/>
    <hyperlink ref="A60" r:id="rId84" display="https://www.genome.jp/dbget-bin/www_bget?hsa:34"/>
    <hyperlink ref="A61" r:id="rId85" display="https://www.genome.jp/dbget-bin/www_bget?hsa:51129"/>
    <hyperlink ref="B61" r:id="rId86" display="https://www.genome.jp/dbget-bin/www_bget?ko:K08767"/>
    <hyperlink ref="A62" r:id="rId87" display="https://www.genome.jp/dbget-bin/www_bget?hsa:10580"/>
    <hyperlink ref="B62" r:id="rId88" display="https://www.genome.jp/dbget-bin/www_bget?ko:K06086"/>
    <hyperlink ref="A63" r:id="rId89" display="https://www.genome.jp/dbget-bin/www_bget?hsa:5346"/>
    <hyperlink ref="B63" r:id="rId90" display="https://www.genome.jp/dbget-bin/www_bget?ko:K08768"/>
    <hyperlink ref="A64" r:id="rId91" display="https://www.genome.jp/dbget-bin/www_bget?hsa:123"/>
    <hyperlink ref="B64" r:id="rId92" display="https://www.genome.jp/dbget-bin/www_bget?ko:K17284"/>
    <hyperlink ref="A65" r:id="rId93" display="https://www.genome.jp/dbget-bin/www_bget?hsa:729359"/>
    <hyperlink ref="B65" r:id="rId94" display="https://www.genome.jp/dbget-bin/www_bget?ko:K20254"/>
    <hyperlink ref="A66" r:id="rId95" display="https://www.genome.jp/dbget-bin/www_bget?hsa:440503"/>
    <hyperlink ref="B66" r:id="rId96" display="https://www.genome.jp/dbget-bin/www_bget?ko:K20255"/>
    <hyperlink ref="A67" r:id="rId97" display="https://www.genome.jp/dbget-bin/www_bget?hsa:9370"/>
    <hyperlink ref="B67" r:id="rId98" display="https://www.genome.jp/dbget-bin/www_bget?ko:K07296"/>
    <hyperlink ref="A68" r:id="rId99" display="https://www.genome.jp/dbget-bin/www_bget?hsa:4312"/>
    <hyperlink ref="A69" r:id="rId100" display="https://www.genome.jp/dbget-bin/www_bget?hsa:7350"/>
    <hyperlink ref="B69" r:id="rId101" display="https://www.genome.jp/dbget-bin/www_bget?ko:K08769"/>
    <hyperlink ref="A70" r:id="rId102" display="https://www.genome.jp/dbget-bin/www_bget?hsa:3611"/>
    <hyperlink ref="A71" r:id="rId103" display="https://www.genome.jp/dbget-bin/www_bget?hsa:5170"/>
    <hyperlink ref="A72" r:id="rId104" display="https://www.genome.jp/dbget-bin/www_bget?hsa:7316"/>
    <hyperlink ref="B72" r:id="rId105" display="https://www.genome.jp/dbget-bin/www_bget?ko:K08770"/>
    <hyperlink ref="A73" r:id="rId106" display="https://www.genome.jp/dbget-bin/www_bget?hsa:5105"/>
    <hyperlink ref="A74" r:id="rId107" display="https://www.genome.jp/dbget-bin/www_bget?hsa:5106"/>
    <hyperlink ref="A75" r:id="rId108" display="https://www.genome.jp/dbget-bin/www_bget?hsa:2712"/>
    <hyperlink ref="A76" r:id="rId109" display="https://www.genome.jp/dbget-bin/www_bget?hsa:2710"/>
    <hyperlink ref="A77" r:id="rId110" display="https://www.genome.jp/dbget-bin/www_bget?hsa:364"/>
    <hyperlink ref="B77" r:id="rId111" display="https://www.genome.jp/dbget-bin/www_bget?ko:K0877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B1" sqref="B1:B172"/>
    </sheetView>
  </sheetViews>
  <sheetFormatPr defaultRowHeight="15.75" x14ac:dyDescent="0.25"/>
  <cols>
    <col min="2" max="2" width="15.28515625" style="16" customWidth="1"/>
  </cols>
  <sheetData>
    <row r="1" spans="1:3" x14ac:dyDescent="0.25">
      <c r="A1" t="s">
        <v>18</v>
      </c>
    </row>
    <row r="2" spans="1:3" x14ac:dyDescent="0.25">
      <c r="A2" s="1" t="s">
        <v>606</v>
      </c>
      <c r="B2" s="18" t="s">
        <v>1036</v>
      </c>
      <c r="C2" t="s">
        <v>1037</v>
      </c>
    </row>
    <row r="3" spans="1:3" x14ac:dyDescent="0.25">
      <c r="A3" s="1" t="s">
        <v>607</v>
      </c>
      <c r="B3" s="18" t="s">
        <v>1038</v>
      </c>
      <c r="C3" t="s">
        <v>1039</v>
      </c>
    </row>
    <row r="4" spans="1:3" x14ac:dyDescent="0.25">
      <c r="A4" s="1" t="s">
        <v>608</v>
      </c>
      <c r="B4" s="17" t="s">
        <v>1040</v>
      </c>
      <c r="C4" t="s">
        <v>1041</v>
      </c>
    </row>
    <row r="5" spans="1:3" x14ac:dyDescent="0.25">
      <c r="A5" s="1" t="s">
        <v>609</v>
      </c>
      <c r="B5" s="17" t="s">
        <v>1042</v>
      </c>
      <c r="C5" t="s">
        <v>1043</v>
      </c>
    </row>
    <row r="6" spans="1:3" x14ac:dyDescent="0.25">
      <c r="A6" s="1" t="s">
        <v>610</v>
      </c>
      <c r="B6" s="17" t="s">
        <v>1044</v>
      </c>
      <c r="C6" t="s">
        <v>1045</v>
      </c>
    </row>
    <row r="7" spans="1:3" x14ac:dyDescent="0.25">
      <c r="A7" s="1" t="s">
        <v>611</v>
      </c>
      <c r="B7" s="18" t="s">
        <v>1046</v>
      </c>
      <c r="C7" t="s">
        <v>1047</v>
      </c>
    </row>
    <row r="8" spans="1:3" x14ac:dyDescent="0.25">
      <c r="A8" s="1" t="s">
        <v>612</v>
      </c>
      <c r="B8" s="18" t="s">
        <v>1048</v>
      </c>
      <c r="C8" t="s">
        <v>1049</v>
      </c>
    </row>
    <row r="9" spans="1:3" x14ac:dyDescent="0.25">
      <c r="A9" s="1" t="s">
        <v>613</v>
      </c>
      <c r="B9" s="18" t="s">
        <v>1050</v>
      </c>
      <c r="C9" t="s">
        <v>1051</v>
      </c>
    </row>
    <row r="10" spans="1:3" x14ac:dyDescent="0.25">
      <c r="A10" s="1" t="s">
        <v>614</v>
      </c>
      <c r="B10" s="17" t="s">
        <v>1052</v>
      </c>
      <c r="C10" t="s">
        <v>1053</v>
      </c>
    </row>
    <row r="11" spans="1:3" x14ac:dyDescent="0.25">
      <c r="A11" s="1" t="s">
        <v>615</v>
      </c>
      <c r="B11" s="17" t="s">
        <v>1054</v>
      </c>
      <c r="C11" t="s">
        <v>1055</v>
      </c>
    </row>
    <row r="12" spans="1:3" x14ac:dyDescent="0.25">
      <c r="A12" s="1" t="s">
        <v>616</v>
      </c>
      <c r="B12" s="17" t="s">
        <v>1056</v>
      </c>
      <c r="C12" t="s">
        <v>1057</v>
      </c>
    </row>
    <row r="13" spans="1:3" x14ac:dyDescent="0.25">
      <c r="A13" s="1" t="s">
        <v>617</v>
      </c>
      <c r="B13" s="17" t="s">
        <v>1058</v>
      </c>
      <c r="C13" t="s">
        <v>1059</v>
      </c>
    </row>
    <row r="14" spans="1:3" x14ac:dyDescent="0.25">
      <c r="A14" s="1" t="s">
        <v>618</v>
      </c>
      <c r="B14" s="17" t="s">
        <v>1060</v>
      </c>
      <c r="C14" t="s">
        <v>1061</v>
      </c>
    </row>
    <row r="15" spans="1:3" x14ac:dyDescent="0.25">
      <c r="A15" s="1" t="s">
        <v>619</v>
      </c>
      <c r="B15" s="17" t="s">
        <v>1062</v>
      </c>
      <c r="C15" t="s">
        <v>1063</v>
      </c>
    </row>
    <row r="16" spans="1:3" x14ac:dyDescent="0.25">
      <c r="A16" s="1" t="s">
        <v>620</v>
      </c>
      <c r="B16" s="17" t="s">
        <v>1064</v>
      </c>
      <c r="C16" t="s">
        <v>1065</v>
      </c>
    </row>
    <row r="17" spans="1:3" x14ac:dyDescent="0.25">
      <c r="A17" s="1" t="s">
        <v>621</v>
      </c>
      <c r="B17" s="17" t="s">
        <v>1066</v>
      </c>
      <c r="C17" t="s">
        <v>1067</v>
      </c>
    </row>
    <row r="18" spans="1:3" x14ac:dyDescent="0.25">
      <c r="A18" s="1" t="s">
        <v>622</v>
      </c>
      <c r="B18" s="18" t="s">
        <v>1068</v>
      </c>
      <c r="C18" t="s">
        <v>1069</v>
      </c>
    </row>
    <row r="19" spans="1:3" x14ac:dyDescent="0.25">
      <c r="A19" s="1" t="s">
        <v>623</v>
      </c>
      <c r="B19" s="18" t="s">
        <v>1070</v>
      </c>
      <c r="C19" t="s">
        <v>1071</v>
      </c>
    </row>
    <row r="20" spans="1:3" x14ac:dyDescent="0.25">
      <c r="A20" s="1" t="s">
        <v>105</v>
      </c>
      <c r="B20" s="18" t="s">
        <v>1072</v>
      </c>
      <c r="C20" t="s">
        <v>1073</v>
      </c>
    </row>
    <row r="21" spans="1:3" x14ac:dyDescent="0.25">
      <c r="A21" s="1" t="s">
        <v>106</v>
      </c>
      <c r="B21" s="18" t="s">
        <v>1074</v>
      </c>
      <c r="C21" t="s">
        <v>1075</v>
      </c>
    </row>
    <row r="22" spans="1:3" x14ac:dyDescent="0.25">
      <c r="A22" s="1" t="s">
        <v>107</v>
      </c>
      <c r="B22" s="17" t="s">
        <v>1076</v>
      </c>
      <c r="C22" t="s">
        <v>1077</v>
      </c>
    </row>
    <row r="23" spans="1:3" x14ac:dyDescent="0.25">
      <c r="A23" s="1" t="s">
        <v>108</v>
      </c>
      <c r="B23" s="17" t="s">
        <v>1078</v>
      </c>
      <c r="C23" t="s">
        <v>1079</v>
      </c>
    </row>
    <row r="24" spans="1:3" x14ac:dyDescent="0.25">
      <c r="A24" s="1" t="s">
        <v>109</v>
      </c>
      <c r="B24" s="17" t="s">
        <v>1080</v>
      </c>
      <c r="C24" t="s">
        <v>1081</v>
      </c>
    </row>
    <row r="25" spans="1:3" x14ac:dyDescent="0.25">
      <c r="A25" s="1" t="s">
        <v>110</v>
      </c>
      <c r="B25" s="17" t="s">
        <v>1082</v>
      </c>
      <c r="C25" t="s">
        <v>1083</v>
      </c>
    </row>
    <row r="26" spans="1:3" x14ac:dyDescent="0.25">
      <c r="A26" s="1" t="s">
        <v>111</v>
      </c>
      <c r="B26" s="17" t="s">
        <v>1084</v>
      </c>
      <c r="C26" t="s">
        <v>1085</v>
      </c>
    </row>
    <row r="27" spans="1:3" x14ac:dyDescent="0.25">
      <c r="A27" s="1" t="s">
        <v>112</v>
      </c>
      <c r="B27" s="17" t="s">
        <v>1086</v>
      </c>
      <c r="C27" t="s">
        <v>1087</v>
      </c>
    </row>
    <row r="28" spans="1:3" x14ac:dyDescent="0.25">
      <c r="A28" s="1" t="s">
        <v>113</v>
      </c>
      <c r="B28" s="17" t="s">
        <v>1088</v>
      </c>
      <c r="C28" t="s">
        <v>1089</v>
      </c>
    </row>
    <row r="29" spans="1:3" x14ac:dyDescent="0.25">
      <c r="A29" s="1" t="s">
        <v>114</v>
      </c>
      <c r="B29" s="17" t="s">
        <v>1090</v>
      </c>
      <c r="C29" t="s">
        <v>1091</v>
      </c>
    </row>
    <row r="30" spans="1:3" x14ac:dyDescent="0.25">
      <c r="A30" s="1" t="s">
        <v>115</v>
      </c>
      <c r="B30" s="17" t="s">
        <v>1092</v>
      </c>
      <c r="C30" t="s">
        <v>1093</v>
      </c>
    </row>
    <row r="31" spans="1:3" x14ac:dyDescent="0.25">
      <c r="A31" s="1" t="s">
        <v>116</v>
      </c>
      <c r="B31" s="17" t="s">
        <v>1094</v>
      </c>
      <c r="C31" t="s">
        <v>1095</v>
      </c>
    </row>
    <row r="32" spans="1:3" x14ac:dyDescent="0.25">
      <c r="A32" s="1" t="s">
        <v>117</v>
      </c>
      <c r="B32" s="17" t="s">
        <v>1096</v>
      </c>
      <c r="C32" t="s">
        <v>1097</v>
      </c>
    </row>
    <row r="33" spans="1:3" x14ac:dyDescent="0.25">
      <c r="A33" s="1" t="s">
        <v>118</v>
      </c>
      <c r="B33" s="17" t="s">
        <v>1098</v>
      </c>
      <c r="C33" t="s">
        <v>1099</v>
      </c>
    </row>
    <row r="34" spans="1:3" x14ac:dyDescent="0.25">
      <c r="A34" s="1" t="s">
        <v>119</v>
      </c>
      <c r="B34" s="17" t="s">
        <v>1100</v>
      </c>
      <c r="C34" t="s">
        <v>1101</v>
      </c>
    </row>
    <row r="35" spans="1:3" x14ac:dyDescent="0.25">
      <c r="A35" s="1" t="s">
        <v>120</v>
      </c>
      <c r="B35" s="17" t="s">
        <v>1102</v>
      </c>
      <c r="C35" t="s">
        <v>1103</v>
      </c>
    </row>
    <row r="36" spans="1:3" x14ac:dyDescent="0.25">
      <c r="A36" s="1" t="s">
        <v>121</v>
      </c>
      <c r="B36" s="17" t="s">
        <v>1104</v>
      </c>
      <c r="C36" t="s">
        <v>1105</v>
      </c>
    </row>
    <row r="37" spans="1:3" x14ac:dyDescent="0.25">
      <c r="A37" s="1" t="s">
        <v>122</v>
      </c>
      <c r="B37" s="17" t="s">
        <v>1106</v>
      </c>
      <c r="C37" t="s">
        <v>1107</v>
      </c>
    </row>
    <row r="38" spans="1:3" x14ac:dyDescent="0.25">
      <c r="A38" s="1" t="s">
        <v>123</v>
      </c>
      <c r="B38" s="17" t="s">
        <v>1108</v>
      </c>
      <c r="C38" t="s">
        <v>1109</v>
      </c>
    </row>
    <row r="39" spans="1:3" x14ac:dyDescent="0.25">
      <c r="A39" s="1" t="s">
        <v>124</v>
      </c>
      <c r="B39" s="17" t="s">
        <v>1110</v>
      </c>
      <c r="C39" t="s">
        <v>1111</v>
      </c>
    </row>
    <row r="40" spans="1:3" x14ac:dyDescent="0.25">
      <c r="A40" s="1" t="s">
        <v>125</v>
      </c>
      <c r="B40" s="17" t="s">
        <v>1112</v>
      </c>
      <c r="C40" t="s">
        <v>1113</v>
      </c>
    </row>
    <row r="41" spans="1:3" x14ac:dyDescent="0.25">
      <c r="A41" s="1" t="s">
        <v>126</v>
      </c>
      <c r="B41" s="17" t="s">
        <v>1114</v>
      </c>
      <c r="C41" t="s">
        <v>1115</v>
      </c>
    </row>
    <row r="42" spans="1:3" x14ac:dyDescent="0.25">
      <c r="A42" s="1" t="s">
        <v>127</v>
      </c>
      <c r="B42" s="17" t="s">
        <v>1116</v>
      </c>
      <c r="C42" t="s">
        <v>1117</v>
      </c>
    </row>
    <row r="43" spans="1:3" x14ac:dyDescent="0.25">
      <c r="A43" s="1" t="s">
        <v>128</v>
      </c>
      <c r="B43" s="17" t="s">
        <v>1118</v>
      </c>
      <c r="C43" t="s">
        <v>1119</v>
      </c>
    </row>
    <row r="44" spans="1:3" x14ac:dyDescent="0.25">
      <c r="A44" s="1" t="s">
        <v>129</v>
      </c>
      <c r="B44" s="17" t="s">
        <v>1120</v>
      </c>
      <c r="C44" t="s">
        <v>1121</v>
      </c>
    </row>
    <row r="45" spans="1:3" x14ac:dyDescent="0.25">
      <c r="A45" s="1" t="s">
        <v>130</v>
      </c>
      <c r="B45" s="17" t="s">
        <v>1122</v>
      </c>
      <c r="C45" t="s">
        <v>1123</v>
      </c>
    </row>
    <row r="46" spans="1:3" x14ac:dyDescent="0.25">
      <c r="A46" s="1" t="s">
        <v>131</v>
      </c>
      <c r="B46" s="17" t="s">
        <v>1124</v>
      </c>
      <c r="C46" t="s">
        <v>1125</v>
      </c>
    </row>
    <row r="47" spans="1:3" x14ac:dyDescent="0.25">
      <c r="A47" s="1" t="s">
        <v>132</v>
      </c>
      <c r="B47" s="17" t="s">
        <v>1126</v>
      </c>
      <c r="C47" t="s">
        <v>1127</v>
      </c>
    </row>
    <row r="48" spans="1:3" x14ac:dyDescent="0.25">
      <c r="A48" s="1" t="s">
        <v>133</v>
      </c>
      <c r="B48" s="17" t="s">
        <v>1128</v>
      </c>
      <c r="C48" t="s">
        <v>1129</v>
      </c>
    </row>
    <row r="49" spans="1:3" x14ac:dyDescent="0.25">
      <c r="A49" s="1" t="s">
        <v>134</v>
      </c>
      <c r="B49" s="18" t="s">
        <v>1130</v>
      </c>
      <c r="C49" t="s">
        <v>1131</v>
      </c>
    </row>
    <row r="50" spans="1:3" x14ac:dyDescent="0.25">
      <c r="A50" s="1" t="s">
        <v>135</v>
      </c>
      <c r="B50" s="18" t="s">
        <v>1132</v>
      </c>
      <c r="C50" t="s">
        <v>1133</v>
      </c>
    </row>
    <row r="51" spans="1:3" x14ac:dyDescent="0.25">
      <c r="A51" s="1" t="s">
        <v>136</v>
      </c>
      <c r="B51" s="18" t="s">
        <v>1134</v>
      </c>
      <c r="C51" t="s">
        <v>1135</v>
      </c>
    </row>
    <row r="52" spans="1:3" x14ac:dyDescent="0.25">
      <c r="A52" s="1" t="s">
        <v>137</v>
      </c>
      <c r="B52" s="17" t="s">
        <v>1136</v>
      </c>
      <c r="C52" t="s">
        <v>1137</v>
      </c>
    </row>
    <row r="53" spans="1:3" x14ac:dyDescent="0.25">
      <c r="A53" s="1" t="s">
        <v>138</v>
      </c>
      <c r="B53" s="17" t="s">
        <v>1138</v>
      </c>
      <c r="C53" t="s">
        <v>1139</v>
      </c>
    </row>
    <row r="54" spans="1:3" x14ac:dyDescent="0.25">
      <c r="A54" s="1" t="s">
        <v>139</v>
      </c>
      <c r="B54" s="17" t="s">
        <v>1140</v>
      </c>
      <c r="C54" t="s">
        <v>1141</v>
      </c>
    </row>
    <row r="55" spans="1:3" x14ac:dyDescent="0.25">
      <c r="A55" s="1" t="s">
        <v>140</v>
      </c>
      <c r="B55" s="18" t="s">
        <v>1142</v>
      </c>
      <c r="C55" t="s">
        <v>1143</v>
      </c>
    </row>
    <row r="56" spans="1:3" x14ac:dyDescent="0.25">
      <c r="A56" s="1" t="s">
        <v>141</v>
      </c>
      <c r="B56" s="18" t="s">
        <v>1144</v>
      </c>
      <c r="C56" t="s">
        <v>1145</v>
      </c>
    </row>
    <row r="57" spans="1:3" x14ac:dyDescent="0.25">
      <c r="A57" s="1" t="s">
        <v>142</v>
      </c>
      <c r="B57" s="17" t="s">
        <v>1146</v>
      </c>
      <c r="C57" t="s">
        <v>1147</v>
      </c>
    </row>
    <row r="58" spans="1:3" x14ac:dyDescent="0.25">
      <c r="A58" s="1" t="s">
        <v>143</v>
      </c>
      <c r="B58" s="17" t="s">
        <v>1148</v>
      </c>
      <c r="C58" t="s">
        <v>1149</v>
      </c>
    </row>
    <row r="59" spans="1:3" ht="31.5" x14ac:dyDescent="0.25">
      <c r="A59" s="1" t="s">
        <v>144</v>
      </c>
      <c r="B59" s="17" t="s">
        <v>1150</v>
      </c>
      <c r="C59" t="s">
        <v>1151</v>
      </c>
    </row>
    <row r="60" spans="1:3" x14ac:dyDescent="0.25">
      <c r="A60" s="1" t="s">
        <v>145</v>
      </c>
      <c r="B60" s="18" t="s">
        <v>537</v>
      </c>
      <c r="C60" t="s">
        <v>1152</v>
      </c>
    </row>
    <row r="61" spans="1:3" x14ac:dyDescent="0.25">
      <c r="A61" s="1" t="s">
        <v>146</v>
      </c>
      <c r="B61" s="18" t="s">
        <v>538</v>
      </c>
      <c r="C61" t="s">
        <v>1153</v>
      </c>
    </row>
    <row r="62" spans="1:3" x14ac:dyDescent="0.25">
      <c r="A62" s="1" t="s">
        <v>147</v>
      </c>
      <c r="B62" s="17" t="s">
        <v>539</v>
      </c>
      <c r="C62" t="s">
        <v>1154</v>
      </c>
    </row>
    <row r="63" spans="1:3" x14ac:dyDescent="0.25">
      <c r="A63" s="1" t="s">
        <v>148</v>
      </c>
      <c r="B63" s="17" t="s">
        <v>540</v>
      </c>
      <c r="C63" t="s">
        <v>1155</v>
      </c>
    </row>
    <row r="64" spans="1:3" x14ac:dyDescent="0.25">
      <c r="A64" s="1" t="s">
        <v>149</v>
      </c>
      <c r="B64" s="18" t="s">
        <v>1156</v>
      </c>
      <c r="C64" t="s">
        <v>1157</v>
      </c>
    </row>
    <row r="65" spans="1:3" x14ac:dyDescent="0.25">
      <c r="A65" s="1" t="s">
        <v>150</v>
      </c>
      <c r="B65" s="17" t="s">
        <v>1158</v>
      </c>
      <c r="C65" t="s">
        <v>1159</v>
      </c>
    </row>
    <row r="66" spans="1:3" x14ac:dyDescent="0.25">
      <c r="A66" s="1" t="s">
        <v>151</v>
      </c>
      <c r="B66" s="17" t="s">
        <v>1160</v>
      </c>
      <c r="C66" t="s">
        <v>1161</v>
      </c>
    </row>
    <row r="67" spans="1:3" x14ac:dyDescent="0.25">
      <c r="A67" s="1" t="s">
        <v>152</v>
      </c>
      <c r="B67" s="17" t="s">
        <v>1162</v>
      </c>
      <c r="C67" t="s">
        <v>1163</v>
      </c>
    </row>
    <row r="68" spans="1:3" x14ac:dyDescent="0.25">
      <c r="A68" s="1" t="s">
        <v>153</v>
      </c>
      <c r="B68" s="17" t="s">
        <v>1164</v>
      </c>
      <c r="C68" t="s">
        <v>1165</v>
      </c>
    </row>
    <row r="69" spans="1:3" x14ac:dyDescent="0.25">
      <c r="A69" s="1" t="s">
        <v>154</v>
      </c>
      <c r="B69" s="17" t="s">
        <v>1166</v>
      </c>
      <c r="C69" t="s">
        <v>1167</v>
      </c>
    </row>
    <row r="70" spans="1:3" x14ac:dyDescent="0.25">
      <c r="A70" s="1" t="s">
        <v>155</v>
      </c>
      <c r="B70" s="17" t="s">
        <v>1168</v>
      </c>
      <c r="C70" t="s">
        <v>1169</v>
      </c>
    </row>
    <row r="71" spans="1:3" x14ac:dyDescent="0.25">
      <c r="A71" s="1" t="s">
        <v>156</v>
      </c>
      <c r="B71" s="17" t="s">
        <v>1170</v>
      </c>
      <c r="C71" t="s">
        <v>1171</v>
      </c>
    </row>
    <row r="72" spans="1:3" x14ac:dyDescent="0.25">
      <c r="A72" s="1" t="s">
        <v>157</v>
      </c>
      <c r="B72" s="17" t="s">
        <v>1172</v>
      </c>
      <c r="C72" t="s">
        <v>1173</v>
      </c>
    </row>
    <row r="73" spans="1:3" x14ac:dyDescent="0.25">
      <c r="A73" s="1" t="s">
        <v>158</v>
      </c>
      <c r="B73" s="17" t="s">
        <v>1174</v>
      </c>
      <c r="C73" t="s">
        <v>1175</v>
      </c>
    </row>
    <row r="74" spans="1:3" x14ac:dyDescent="0.25">
      <c r="A74" s="1" t="s">
        <v>159</v>
      </c>
      <c r="B74" s="17" t="s">
        <v>1176</v>
      </c>
      <c r="C74" t="s">
        <v>1177</v>
      </c>
    </row>
    <row r="75" spans="1:3" x14ac:dyDescent="0.25">
      <c r="A75" s="1" t="s">
        <v>160</v>
      </c>
      <c r="B75" s="17" t="s">
        <v>1178</v>
      </c>
      <c r="C75" t="s">
        <v>1179</v>
      </c>
    </row>
    <row r="76" spans="1:3" x14ac:dyDescent="0.25">
      <c r="A76" s="1" t="s">
        <v>161</v>
      </c>
      <c r="B76" s="18" t="s">
        <v>1180</v>
      </c>
      <c r="C76" t="s">
        <v>1181</v>
      </c>
    </row>
    <row r="77" spans="1:3" x14ac:dyDescent="0.25">
      <c r="A77" s="1" t="s">
        <v>162</v>
      </c>
      <c r="B77" s="17" t="s">
        <v>1182</v>
      </c>
      <c r="C77" t="s">
        <v>1183</v>
      </c>
    </row>
    <row r="78" spans="1:3" x14ac:dyDescent="0.25">
      <c r="A78" s="1" t="s">
        <v>163</v>
      </c>
      <c r="B78" s="17" t="s">
        <v>1184</v>
      </c>
      <c r="C78" t="s">
        <v>1185</v>
      </c>
    </row>
    <row r="79" spans="1:3" x14ac:dyDescent="0.25">
      <c r="A79" s="1" t="s">
        <v>164</v>
      </c>
      <c r="B79" s="17" t="s">
        <v>1186</v>
      </c>
      <c r="C79" t="s">
        <v>1187</v>
      </c>
    </row>
    <row r="80" spans="1:3" x14ac:dyDescent="0.25">
      <c r="A80" s="1" t="s">
        <v>165</v>
      </c>
      <c r="B80" s="17" t="s">
        <v>1188</v>
      </c>
      <c r="C80" t="s">
        <v>1189</v>
      </c>
    </row>
    <row r="81" spans="1:3" x14ac:dyDescent="0.25">
      <c r="A81" s="1" t="s">
        <v>166</v>
      </c>
      <c r="B81" s="17" t="s">
        <v>1190</v>
      </c>
      <c r="C81" t="s">
        <v>1191</v>
      </c>
    </row>
    <row r="82" spans="1:3" x14ac:dyDescent="0.25">
      <c r="A82" s="1" t="s">
        <v>167</v>
      </c>
      <c r="B82" s="17" t="s">
        <v>1192</v>
      </c>
      <c r="C82" t="s">
        <v>1193</v>
      </c>
    </row>
    <row r="83" spans="1:3" x14ac:dyDescent="0.25">
      <c r="A83" s="1" t="s">
        <v>168</v>
      </c>
      <c r="B83" s="17" t="s">
        <v>1194</v>
      </c>
      <c r="C83" t="s">
        <v>1195</v>
      </c>
    </row>
    <row r="84" spans="1:3" x14ac:dyDescent="0.25">
      <c r="A84" s="1" t="s">
        <v>169</v>
      </c>
      <c r="B84" s="17" t="s">
        <v>1196</v>
      </c>
      <c r="C84" t="s">
        <v>1197</v>
      </c>
    </row>
    <row r="85" spans="1:3" x14ac:dyDescent="0.25">
      <c r="A85" s="1" t="s">
        <v>170</v>
      </c>
      <c r="B85" s="17" t="s">
        <v>1198</v>
      </c>
      <c r="C85" t="s">
        <v>1199</v>
      </c>
    </row>
    <row r="86" spans="1:3" x14ac:dyDescent="0.25">
      <c r="A86" s="1" t="s">
        <v>171</v>
      </c>
      <c r="B86" s="17" t="s">
        <v>1200</v>
      </c>
      <c r="C86" t="s">
        <v>1201</v>
      </c>
    </row>
    <row r="87" spans="1:3" x14ac:dyDescent="0.25">
      <c r="A87" s="1" t="s">
        <v>172</v>
      </c>
      <c r="B87" s="17" t="s">
        <v>1202</v>
      </c>
      <c r="C87" t="s">
        <v>1203</v>
      </c>
    </row>
    <row r="88" spans="1:3" x14ac:dyDescent="0.25">
      <c r="A88" s="1" t="s">
        <v>173</v>
      </c>
      <c r="B88" s="17" t="s">
        <v>1204</v>
      </c>
      <c r="C88" t="s">
        <v>1205</v>
      </c>
    </row>
    <row r="89" spans="1:3" x14ac:dyDescent="0.25">
      <c r="A89" s="1" t="s">
        <v>174</v>
      </c>
      <c r="B89" s="17" t="s">
        <v>1206</v>
      </c>
      <c r="C89" t="s">
        <v>1207</v>
      </c>
    </row>
    <row r="90" spans="1:3" x14ac:dyDescent="0.25">
      <c r="A90" s="1" t="s">
        <v>175</v>
      </c>
      <c r="B90" s="17" t="s">
        <v>1208</v>
      </c>
      <c r="C90" t="s">
        <v>1209</v>
      </c>
    </row>
    <row r="91" spans="1:3" x14ac:dyDescent="0.25">
      <c r="A91" s="1" t="s">
        <v>176</v>
      </c>
      <c r="B91" s="17" t="s">
        <v>1210</v>
      </c>
      <c r="C91" t="s">
        <v>1211</v>
      </c>
    </row>
    <row r="92" spans="1:3" x14ac:dyDescent="0.25">
      <c r="A92" s="1" t="s">
        <v>177</v>
      </c>
      <c r="B92" s="17" t="s">
        <v>1212</v>
      </c>
      <c r="C92" t="s">
        <v>1213</v>
      </c>
    </row>
    <row r="93" spans="1:3" x14ac:dyDescent="0.25">
      <c r="A93" s="1" t="s">
        <v>178</v>
      </c>
      <c r="B93" s="17" t="s">
        <v>1214</v>
      </c>
      <c r="C93" t="s">
        <v>1215</v>
      </c>
    </row>
    <row r="94" spans="1:3" x14ac:dyDescent="0.25">
      <c r="A94" s="1" t="s">
        <v>179</v>
      </c>
      <c r="B94" s="17" t="s">
        <v>1216</v>
      </c>
      <c r="C94" t="s">
        <v>1217</v>
      </c>
    </row>
    <row r="95" spans="1:3" x14ac:dyDescent="0.25">
      <c r="A95" s="1" t="s">
        <v>180</v>
      </c>
      <c r="B95" s="17" t="s">
        <v>1218</v>
      </c>
      <c r="C95" t="s">
        <v>1219</v>
      </c>
    </row>
    <row r="96" spans="1:3" x14ac:dyDescent="0.25">
      <c r="A96" s="1" t="s">
        <v>181</v>
      </c>
      <c r="B96" s="18" t="s">
        <v>1220</v>
      </c>
      <c r="C96" t="s">
        <v>1221</v>
      </c>
    </row>
    <row r="97" spans="1:3" x14ac:dyDescent="0.25">
      <c r="A97" s="1" t="s">
        <v>182</v>
      </c>
      <c r="B97" s="17" t="s">
        <v>1222</v>
      </c>
      <c r="C97" t="s">
        <v>1223</v>
      </c>
    </row>
    <row r="98" spans="1:3" x14ac:dyDescent="0.25">
      <c r="A98" s="1" t="s">
        <v>183</v>
      </c>
      <c r="B98" s="17" t="s">
        <v>1224</v>
      </c>
      <c r="C98" t="s">
        <v>1225</v>
      </c>
    </row>
    <row r="99" spans="1:3" x14ac:dyDescent="0.25">
      <c r="A99" s="1" t="s">
        <v>184</v>
      </c>
      <c r="B99" s="17" t="s">
        <v>1226</v>
      </c>
      <c r="C99" t="s">
        <v>1227</v>
      </c>
    </row>
    <row r="100" spans="1:3" x14ac:dyDescent="0.25">
      <c r="A100" s="1" t="s">
        <v>185</v>
      </c>
      <c r="B100" s="17" t="s">
        <v>1228</v>
      </c>
      <c r="C100" t="s">
        <v>1229</v>
      </c>
    </row>
    <row r="101" spans="1:3" x14ac:dyDescent="0.25">
      <c r="A101" s="1" t="s">
        <v>186</v>
      </c>
      <c r="B101" s="17" t="s">
        <v>1230</v>
      </c>
      <c r="C101" t="s">
        <v>1231</v>
      </c>
    </row>
    <row r="102" spans="1:3" x14ac:dyDescent="0.25">
      <c r="A102" s="1" t="s">
        <v>187</v>
      </c>
      <c r="B102" s="17" t="s">
        <v>1232</v>
      </c>
      <c r="C102" t="s">
        <v>1233</v>
      </c>
    </row>
    <row r="103" spans="1:3" x14ac:dyDescent="0.25">
      <c r="A103" s="1" t="s">
        <v>188</v>
      </c>
      <c r="B103" s="17" t="s">
        <v>1234</v>
      </c>
      <c r="C103" t="s">
        <v>1235</v>
      </c>
    </row>
    <row r="104" spans="1:3" x14ac:dyDescent="0.25">
      <c r="A104" s="1" t="s">
        <v>189</v>
      </c>
      <c r="B104" s="17" t="s">
        <v>1236</v>
      </c>
      <c r="C104" t="s">
        <v>1237</v>
      </c>
    </row>
    <row r="105" spans="1:3" x14ac:dyDescent="0.25">
      <c r="A105" s="1" t="s">
        <v>190</v>
      </c>
      <c r="B105" s="17" t="s">
        <v>1238</v>
      </c>
      <c r="C105" t="s">
        <v>1239</v>
      </c>
    </row>
    <row r="106" spans="1:3" x14ac:dyDescent="0.25">
      <c r="A106" s="1" t="s">
        <v>191</v>
      </c>
      <c r="B106" s="17" t="s">
        <v>1240</v>
      </c>
      <c r="C106" t="s">
        <v>1241</v>
      </c>
    </row>
    <row r="107" spans="1:3" x14ac:dyDescent="0.25">
      <c r="A107" s="1" t="s">
        <v>192</v>
      </c>
      <c r="B107" s="17" t="s">
        <v>1242</v>
      </c>
      <c r="C107" t="s">
        <v>1243</v>
      </c>
    </row>
    <row r="108" spans="1:3" x14ac:dyDescent="0.25">
      <c r="A108" s="1" t="s">
        <v>193</v>
      </c>
      <c r="B108" s="17" t="s">
        <v>1244</v>
      </c>
      <c r="C108" t="s">
        <v>1245</v>
      </c>
    </row>
    <row r="109" spans="1:3" x14ac:dyDescent="0.25">
      <c r="A109" s="1" t="s">
        <v>624</v>
      </c>
      <c r="B109" s="18" t="s">
        <v>1246</v>
      </c>
      <c r="C109" t="s">
        <v>1247</v>
      </c>
    </row>
    <row r="110" spans="1:3" x14ac:dyDescent="0.25">
      <c r="A110" s="1" t="s">
        <v>625</v>
      </c>
      <c r="B110" s="18" t="s">
        <v>1248</v>
      </c>
      <c r="C110" t="s">
        <v>1249</v>
      </c>
    </row>
    <row r="111" spans="1:3" x14ac:dyDescent="0.25">
      <c r="A111" s="1" t="s">
        <v>626</v>
      </c>
      <c r="B111" s="17" t="s">
        <v>1250</v>
      </c>
      <c r="C111" t="s">
        <v>1251</v>
      </c>
    </row>
    <row r="112" spans="1:3" x14ac:dyDescent="0.25">
      <c r="A112" s="1" t="s">
        <v>627</v>
      </c>
      <c r="B112" s="17" t="s">
        <v>1252</v>
      </c>
      <c r="C112" t="s">
        <v>1253</v>
      </c>
    </row>
    <row r="113" spans="1:3" x14ac:dyDescent="0.25">
      <c r="A113" s="1" t="s">
        <v>488</v>
      </c>
      <c r="B113" s="17" t="s">
        <v>1254</v>
      </c>
      <c r="C113" t="s">
        <v>1255</v>
      </c>
    </row>
    <row r="114" spans="1:3" x14ac:dyDescent="0.25">
      <c r="A114" s="1" t="s">
        <v>433</v>
      </c>
      <c r="B114" s="17" t="s">
        <v>1256</v>
      </c>
      <c r="C114" t="s">
        <v>1257</v>
      </c>
    </row>
    <row r="115" spans="1:3" x14ac:dyDescent="0.25">
      <c r="A115" s="1" t="s">
        <v>628</v>
      </c>
      <c r="B115" s="17" t="s">
        <v>1258</v>
      </c>
      <c r="C115" t="s">
        <v>1259</v>
      </c>
    </row>
    <row r="116" spans="1:3" x14ac:dyDescent="0.25">
      <c r="A116" s="1" t="s">
        <v>222</v>
      </c>
      <c r="B116" s="18" t="s">
        <v>1260</v>
      </c>
      <c r="C116" t="s">
        <v>1261</v>
      </c>
    </row>
    <row r="117" spans="1:3" x14ac:dyDescent="0.25">
      <c r="A117" s="1" t="s">
        <v>489</v>
      </c>
      <c r="B117" s="17" t="s">
        <v>1262</v>
      </c>
      <c r="C117" t="s">
        <v>1263</v>
      </c>
    </row>
    <row r="118" spans="1:3" x14ac:dyDescent="0.25">
      <c r="A118" s="1" t="s">
        <v>629</v>
      </c>
      <c r="B118" s="17" t="s">
        <v>1264</v>
      </c>
      <c r="C118" t="s">
        <v>1265</v>
      </c>
    </row>
    <row r="119" spans="1:3" x14ac:dyDescent="0.25">
      <c r="A119" s="1" t="s">
        <v>630</v>
      </c>
      <c r="B119" s="17" t="s">
        <v>1266</v>
      </c>
      <c r="C119" t="s">
        <v>1267</v>
      </c>
    </row>
    <row r="120" spans="1:3" x14ac:dyDescent="0.25">
      <c r="A120" s="1" t="s">
        <v>631</v>
      </c>
      <c r="B120" s="17" t="s">
        <v>1268</v>
      </c>
      <c r="C120" t="s">
        <v>1269</v>
      </c>
    </row>
    <row r="121" spans="1:3" x14ac:dyDescent="0.25">
      <c r="A121" s="1" t="s">
        <v>632</v>
      </c>
      <c r="B121" s="17" t="s">
        <v>1270</v>
      </c>
      <c r="C121" t="s">
        <v>1271</v>
      </c>
    </row>
    <row r="122" spans="1:3" x14ac:dyDescent="0.25">
      <c r="A122" s="1" t="s">
        <v>633</v>
      </c>
      <c r="B122" s="17" t="s">
        <v>1272</v>
      </c>
      <c r="C122" t="s">
        <v>1273</v>
      </c>
    </row>
    <row r="123" spans="1:3" x14ac:dyDescent="0.25">
      <c r="A123" s="1" t="s">
        <v>634</v>
      </c>
      <c r="B123" s="17" t="s">
        <v>1274</v>
      </c>
      <c r="C123" t="s">
        <v>1275</v>
      </c>
    </row>
    <row r="124" spans="1:3" x14ac:dyDescent="0.25">
      <c r="A124" s="1" t="s">
        <v>635</v>
      </c>
      <c r="B124" s="17" t="s">
        <v>1276</v>
      </c>
      <c r="C124" t="s">
        <v>1277</v>
      </c>
    </row>
    <row r="125" spans="1:3" x14ac:dyDescent="0.25">
      <c r="A125" s="1" t="s">
        <v>636</v>
      </c>
      <c r="B125" s="18" t="s">
        <v>1278</v>
      </c>
      <c r="C125" t="s">
        <v>1279</v>
      </c>
    </row>
    <row r="126" spans="1:3" x14ac:dyDescent="0.25">
      <c r="A126" s="1" t="s">
        <v>637</v>
      </c>
      <c r="B126" s="18" t="s">
        <v>1280</v>
      </c>
      <c r="C126" t="s">
        <v>1281</v>
      </c>
    </row>
    <row r="127" spans="1:3" x14ac:dyDescent="0.25">
      <c r="A127" s="1" t="s">
        <v>638</v>
      </c>
      <c r="B127" s="18" t="s">
        <v>1282</v>
      </c>
      <c r="C127" t="s">
        <v>1283</v>
      </c>
    </row>
    <row r="128" spans="1:3" x14ac:dyDescent="0.25">
      <c r="A128" s="1" t="s">
        <v>639</v>
      </c>
      <c r="B128" s="17" t="s">
        <v>1284</v>
      </c>
      <c r="C128" t="s">
        <v>1285</v>
      </c>
    </row>
    <row r="129" spans="1:3" x14ac:dyDescent="0.25">
      <c r="A129" s="1" t="s">
        <v>640</v>
      </c>
      <c r="B129" s="17" t="s">
        <v>1286</v>
      </c>
      <c r="C129" t="s">
        <v>1287</v>
      </c>
    </row>
    <row r="130" spans="1:3" x14ac:dyDescent="0.25">
      <c r="A130" s="1" t="s">
        <v>641</v>
      </c>
      <c r="B130" s="17" t="s">
        <v>1288</v>
      </c>
      <c r="C130" t="s">
        <v>1289</v>
      </c>
    </row>
    <row r="131" spans="1:3" x14ac:dyDescent="0.25">
      <c r="A131" s="1" t="s">
        <v>206</v>
      </c>
      <c r="B131" s="17" t="s">
        <v>1290</v>
      </c>
      <c r="C131" t="s">
        <v>1291</v>
      </c>
    </row>
    <row r="132" spans="1:3" x14ac:dyDescent="0.25">
      <c r="A132" s="1" t="s">
        <v>207</v>
      </c>
      <c r="B132" s="17" t="s">
        <v>1292</v>
      </c>
      <c r="C132" t="s">
        <v>1293</v>
      </c>
    </row>
    <row r="133" spans="1:3" x14ac:dyDescent="0.25">
      <c r="A133" s="1" t="s">
        <v>208</v>
      </c>
      <c r="B133" s="18" t="s">
        <v>1294</v>
      </c>
      <c r="C133" t="s">
        <v>1295</v>
      </c>
    </row>
    <row r="134" spans="1:3" x14ac:dyDescent="0.25">
      <c r="A134" s="1" t="s">
        <v>209</v>
      </c>
      <c r="B134" s="18" t="s">
        <v>1296</v>
      </c>
      <c r="C134" t="s">
        <v>1297</v>
      </c>
    </row>
    <row r="135" spans="1:3" x14ac:dyDescent="0.25">
      <c r="A135" s="1" t="s">
        <v>224</v>
      </c>
      <c r="B135" s="17" t="s">
        <v>1298</v>
      </c>
      <c r="C135" t="s">
        <v>1299</v>
      </c>
    </row>
    <row r="136" spans="1:3" x14ac:dyDescent="0.25">
      <c r="A136" s="1" t="s">
        <v>225</v>
      </c>
      <c r="B136" s="18" t="s">
        <v>1300</v>
      </c>
      <c r="C136" t="s">
        <v>1301</v>
      </c>
    </row>
    <row r="137" spans="1:3" x14ac:dyDescent="0.25">
      <c r="A137" s="1" t="s">
        <v>226</v>
      </c>
      <c r="B137" s="18" t="s">
        <v>1302</v>
      </c>
      <c r="C137" t="s">
        <v>1303</v>
      </c>
    </row>
    <row r="138" spans="1:3" x14ac:dyDescent="0.25">
      <c r="A138" s="1" t="s">
        <v>227</v>
      </c>
      <c r="B138" s="18" t="s">
        <v>1304</v>
      </c>
      <c r="C138" t="s">
        <v>1305</v>
      </c>
    </row>
    <row r="139" spans="1:3" x14ac:dyDescent="0.25">
      <c r="A139" s="1" t="s">
        <v>228</v>
      </c>
      <c r="B139" s="18" t="s">
        <v>1306</v>
      </c>
      <c r="C139" t="s">
        <v>1307</v>
      </c>
    </row>
    <row r="140" spans="1:3" x14ac:dyDescent="0.25">
      <c r="A140" s="1" t="s">
        <v>229</v>
      </c>
      <c r="B140" s="17" t="s">
        <v>1308</v>
      </c>
      <c r="C140" t="s">
        <v>1309</v>
      </c>
    </row>
    <row r="141" spans="1:3" x14ac:dyDescent="0.25">
      <c r="A141" s="1" t="s">
        <v>642</v>
      </c>
      <c r="B141" s="17" t="s">
        <v>1310</v>
      </c>
      <c r="C141" t="s">
        <v>1311</v>
      </c>
    </row>
    <row r="142" spans="1:3" x14ac:dyDescent="0.25">
      <c r="A142" s="1" t="s">
        <v>230</v>
      </c>
      <c r="B142" s="17" t="s">
        <v>1312</v>
      </c>
      <c r="C142" t="s">
        <v>1313</v>
      </c>
    </row>
    <row r="143" spans="1:3" x14ac:dyDescent="0.25">
      <c r="A143" s="1" t="s">
        <v>643</v>
      </c>
      <c r="B143" s="17" t="s">
        <v>1314</v>
      </c>
      <c r="C143" t="s">
        <v>1315</v>
      </c>
    </row>
    <row r="144" spans="1:3" x14ac:dyDescent="0.25">
      <c r="A144" s="1" t="s">
        <v>644</v>
      </c>
      <c r="B144" s="17" t="s">
        <v>1316</v>
      </c>
      <c r="C144" t="s">
        <v>1317</v>
      </c>
    </row>
    <row r="145" spans="1:3" x14ac:dyDescent="0.25">
      <c r="A145" s="1" t="s">
        <v>645</v>
      </c>
      <c r="B145" s="17" t="s">
        <v>1318</v>
      </c>
      <c r="C145" t="s">
        <v>1319</v>
      </c>
    </row>
    <row r="146" spans="1:3" x14ac:dyDescent="0.25">
      <c r="A146" s="1" t="s">
        <v>646</v>
      </c>
      <c r="B146" s="17" t="s">
        <v>1320</v>
      </c>
      <c r="C146" t="s">
        <v>1321</v>
      </c>
    </row>
    <row r="147" spans="1:3" x14ac:dyDescent="0.25">
      <c r="A147" s="1" t="s">
        <v>647</v>
      </c>
      <c r="B147" s="17" t="s">
        <v>1322</v>
      </c>
      <c r="C147" t="s">
        <v>1323</v>
      </c>
    </row>
    <row r="148" spans="1:3" x14ac:dyDescent="0.25">
      <c r="A148" s="1" t="s">
        <v>648</v>
      </c>
      <c r="B148" s="17" t="s">
        <v>1324</v>
      </c>
      <c r="C148" t="s">
        <v>1325</v>
      </c>
    </row>
    <row r="149" spans="1:3" x14ac:dyDescent="0.25">
      <c r="A149" s="1" t="s">
        <v>649</v>
      </c>
      <c r="B149" s="18" t="s">
        <v>1326</v>
      </c>
      <c r="C149" t="s">
        <v>1327</v>
      </c>
    </row>
    <row r="150" spans="1:3" x14ac:dyDescent="0.25">
      <c r="A150" s="1" t="s">
        <v>650</v>
      </c>
      <c r="B150" s="18" t="s">
        <v>1328</v>
      </c>
      <c r="C150" t="s">
        <v>1329</v>
      </c>
    </row>
    <row r="151" spans="1:3" x14ac:dyDescent="0.25">
      <c r="A151" s="1" t="s">
        <v>651</v>
      </c>
      <c r="B151" s="17" t="s">
        <v>1330</v>
      </c>
      <c r="C151" t="s">
        <v>1331</v>
      </c>
    </row>
    <row r="152" spans="1:3" x14ac:dyDescent="0.25">
      <c r="A152" s="1" t="s">
        <v>231</v>
      </c>
      <c r="B152" s="17" t="s">
        <v>1332</v>
      </c>
      <c r="C152" t="s">
        <v>1333</v>
      </c>
    </row>
    <row r="153" spans="1:3" x14ac:dyDescent="0.25">
      <c r="A153" s="1" t="s">
        <v>652</v>
      </c>
      <c r="B153" s="17" t="s">
        <v>1334</v>
      </c>
      <c r="C153" t="s">
        <v>1335</v>
      </c>
    </row>
    <row r="154" spans="1:3" x14ac:dyDescent="0.25">
      <c r="A154" s="1" t="s">
        <v>653</v>
      </c>
      <c r="B154" s="17" t="s">
        <v>1336</v>
      </c>
      <c r="C154" t="s">
        <v>1337</v>
      </c>
    </row>
    <row r="155" spans="1:3" x14ac:dyDescent="0.25">
      <c r="A155" s="1" t="s">
        <v>654</v>
      </c>
      <c r="B155" s="18" t="s">
        <v>1338</v>
      </c>
      <c r="C155" t="s">
        <v>1339</v>
      </c>
    </row>
    <row r="156" spans="1:3" x14ac:dyDescent="0.25">
      <c r="A156" s="1" t="s">
        <v>655</v>
      </c>
      <c r="B156" s="18" t="s">
        <v>1340</v>
      </c>
      <c r="C156" t="s">
        <v>1341</v>
      </c>
    </row>
    <row r="157" spans="1:3" x14ac:dyDescent="0.25">
      <c r="A157" s="1" t="s">
        <v>656</v>
      </c>
      <c r="B157" s="18" t="s">
        <v>1342</v>
      </c>
      <c r="C157" t="s">
        <v>1343</v>
      </c>
    </row>
    <row r="158" spans="1:3" x14ac:dyDescent="0.25">
      <c r="A158" s="1" t="s">
        <v>657</v>
      </c>
      <c r="B158" s="17" t="s">
        <v>1344</v>
      </c>
      <c r="C158" t="s">
        <v>1345</v>
      </c>
    </row>
    <row r="159" spans="1:3" x14ac:dyDescent="0.25">
      <c r="A159" s="1" t="s">
        <v>471</v>
      </c>
      <c r="B159" s="18" t="s">
        <v>1346</v>
      </c>
      <c r="C159" t="s">
        <v>1347</v>
      </c>
    </row>
    <row r="160" spans="1:3" x14ac:dyDescent="0.25">
      <c r="A160" s="1" t="s">
        <v>483</v>
      </c>
      <c r="B160" s="18" t="s">
        <v>1348</v>
      </c>
      <c r="C160" t="s">
        <v>1349</v>
      </c>
    </row>
    <row r="161" spans="1:3" ht="30" x14ac:dyDescent="0.25">
      <c r="A161" s="1" t="s">
        <v>658</v>
      </c>
      <c r="B161" s="17" t="s">
        <v>1350</v>
      </c>
      <c r="C161" t="s">
        <v>1351</v>
      </c>
    </row>
    <row r="162" spans="1:3" x14ac:dyDescent="0.25">
      <c r="A162" s="1" t="s">
        <v>659</v>
      </c>
      <c r="B162" s="18" t="s">
        <v>1352</v>
      </c>
      <c r="C162" t="s">
        <v>1353</v>
      </c>
    </row>
    <row r="163" spans="1:3" x14ac:dyDescent="0.25">
      <c r="A163" s="1" t="s">
        <v>660</v>
      </c>
      <c r="B163" s="18" t="s">
        <v>1354</v>
      </c>
      <c r="C163" t="s">
        <v>1355</v>
      </c>
    </row>
    <row r="164" spans="1:3" x14ac:dyDescent="0.25">
      <c r="A164" s="1" t="s">
        <v>661</v>
      </c>
      <c r="B164" s="18" t="s">
        <v>1356</v>
      </c>
      <c r="C164" t="s">
        <v>1357</v>
      </c>
    </row>
    <row r="165" spans="1:3" x14ac:dyDescent="0.25">
      <c r="A165" s="1" t="s">
        <v>662</v>
      </c>
      <c r="B165" s="17" t="s">
        <v>1358</v>
      </c>
      <c r="C165" t="s">
        <v>1359</v>
      </c>
    </row>
    <row r="166" spans="1:3" x14ac:dyDescent="0.25">
      <c r="A166" s="1" t="s">
        <v>663</v>
      </c>
      <c r="B166" s="18" t="s">
        <v>1360</v>
      </c>
      <c r="C166" t="s">
        <v>1361</v>
      </c>
    </row>
    <row r="167" spans="1:3" x14ac:dyDescent="0.25">
      <c r="A167" s="1" t="s">
        <v>664</v>
      </c>
      <c r="B167" s="17" t="s">
        <v>1362</v>
      </c>
      <c r="C167" t="s">
        <v>1363</v>
      </c>
    </row>
    <row r="168" spans="1:3" x14ac:dyDescent="0.25">
      <c r="A168" s="1" t="s">
        <v>450</v>
      </c>
      <c r="B168" s="18" t="s">
        <v>1364</v>
      </c>
      <c r="C168" t="s">
        <v>1365</v>
      </c>
    </row>
    <row r="169" spans="1:3" x14ac:dyDescent="0.25">
      <c r="A169" s="1" t="s">
        <v>490</v>
      </c>
      <c r="B169" s="18" t="s">
        <v>1366</v>
      </c>
      <c r="C169" t="s">
        <v>1367</v>
      </c>
    </row>
    <row r="170" spans="1:3" x14ac:dyDescent="0.25">
      <c r="A170" s="1" t="s">
        <v>89</v>
      </c>
      <c r="B170" s="17" t="s">
        <v>1368</v>
      </c>
      <c r="C170" t="s">
        <v>1369</v>
      </c>
    </row>
    <row r="171" spans="1:3" x14ac:dyDescent="0.25">
      <c r="A171" s="1" t="s">
        <v>432</v>
      </c>
      <c r="B171" s="17" t="s">
        <v>1370</v>
      </c>
      <c r="C171" t="s">
        <v>1371</v>
      </c>
    </row>
    <row r="172" spans="1:3" x14ac:dyDescent="0.25">
      <c r="A172" s="1" t="s">
        <v>475</v>
      </c>
      <c r="B172" s="17" t="s">
        <v>1372</v>
      </c>
      <c r="C172" t="s">
        <v>1373</v>
      </c>
    </row>
  </sheetData>
  <hyperlinks>
    <hyperlink ref="A2" r:id="rId1" display="https://www.genome.jp/dbget-bin/www_bget?hsa:102"/>
    <hyperlink ref="A3" r:id="rId2" display="https://www.genome.jp/dbget-bin/www_bget?hsa:6868"/>
    <hyperlink ref="A4" r:id="rId3" display="https://www.genome.jp/dbget-bin/www_bget?hsa:351"/>
    <hyperlink ref="B4" r:id="rId4" display="https://www.genome.jp/dbget-bin/www_bget?ko:K04520"/>
    <hyperlink ref="A5" r:id="rId5" display="https://www.genome.jp/dbget-bin/www_bget?hsa:8883"/>
    <hyperlink ref="B5" r:id="rId6" display="https://www.genome.jp/dbget-bin/www_bget?ko:K04532"/>
    <hyperlink ref="A6" r:id="rId7" display="https://www.genome.jp/dbget-bin/www_bget?hsa:322"/>
    <hyperlink ref="B6" r:id="rId8" display="https://www.genome.jp/dbget-bin/www_bget?ko:K04529"/>
    <hyperlink ref="A7" r:id="rId9" display="https://www.genome.jp/dbget-bin/www_bget?hsa:2597"/>
    <hyperlink ref="A8" r:id="rId10" display="https://www.genome.jp/dbget-bin/www_bget?hsa:23621"/>
    <hyperlink ref="A9" r:id="rId11" display="https://www.genome.jp/dbget-bin/www_bget?hsa:25825"/>
    <hyperlink ref="A10" r:id="rId12" display="https://www.genome.jp/dbget-bin/www_bget?hsa:10313"/>
    <hyperlink ref="B10" r:id="rId13" display="https://www.genome.jp/dbget-bin/www_bget?ko:K20723"/>
    <hyperlink ref="A11" r:id="rId14" display="https://www.genome.jp/dbget-bin/www_bget?hsa:57142"/>
    <hyperlink ref="B11" r:id="rId15" display="https://www.genome.jp/dbget-bin/www_bget?ko:K20720"/>
    <hyperlink ref="A12" r:id="rId16" display="https://www.genome.jp/dbget-bin/www_bget?hsa:55851"/>
    <hyperlink ref="B12" r:id="rId17" display="https://www.genome.jp/dbget-bin/www_bget?ko:K06170"/>
    <hyperlink ref="A13" r:id="rId18" display="https://www.genome.jp/dbget-bin/www_bget?hsa:5663"/>
    <hyperlink ref="B13" r:id="rId19" display="https://www.genome.jp/dbget-bin/www_bget?ko:K04505"/>
    <hyperlink ref="A14" r:id="rId20" display="https://www.genome.jp/dbget-bin/www_bget?hsa:5664"/>
    <hyperlink ref="B14" r:id="rId21" display="https://www.genome.jp/dbget-bin/www_bget?ko:K04522"/>
    <hyperlink ref="A15" r:id="rId22" display="https://www.genome.jp/dbget-bin/www_bget?hsa:23385"/>
    <hyperlink ref="B15" r:id="rId23" display="https://www.genome.jp/dbget-bin/www_bget?ko:K06171"/>
    <hyperlink ref="A16" r:id="rId24" display="https://www.genome.jp/dbget-bin/www_bget?hsa:51107"/>
    <hyperlink ref="B16" r:id="rId25" display="https://www.genome.jp/dbget-bin/www_bget?ko:K06172"/>
    <hyperlink ref="A17" r:id="rId26" display="https://www.genome.jp/dbget-bin/www_bget?hsa:83464"/>
    <hyperlink ref="B17" r:id="rId27" display="https://www.genome.jp/dbget-bin/www_bget?ko:K06172"/>
    <hyperlink ref="A18" r:id="rId28" display="https://www.genome.jp/dbget-bin/www_bget?hsa:3416"/>
    <hyperlink ref="A19" r:id="rId29" display="https://www.genome.jp/dbget-bin/www_bget?hsa:4311"/>
    <hyperlink ref="A20" r:id="rId30" display="https://www.genome.jp/dbget-bin/www_bget?hsa:4723"/>
    <hyperlink ref="A21" r:id="rId31" display="https://www.genome.jp/dbget-bin/www_bget?hsa:4729"/>
    <hyperlink ref="A22" r:id="rId32" display="https://www.genome.jp/dbget-bin/www_bget?hsa:4731"/>
    <hyperlink ref="B22" r:id="rId33" display="https://www.genome.jp/dbget-bin/www_bget?ko:K03944"/>
    <hyperlink ref="A23" r:id="rId34" display="https://www.genome.jp/dbget-bin/www_bget?hsa:4694"/>
    <hyperlink ref="B23" r:id="rId35" display="https://www.genome.jp/dbget-bin/www_bget?ko:K03945"/>
    <hyperlink ref="A24" r:id="rId36" display="https://www.genome.jp/dbget-bin/www_bget?hsa:4695"/>
    <hyperlink ref="B24" r:id="rId37" display="https://www.genome.jp/dbget-bin/www_bget?ko:K03946"/>
    <hyperlink ref="A25" r:id="rId38" display="https://www.genome.jp/dbget-bin/www_bget?hsa:4696"/>
    <hyperlink ref="B25" r:id="rId39" display="https://www.genome.jp/dbget-bin/www_bget?ko:K03947"/>
    <hyperlink ref="A26" r:id="rId40" display="https://www.genome.jp/dbget-bin/www_bget?hsa:4697"/>
    <hyperlink ref="B26" r:id="rId41" display="https://www.genome.jp/dbget-bin/www_bget?ko:K03948"/>
    <hyperlink ref="A27" r:id="rId42" display="https://www.genome.jp/dbget-bin/www_bget?hsa:56901"/>
    <hyperlink ref="B27" r:id="rId43" display="https://www.genome.jp/dbget-bin/www_bget?ko:K03948"/>
    <hyperlink ref="A28" r:id="rId44" display="https://www.genome.jp/dbget-bin/www_bget?hsa:4698"/>
    <hyperlink ref="B28" r:id="rId45" display="https://www.genome.jp/dbget-bin/www_bget?ko:K03949"/>
    <hyperlink ref="A29" r:id="rId46" display="https://www.genome.jp/dbget-bin/www_bget?hsa:4700"/>
    <hyperlink ref="B29" r:id="rId47" display="https://www.genome.jp/dbget-bin/www_bget?ko:K03950"/>
    <hyperlink ref="A30" r:id="rId48" display="https://www.genome.jp/dbget-bin/www_bget?hsa:4701"/>
    <hyperlink ref="B30" r:id="rId49" display="https://www.genome.jp/dbget-bin/www_bget?ko:K03951"/>
    <hyperlink ref="A31" r:id="rId50" display="https://www.genome.jp/dbget-bin/www_bget?hsa:4702"/>
    <hyperlink ref="B31" r:id="rId51" display="https://www.genome.jp/dbget-bin/www_bget?ko:K03952"/>
    <hyperlink ref="A32" r:id="rId52" display="https://www.genome.jp/dbget-bin/www_bget?hsa:4704"/>
    <hyperlink ref="B32" r:id="rId53" display="https://www.genome.jp/dbget-bin/www_bget?ko:K03953"/>
    <hyperlink ref="A33" r:id="rId54" display="https://www.genome.jp/dbget-bin/www_bget?hsa:4705"/>
    <hyperlink ref="B33" r:id="rId55" display="https://www.genome.jp/dbget-bin/www_bget?ko:K03954"/>
    <hyperlink ref="A34" r:id="rId56" display="https://www.genome.jp/dbget-bin/www_bget?hsa:4706"/>
    <hyperlink ref="B34" r:id="rId57" display="https://www.genome.jp/dbget-bin/www_bget?ko:K03955"/>
    <hyperlink ref="A35" r:id="rId58" display="https://www.genome.jp/dbget-bin/www_bget?hsa:126328"/>
    <hyperlink ref="B35" r:id="rId59" display="https://www.genome.jp/dbget-bin/www_bget?ko:K03956"/>
    <hyperlink ref="A36" r:id="rId60" display="https://www.genome.jp/dbget-bin/www_bget?hsa:55967"/>
    <hyperlink ref="B36" r:id="rId61" display="https://www.genome.jp/dbget-bin/www_bget?ko:K11352"/>
    <hyperlink ref="A37" r:id="rId62" display="https://www.genome.jp/dbget-bin/www_bget?hsa:51079"/>
    <hyperlink ref="B37" r:id="rId63" display="https://www.genome.jp/dbget-bin/www_bget?ko:K11353"/>
    <hyperlink ref="A38" r:id="rId64" display="https://www.genome.jp/dbget-bin/www_bget?hsa:4707"/>
    <hyperlink ref="B38" r:id="rId65" display="https://www.genome.jp/dbget-bin/www_bget?ko:K03957"/>
    <hyperlink ref="A39" r:id="rId66" display="https://www.genome.jp/dbget-bin/www_bget?hsa:4708"/>
    <hyperlink ref="B39" r:id="rId67" display="https://www.genome.jp/dbget-bin/www_bget?ko:K03958"/>
    <hyperlink ref="A40" r:id="rId68" display="https://www.genome.jp/dbget-bin/www_bget?hsa:4709"/>
    <hyperlink ref="B40" r:id="rId69" display="https://www.genome.jp/dbget-bin/www_bget?ko:K03959"/>
    <hyperlink ref="A41" r:id="rId70" display="https://www.genome.jp/dbget-bin/www_bget?hsa:4710"/>
    <hyperlink ref="B41" r:id="rId71" display="https://www.genome.jp/dbget-bin/www_bget?ko:K03960"/>
    <hyperlink ref="A42" r:id="rId72" display="https://www.genome.jp/dbget-bin/www_bget?hsa:4711"/>
    <hyperlink ref="B42" r:id="rId73" display="https://www.genome.jp/dbget-bin/www_bget?ko:K03961"/>
    <hyperlink ref="A43" r:id="rId74" display="https://www.genome.jp/dbget-bin/www_bget?hsa:4712"/>
    <hyperlink ref="B43" r:id="rId75" display="https://www.genome.jp/dbget-bin/www_bget?ko:K03962"/>
    <hyperlink ref="A44" r:id="rId76" display="https://www.genome.jp/dbget-bin/www_bget?hsa:4713"/>
    <hyperlink ref="B44" r:id="rId77" display="https://www.genome.jp/dbget-bin/www_bget?ko:K03963"/>
    <hyperlink ref="A45" r:id="rId78" display="https://www.genome.jp/dbget-bin/www_bget?hsa:4714"/>
    <hyperlink ref="B45" r:id="rId79" display="https://www.genome.jp/dbget-bin/www_bget?ko:K03964"/>
    <hyperlink ref="A46" r:id="rId80" display="https://www.genome.jp/dbget-bin/www_bget?hsa:4715"/>
    <hyperlink ref="B46" r:id="rId81" display="https://www.genome.jp/dbget-bin/www_bget?ko:K03965"/>
    <hyperlink ref="A47" r:id="rId82" display="https://www.genome.jp/dbget-bin/www_bget?hsa:4716"/>
    <hyperlink ref="B47" r:id="rId83" display="https://www.genome.jp/dbget-bin/www_bget?ko:K03966"/>
    <hyperlink ref="A48" r:id="rId84" display="https://www.genome.jp/dbget-bin/www_bget?hsa:54539"/>
    <hyperlink ref="B48" r:id="rId85" display="https://www.genome.jp/dbget-bin/www_bget?ko:K11351"/>
    <hyperlink ref="A49" r:id="rId86" display="https://www.genome.jp/dbget-bin/www_bget?hsa:4719"/>
    <hyperlink ref="A50" r:id="rId87" display="https://www.genome.jp/dbget-bin/www_bget?hsa:4720"/>
    <hyperlink ref="A51" r:id="rId88" display="https://www.genome.jp/dbget-bin/www_bget?hsa:4722"/>
    <hyperlink ref="A52" r:id="rId89" display="https://www.genome.jp/dbget-bin/www_bget?hsa:4724"/>
    <hyperlink ref="B52" r:id="rId90" display="https://www.genome.jp/dbget-bin/www_bget?ko:K03937"/>
    <hyperlink ref="A53" r:id="rId91" display="https://www.genome.jp/dbget-bin/www_bget?hsa:4725"/>
    <hyperlink ref="B53" r:id="rId92" display="https://www.genome.jp/dbget-bin/www_bget?ko:K03938"/>
    <hyperlink ref="A54" r:id="rId93" display="https://www.genome.jp/dbget-bin/www_bget?hsa:4726"/>
    <hyperlink ref="B54" r:id="rId94" display="https://www.genome.jp/dbget-bin/www_bget?ko:K03939"/>
    <hyperlink ref="A55" r:id="rId95" display="https://www.genome.jp/dbget-bin/www_bget?hsa:374291"/>
    <hyperlink ref="A56" r:id="rId96" display="https://www.genome.jp/dbget-bin/www_bget?hsa:4728"/>
    <hyperlink ref="A57" r:id="rId97" display="https://www.genome.jp/dbget-bin/www_bget?hsa:4717"/>
    <hyperlink ref="B57" r:id="rId98" display="https://www.genome.jp/dbget-bin/www_bget?ko:K03967"/>
    <hyperlink ref="A58" r:id="rId99" display="https://www.genome.jp/dbget-bin/www_bget?hsa:4718"/>
    <hyperlink ref="B58" r:id="rId100" display="https://www.genome.jp/dbget-bin/www_bget?ko:K03968"/>
    <hyperlink ref="A59" r:id="rId101" display="https://www.genome.jp/dbget-bin/www_bget?hsa:100532726"/>
    <hyperlink ref="B59" r:id="rId102" display="https://www.genome.jp/dbget-bin/www_bget?ko:K03968"/>
    <hyperlink ref="A60" r:id="rId103" display="https://www.genome.jp/dbget-bin/www_bget?hsa:6389"/>
    <hyperlink ref="A61" r:id="rId104" display="https://www.genome.jp/dbget-bin/www_bget?hsa:6390"/>
    <hyperlink ref="A62" r:id="rId105" display="https://www.genome.jp/dbget-bin/www_bget?hsa:6391"/>
    <hyperlink ref="B62" r:id="rId106" display="https://www.genome.jp/dbget-bin/www_bget?ko:K00236"/>
    <hyperlink ref="A63" r:id="rId107" display="https://www.genome.jp/dbget-bin/www_bget?hsa:6392"/>
    <hyperlink ref="B63" r:id="rId108" display="https://www.genome.jp/dbget-bin/www_bget?ko:K00237"/>
    <hyperlink ref="A64" r:id="rId109" display="https://www.genome.jp/dbget-bin/www_bget?hsa:7386"/>
    <hyperlink ref="A65" r:id="rId110" display="https://www.genome.jp/dbget-bin/www_bget?hsa:4519"/>
    <hyperlink ref="B65" r:id="rId111" display="https://www.genome.jp/dbget-bin/www_bget?ko:K00412"/>
    <hyperlink ref="A66" r:id="rId112" display="https://www.genome.jp/dbget-bin/www_bget?hsa:1537"/>
    <hyperlink ref="B66" r:id="rId113" display="https://www.genome.jp/dbget-bin/www_bget?ko:K00413"/>
    <hyperlink ref="A67" r:id="rId114" display="https://www.genome.jp/dbget-bin/www_bget?hsa:7384"/>
    <hyperlink ref="B67" r:id="rId115" display="https://www.genome.jp/dbget-bin/www_bget?ko:K00414"/>
    <hyperlink ref="A68" r:id="rId116" display="https://www.genome.jp/dbget-bin/www_bget?hsa:7385"/>
    <hyperlink ref="B68" r:id="rId117" display="https://www.genome.jp/dbget-bin/www_bget?ko:K00415"/>
    <hyperlink ref="A69" r:id="rId118" display="https://www.genome.jp/dbget-bin/www_bget?hsa:7388"/>
    <hyperlink ref="B69" r:id="rId119" display="https://www.genome.jp/dbget-bin/www_bget?ko:K00416"/>
    <hyperlink ref="A70" r:id="rId120" display="https://www.genome.jp/dbget-bin/www_bget?hsa:440567"/>
    <hyperlink ref="B70" r:id="rId121" display="https://www.genome.jp/dbget-bin/www_bget?ko:K00416"/>
    <hyperlink ref="A71" r:id="rId122" display="https://www.genome.jp/dbget-bin/www_bget?hsa:7381"/>
    <hyperlink ref="B71" r:id="rId123" display="https://www.genome.jp/dbget-bin/www_bget?ko:K00417"/>
    <hyperlink ref="A72" r:id="rId124" display="https://www.genome.jp/dbget-bin/www_bget?hsa:27089"/>
    <hyperlink ref="B72" r:id="rId125" display="https://www.genome.jp/dbget-bin/www_bget?ko:K00418"/>
    <hyperlink ref="A73" r:id="rId126" display="https://www.genome.jp/dbget-bin/www_bget?hsa:29796"/>
    <hyperlink ref="B73" r:id="rId127" display="https://www.genome.jp/dbget-bin/www_bget?ko:K00419"/>
    <hyperlink ref="A74" r:id="rId128" display="https://www.genome.jp/dbget-bin/www_bget?hsa:10975"/>
    <hyperlink ref="B74" r:id="rId129" display="https://www.genome.jp/dbget-bin/www_bget?ko:K00420"/>
    <hyperlink ref="A75" r:id="rId130" display="https://www.genome.jp/dbget-bin/www_bget?hsa:4514"/>
    <hyperlink ref="B75" r:id="rId131" display="https://www.genome.jp/dbget-bin/www_bget?ko:K02262"/>
    <hyperlink ref="A76" r:id="rId132" display="https://www.genome.jp/dbget-bin/www_bget?hsa:4512"/>
    <hyperlink ref="A77" r:id="rId133" display="https://www.genome.jp/dbget-bin/www_bget?hsa:4513"/>
    <hyperlink ref="B77" r:id="rId134" display="https://www.genome.jp/dbget-bin/www_bget?ko:K02261"/>
    <hyperlink ref="A78" r:id="rId135" display="https://www.genome.jp/dbget-bin/www_bget?hsa:84701"/>
    <hyperlink ref="B78" r:id="rId136" display="https://www.genome.jp/dbget-bin/www_bget?ko:K02263"/>
    <hyperlink ref="A79" r:id="rId137" display="https://www.genome.jp/dbget-bin/www_bget?hsa:1327"/>
    <hyperlink ref="B79" r:id="rId138" display="https://www.genome.jp/dbget-bin/www_bget?ko:K02263"/>
    <hyperlink ref="A80" r:id="rId139" display="https://www.genome.jp/dbget-bin/www_bget?hsa:9377"/>
    <hyperlink ref="B80" r:id="rId140" display="https://www.genome.jp/dbget-bin/www_bget?ko:K02264"/>
    <hyperlink ref="A81" r:id="rId141" display="https://www.genome.jp/dbget-bin/www_bget?hsa:1329"/>
    <hyperlink ref="B81" r:id="rId142" display="https://www.genome.jp/dbget-bin/www_bget?ko:K02265"/>
    <hyperlink ref="A82" r:id="rId143" display="https://www.genome.jp/dbget-bin/www_bget?hsa:1337"/>
    <hyperlink ref="B82" r:id="rId144" display="https://www.genome.jp/dbget-bin/www_bget?ko:K02266"/>
    <hyperlink ref="A83" r:id="rId145" display="https://www.genome.jp/dbget-bin/www_bget?hsa:1339"/>
    <hyperlink ref="B83" r:id="rId146" display="https://www.genome.jp/dbget-bin/www_bget?ko:K02266"/>
    <hyperlink ref="A84" r:id="rId147" display="https://www.genome.jp/dbget-bin/www_bget?hsa:1340"/>
    <hyperlink ref="B84" r:id="rId148" display="https://www.genome.jp/dbget-bin/www_bget?ko:K02267"/>
    <hyperlink ref="A85" r:id="rId149" display="https://www.genome.jp/dbget-bin/www_bget?hsa:125965"/>
    <hyperlink ref="B85" r:id="rId150" display="https://www.genome.jp/dbget-bin/www_bget?ko:K02267"/>
    <hyperlink ref="A86" r:id="rId151" display="https://www.genome.jp/dbget-bin/www_bget?hsa:1345"/>
    <hyperlink ref="B86" r:id="rId152" display="https://www.genome.jp/dbget-bin/www_bget?ko:K02268"/>
    <hyperlink ref="A87" r:id="rId153" display="https://www.genome.jp/dbget-bin/www_bget?hsa:1346"/>
    <hyperlink ref="B87" r:id="rId154" display="https://www.genome.jp/dbget-bin/www_bget?ko:K02270"/>
    <hyperlink ref="A88" r:id="rId155" display="https://www.genome.jp/dbget-bin/www_bget?hsa:1347"/>
    <hyperlink ref="B88" r:id="rId156" display="https://www.genome.jp/dbget-bin/www_bget?ko:K02270"/>
    <hyperlink ref="A89" r:id="rId157" display="https://www.genome.jp/dbget-bin/www_bget?hsa:9167"/>
    <hyperlink ref="B89" r:id="rId158" display="https://www.genome.jp/dbget-bin/www_bget?ko:K02270"/>
    <hyperlink ref="A90" r:id="rId159" display="https://www.genome.jp/dbget-bin/www_bget?hsa:1349"/>
    <hyperlink ref="B90" r:id="rId160" display="https://www.genome.jp/dbget-bin/www_bget?ko:K02271"/>
    <hyperlink ref="A91" r:id="rId161" display="https://www.genome.jp/dbget-bin/www_bget?hsa:170712"/>
    <hyperlink ref="B91" r:id="rId162" display="https://www.genome.jp/dbget-bin/www_bget?ko:K02271"/>
    <hyperlink ref="A92" r:id="rId163" display="https://www.genome.jp/dbget-bin/www_bget?hsa:1350"/>
    <hyperlink ref="B92" r:id="rId164" display="https://www.genome.jp/dbget-bin/www_bget?ko:K02272"/>
    <hyperlink ref="A93" r:id="rId165" display="https://www.genome.jp/dbget-bin/www_bget?hsa:341947"/>
    <hyperlink ref="B93" r:id="rId166" display="https://www.genome.jp/dbget-bin/www_bget?ko:K02273"/>
    <hyperlink ref="A94" r:id="rId167" display="https://www.genome.jp/dbget-bin/www_bget?hsa:1351"/>
    <hyperlink ref="B94" r:id="rId168" display="https://www.genome.jp/dbget-bin/www_bget?ko:K02273"/>
    <hyperlink ref="A95" r:id="rId169" display="https://www.genome.jp/dbget-bin/www_bget?hsa:498"/>
    <hyperlink ref="B95" r:id="rId170" display="https://www.genome.jp/dbget-bin/www_bget?ko:K02132"/>
    <hyperlink ref="A96" r:id="rId171" display="https://www.genome.jp/dbget-bin/www_bget?hsa:506"/>
    <hyperlink ref="A97" r:id="rId172" display="https://www.genome.jp/dbget-bin/www_bget?hsa:509"/>
    <hyperlink ref="B97" r:id="rId173" display="https://www.genome.jp/dbget-bin/www_bget?ko:K02136"/>
    <hyperlink ref="A98" r:id="rId174" display="https://www.genome.jp/dbget-bin/www_bget?hsa:513"/>
    <hyperlink ref="B98" r:id="rId175" display="https://www.genome.jp/dbget-bin/www_bget?ko:K02134"/>
    <hyperlink ref="A99" r:id="rId176" display="https://www.genome.jp/dbget-bin/www_bget?hsa:514"/>
    <hyperlink ref="B99" r:id="rId177" display="https://www.genome.jp/dbget-bin/www_bget?ko:K02135"/>
    <hyperlink ref="A100" r:id="rId178" display="https://www.genome.jp/dbget-bin/www_bget?hsa:4508"/>
    <hyperlink ref="B100" r:id="rId179" display="https://www.genome.jp/dbget-bin/www_bget?ko:K02126"/>
    <hyperlink ref="A101" r:id="rId180" display="https://www.genome.jp/dbget-bin/www_bget?hsa:515"/>
    <hyperlink ref="B101" r:id="rId181" display="https://www.genome.jp/dbget-bin/www_bget?ko:K02127"/>
    <hyperlink ref="A102" r:id="rId182" display="https://www.genome.jp/dbget-bin/www_bget?hsa:516"/>
    <hyperlink ref="B102" r:id="rId183" display="https://www.genome.jp/dbget-bin/www_bget?ko:K02128"/>
    <hyperlink ref="A103" r:id="rId184" display="https://www.genome.jp/dbget-bin/www_bget?hsa:517"/>
    <hyperlink ref="B103" r:id="rId185" display="https://www.genome.jp/dbget-bin/www_bget?ko:K02128"/>
    <hyperlink ref="A104" r:id="rId186" display="https://www.genome.jp/dbget-bin/www_bget?hsa:518"/>
    <hyperlink ref="B104" r:id="rId187" display="https://www.genome.jp/dbget-bin/www_bget?ko:K02128"/>
    <hyperlink ref="A105" r:id="rId188" display="https://www.genome.jp/dbget-bin/www_bget?hsa:10476"/>
    <hyperlink ref="B105" r:id="rId189" display="https://www.genome.jp/dbget-bin/www_bget?ko:K02138"/>
    <hyperlink ref="A106" r:id="rId190" display="https://www.genome.jp/dbget-bin/www_bget?hsa:539"/>
    <hyperlink ref="B106" r:id="rId191" display="https://www.genome.jp/dbget-bin/www_bget?ko:K02137"/>
    <hyperlink ref="A107" r:id="rId192" display="https://www.genome.jp/dbget-bin/www_bget?hsa:522"/>
    <hyperlink ref="B107" r:id="rId193" display="https://www.genome.jp/dbget-bin/www_bget?ko:K02131"/>
    <hyperlink ref="A108" r:id="rId194" display="https://www.genome.jp/dbget-bin/www_bget?hsa:4509"/>
    <hyperlink ref="B108" r:id="rId195" display="https://www.genome.jp/dbget-bin/www_bget?ko:K02125"/>
    <hyperlink ref="A109" r:id="rId196" display="https://www.genome.jp/dbget-bin/www_bget?hsa:3028"/>
    <hyperlink ref="A110" r:id="rId197" display="https://www.genome.jp/dbget-bin/www_bget?hsa:4023"/>
    <hyperlink ref="A111" r:id="rId198" display="https://www.genome.jp/dbget-bin/www_bget?hsa:348"/>
    <hyperlink ref="B111" r:id="rId199" display="https://www.genome.jp/dbget-bin/www_bget?ko:K04524"/>
    <hyperlink ref="A112" r:id="rId200" display="https://www.genome.jp/dbget-bin/www_bget?hsa:4035"/>
    <hyperlink ref="B112" r:id="rId201" display="https://www.genome.jp/dbget-bin/www_bget?ko:K04550"/>
    <hyperlink ref="A113" r:id="rId202" display="https://www.genome.jp/dbget-bin/www_bget?hsa:355"/>
    <hyperlink ref="B113" r:id="rId203" display="https://www.genome.jp/dbget-bin/www_bget?ko:K04390"/>
    <hyperlink ref="A114" r:id="rId204" display="https://www.genome.jp/dbget-bin/www_bget?hsa:7132"/>
    <hyperlink ref="B114" r:id="rId205" display="https://www.genome.jp/dbget-bin/www_bget?ko:K03158"/>
    <hyperlink ref="A115" r:id="rId206" display="https://www.genome.jp/dbget-bin/www_bget?hsa:8772"/>
    <hyperlink ref="B115" r:id="rId207" display="https://www.genome.jp/dbget-bin/www_bget?ko:K02373"/>
    <hyperlink ref="A116" r:id="rId208" display="https://www.genome.jp/dbget-bin/www_bget?hsa:841"/>
    <hyperlink ref="A117" r:id="rId209" display="https://www.genome.jp/dbget-bin/www_bget?hsa:637"/>
    <hyperlink ref="B117" r:id="rId210" display="https://www.genome.jp/dbget-bin/www_bget?ko:K04726"/>
    <hyperlink ref="A118" r:id="rId211" display="https://www.genome.jp/dbget-bin/www_bget?hsa:810"/>
    <hyperlink ref="B118" r:id="rId212" display="https://www.genome.jp/dbget-bin/www_bget?ko:K02183"/>
    <hyperlink ref="A119" r:id="rId213" display="https://www.genome.jp/dbget-bin/www_bget?hsa:805"/>
    <hyperlink ref="B119" r:id="rId214" display="https://www.genome.jp/dbget-bin/www_bget?ko:K02183"/>
    <hyperlink ref="A120" r:id="rId215" display="https://www.genome.jp/dbget-bin/www_bget?hsa:808"/>
    <hyperlink ref="B120" r:id="rId216" display="https://www.genome.jp/dbget-bin/www_bget?ko:K02183"/>
    <hyperlink ref="A121" r:id="rId217" display="https://www.genome.jp/dbget-bin/www_bget?hsa:801"/>
    <hyperlink ref="B121" r:id="rId218" display="https://www.genome.jp/dbget-bin/www_bget?ko:K02183"/>
    <hyperlink ref="A122" r:id="rId219" display="https://www.genome.jp/dbget-bin/www_bget?hsa:163688"/>
    <hyperlink ref="B122" r:id="rId220" display="https://www.genome.jp/dbget-bin/www_bget?ko:K02183"/>
    <hyperlink ref="A123" r:id="rId221" display="https://www.genome.jp/dbget-bin/www_bget?hsa:51806"/>
    <hyperlink ref="B123" r:id="rId222" display="https://www.genome.jp/dbget-bin/www_bget?ko:K02183"/>
    <hyperlink ref="A124" r:id="rId223" display="https://www.genome.jp/dbget-bin/www_bget?hsa:91860"/>
    <hyperlink ref="B124" r:id="rId224" display="https://www.genome.jp/dbget-bin/www_bget?ko:K02183"/>
    <hyperlink ref="A125" r:id="rId225" display="https://www.genome.jp/dbget-bin/www_bget?hsa:5530"/>
    <hyperlink ref="A126" r:id="rId226" display="https://www.genome.jp/dbget-bin/www_bget?hsa:5532"/>
    <hyperlink ref="A127" r:id="rId227" display="https://www.genome.jp/dbget-bin/www_bget?hsa:5533"/>
    <hyperlink ref="A128" r:id="rId228" display="https://www.genome.jp/dbget-bin/www_bget?hsa:5534"/>
    <hyperlink ref="B128" r:id="rId229" display="https://www.genome.jp/dbget-bin/www_bget?ko:K06268"/>
    <hyperlink ref="A129" r:id="rId230" display="https://www.genome.jp/dbget-bin/www_bget?hsa:5535"/>
    <hyperlink ref="B129" r:id="rId231" display="https://www.genome.jp/dbget-bin/www_bget?ko:K06268"/>
    <hyperlink ref="A130" r:id="rId232" display="https://www.genome.jp/dbget-bin/www_bget?hsa:572"/>
    <hyperlink ref="B130" r:id="rId233" display="https://www.genome.jp/dbget-bin/www_bget?ko:K02158"/>
    <hyperlink ref="A131" r:id="rId234" display="https://www.genome.jp/dbget-bin/www_bget?hsa:54205"/>
    <hyperlink ref="B131" r:id="rId235" display="https://www.genome.jp/dbget-bin/www_bget?ko:K08738"/>
    <hyperlink ref="A132" r:id="rId236" display="https://www.genome.jp/dbget-bin/www_bget?hsa:317"/>
    <hyperlink ref="B132" r:id="rId237" display="https://www.genome.jp/dbget-bin/www_bget?ko:K02084"/>
    <hyperlink ref="A133" r:id="rId238" display="https://www.genome.jp/dbget-bin/www_bget?hsa:842"/>
    <hyperlink ref="A134" r:id="rId239" display="https://www.genome.jp/dbget-bin/www_bget?hsa:836"/>
    <hyperlink ref="A135" r:id="rId240" display="https://www.genome.jp/dbget-bin/www_bget?hsa:2776"/>
    <hyperlink ref="B135" r:id="rId241" display="https://www.genome.jp/dbget-bin/www_bget?ko:K04634"/>
    <hyperlink ref="A136" r:id="rId242" display="https://www.genome.jp/dbget-bin/www_bget?hsa:23236"/>
    <hyperlink ref="A137" r:id="rId243" display="https://www.genome.jp/dbget-bin/www_bget?hsa:5330"/>
    <hyperlink ref="A138" r:id="rId244" display="https://www.genome.jp/dbget-bin/www_bget?hsa:5331"/>
    <hyperlink ref="A139" r:id="rId245" display="https://www.genome.jp/dbget-bin/www_bget?hsa:5332"/>
    <hyperlink ref="A140" r:id="rId246" display="https://www.genome.jp/dbget-bin/www_bget?hsa:2902"/>
    <hyperlink ref="B140" r:id="rId247" display="https://www.genome.jp/dbget-bin/www_bget?ko:K05208"/>
    <hyperlink ref="A141" r:id="rId248" display="https://www.genome.jp/dbget-bin/www_bget?hsa:2903"/>
    <hyperlink ref="B141" r:id="rId249" display="https://www.genome.jp/dbget-bin/www_bget?ko:K05209"/>
    <hyperlink ref="A142" r:id="rId250" display="https://www.genome.jp/dbget-bin/www_bget?hsa:2904"/>
    <hyperlink ref="B142" r:id="rId251" display="https://www.genome.jp/dbget-bin/www_bget?ko:K05210"/>
    <hyperlink ref="A143" r:id="rId252" display="https://www.genome.jp/dbget-bin/www_bget?hsa:2905"/>
    <hyperlink ref="B143" r:id="rId253" display="https://www.genome.jp/dbget-bin/www_bget?ko:K05211"/>
    <hyperlink ref="A144" r:id="rId254" display="https://www.genome.jp/dbget-bin/www_bget?hsa:2906"/>
    <hyperlink ref="B144" r:id="rId255" display="https://www.genome.jp/dbget-bin/www_bget?ko:K05212"/>
    <hyperlink ref="A145" r:id="rId256" display="https://www.genome.jp/dbget-bin/www_bget?hsa:775"/>
    <hyperlink ref="B145" r:id="rId257" display="https://www.genome.jp/dbget-bin/www_bget?ko:K04850"/>
    <hyperlink ref="A146" r:id="rId258" display="https://www.genome.jp/dbget-bin/www_bget?hsa:776"/>
    <hyperlink ref="B146" r:id="rId259" display="https://www.genome.jp/dbget-bin/www_bget?ko:K04851"/>
    <hyperlink ref="A147" r:id="rId260" display="https://www.genome.jp/dbget-bin/www_bget?hsa:778"/>
    <hyperlink ref="B147" r:id="rId261" display="https://www.genome.jp/dbget-bin/www_bget?ko:K04853"/>
    <hyperlink ref="A148" r:id="rId262" display="https://www.genome.jp/dbget-bin/www_bget?hsa:779"/>
    <hyperlink ref="B148" r:id="rId263" display="https://www.genome.jp/dbget-bin/www_bget?ko:K04857"/>
    <hyperlink ref="A149" r:id="rId264" display="https://www.genome.jp/dbget-bin/www_bget?hsa:5594"/>
    <hyperlink ref="A150" r:id="rId265" display="https://www.genome.jp/dbget-bin/www_bget?hsa:5595"/>
    <hyperlink ref="A151" r:id="rId266" display="https://www.genome.jp/dbget-bin/www_bget?hsa:6263"/>
    <hyperlink ref="B151" r:id="rId267" display="https://www.genome.jp/dbget-bin/www_bget?ko:K04963"/>
    <hyperlink ref="A152" r:id="rId268" display="https://www.genome.jp/dbget-bin/www_bget?hsa:3708"/>
    <hyperlink ref="B152" r:id="rId269" display="https://www.genome.jp/dbget-bin/www_bget?ko:K04958"/>
    <hyperlink ref="A153" r:id="rId270" display="https://www.genome.jp/dbget-bin/www_bget?hsa:3709"/>
    <hyperlink ref="B153" r:id="rId271" display="https://www.genome.jp/dbget-bin/www_bget?ko:K04959"/>
    <hyperlink ref="A154" r:id="rId272" display="https://www.genome.jp/dbget-bin/www_bget?hsa:3710"/>
    <hyperlink ref="B154" r:id="rId273" display="https://www.genome.jp/dbget-bin/www_bget?ko:K04960"/>
    <hyperlink ref="A155" r:id="rId274" display="https://www.genome.jp/dbget-bin/www_bget?hsa:487"/>
    <hyperlink ref="A156" r:id="rId275" display="https://www.genome.jp/dbget-bin/www_bget?hsa:489"/>
    <hyperlink ref="A157" r:id="rId276" display="https://www.genome.jp/dbget-bin/www_bget?hsa:488"/>
    <hyperlink ref="A158" r:id="rId277" display="https://www.genome.jp/dbget-bin/www_bget?hsa:22926"/>
    <hyperlink ref="B158" r:id="rId278" display="https://www.genome.jp/dbget-bin/www_bget?ko:K09054"/>
    <hyperlink ref="A159" r:id="rId279" display="https://www.genome.jp/dbget-bin/www_bget?hsa:2081"/>
    <hyperlink ref="A160" r:id="rId280" display="https://www.genome.jp/dbget-bin/www_bget?hsa:9451"/>
    <hyperlink ref="A161" r:id="rId281" display="https://www.genome.jp/dbget-bin/www_bget?hsa:100506742"/>
    <hyperlink ref="B161" r:id="rId282" display="https://www.genome.jp/dbget-bin/www_bget?ko:K04741"/>
    <hyperlink ref="A162" r:id="rId283" display="https://www.genome.jp/dbget-bin/www_bget?hsa:4842"/>
    <hyperlink ref="A163" r:id="rId284" display="https://www.genome.jp/dbget-bin/www_bget?hsa:823"/>
    <hyperlink ref="A164" r:id="rId285" display="https://www.genome.jp/dbget-bin/www_bget?hsa:824"/>
    <hyperlink ref="A165" r:id="rId286" display="https://www.genome.jp/dbget-bin/www_bget?hsa:8851"/>
    <hyperlink ref="B165" r:id="rId287" display="https://www.genome.jp/dbget-bin/www_bget?ko:K11716"/>
    <hyperlink ref="A166" r:id="rId288" display="https://www.genome.jp/dbget-bin/www_bget?hsa:1020"/>
    <hyperlink ref="A167" r:id="rId289" display="https://www.genome.jp/dbget-bin/www_bget?hsa:4137"/>
    <hyperlink ref="B167" r:id="rId290" display="https://www.genome.jp/dbget-bin/www_bget?ko:K04380"/>
    <hyperlink ref="A168" r:id="rId291" display="https://www.genome.jp/dbget-bin/www_bget?hsa:2932"/>
    <hyperlink ref="A169" r:id="rId292" display="https://www.genome.jp/dbget-bin/www_bget?hsa:840"/>
    <hyperlink ref="A170" r:id="rId293" display="https://www.genome.jp/dbget-bin/www_bget?hsa:6622"/>
    <hyperlink ref="B170" r:id="rId294" display="https://www.genome.jp/dbget-bin/www_bget?ko:K04528"/>
    <hyperlink ref="A171" r:id="rId295" display="https://www.genome.jp/dbget-bin/www_bget?hsa:7124"/>
    <hyperlink ref="B171" r:id="rId296" display="https://www.genome.jp/dbget-bin/www_bget?ko:K03156"/>
    <hyperlink ref="A172" r:id="rId297" display="https://www.genome.jp/dbget-bin/www_bget?hsa:3553"/>
    <hyperlink ref="B172" r:id="rId298" display="https://www.genome.jp/dbget-bin/www_bget?ko:K0451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workbookViewId="0">
      <selection activeCell="O32" sqref="N32:O32"/>
    </sheetView>
  </sheetViews>
  <sheetFormatPr defaultRowHeight="15" x14ac:dyDescent="0.25"/>
  <sheetData>
    <row r="1" spans="1:2" x14ac:dyDescent="0.25">
      <c r="A1" t="s">
        <v>16</v>
      </c>
    </row>
    <row r="2" spans="1:2" x14ac:dyDescent="0.25">
      <c r="A2" s="6" t="s">
        <v>1414</v>
      </c>
      <c r="B2" t="s">
        <v>1415</v>
      </c>
    </row>
    <row r="3" spans="1:2" x14ac:dyDescent="0.25">
      <c r="A3" s="6" t="s">
        <v>1416</v>
      </c>
      <c r="B3" t="s">
        <v>1417</v>
      </c>
    </row>
    <row r="4" spans="1:2" x14ac:dyDescent="0.25">
      <c r="A4" s="6" t="s">
        <v>1418</v>
      </c>
      <c r="B4" t="s">
        <v>1419</v>
      </c>
    </row>
    <row r="5" spans="1:2" x14ac:dyDescent="0.25">
      <c r="A5" s="6" t="s">
        <v>1423</v>
      </c>
      <c r="B5" t="s">
        <v>1744</v>
      </c>
    </row>
    <row r="6" spans="1:2" x14ac:dyDescent="0.25">
      <c r="A6" s="6" t="s">
        <v>1424</v>
      </c>
      <c r="B6" t="s">
        <v>1425</v>
      </c>
    </row>
    <row r="7" spans="1:2" x14ac:dyDescent="0.25">
      <c r="A7" s="6" t="s">
        <v>1426</v>
      </c>
      <c r="B7" t="s">
        <v>1427</v>
      </c>
    </row>
    <row r="8" spans="1:2" x14ac:dyDescent="0.25">
      <c r="A8" s="6" t="s">
        <v>1428</v>
      </c>
      <c r="B8" t="s">
        <v>1733</v>
      </c>
    </row>
    <row r="9" spans="1:2" x14ac:dyDescent="0.25">
      <c r="A9" s="6" t="s">
        <v>1429</v>
      </c>
      <c r="B9" t="s">
        <v>493</v>
      </c>
    </row>
    <row r="10" spans="1:2" x14ac:dyDescent="0.25">
      <c r="A10" s="6" t="s">
        <v>1430</v>
      </c>
      <c r="B10" t="s">
        <v>1431</v>
      </c>
    </row>
    <row r="11" spans="1:2" x14ac:dyDescent="0.25">
      <c r="A11" s="6" t="s">
        <v>1432</v>
      </c>
      <c r="B11" t="s">
        <v>1745</v>
      </c>
    </row>
    <row r="12" spans="1:2" x14ac:dyDescent="0.25">
      <c r="A12" s="6" t="s">
        <v>604</v>
      </c>
      <c r="B12" t="s">
        <v>495</v>
      </c>
    </row>
    <row r="13" spans="1:2" x14ac:dyDescent="0.25">
      <c r="A13" s="6" t="s">
        <v>1433</v>
      </c>
      <c r="B13" t="s">
        <v>1434</v>
      </c>
    </row>
    <row r="14" spans="1:2" x14ac:dyDescent="0.25">
      <c r="A14" s="6" t="s">
        <v>1437</v>
      </c>
      <c r="B14" t="s">
        <v>496</v>
      </c>
    </row>
    <row r="15" spans="1:2" x14ac:dyDescent="0.25">
      <c r="A15" s="6" t="s">
        <v>1438</v>
      </c>
      <c r="B15" t="s">
        <v>1439</v>
      </c>
    </row>
    <row r="16" spans="1:2" x14ac:dyDescent="0.25">
      <c r="A16" s="6" t="s">
        <v>1444</v>
      </c>
      <c r="B16" t="s">
        <v>1445</v>
      </c>
    </row>
    <row r="17" spans="1:2" x14ac:dyDescent="0.25">
      <c r="A17" s="6" t="s">
        <v>1447</v>
      </c>
      <c r="B17" t="s">
        <v>1448</v>
      </c>
    </row>
    <row r="18" spans="1:2" x14ac:dyDescent="0.25">
      <c r="A18" s="6" t="s">
        <v>1450</v>
      </c>
      <c r="B18" t="s">
        <v>1451</v>
      </c>
    </row>
    <row r="19" spans="1:2" x14ac:dyDescent="0.25">
      <c r="A19" s="6" t="s">
        <v>1452</v>
      </c>
      <c r="B19" t="s">
        <v>1453</v>
      </c>
    </row>
    <row r="20" spans="1:2" x14ac:dyDescent="0.25">
      <c r="A20" s="6" t="s">
        <v>1454</v>
      </c>
      <c r="B20" t="s">
        <v>1455</v>
      </c>
    </row>
    <row r="21" spans="1:2" x14ac:dyDescent="0.25">
      <c r="A21" s="6" t="s">
        <v>1460</v>
      </c>
      <c r="B21" t="s">
        <v>1461</v>
      </c>
    </row>
    <row r="22" spans="1:2" x14ac:dyDescent="0.25">
      <c r="A22" s="6" t="s">
        <v>1465</v>
      </c>
      <c r="B22" t="s">
        <v>1466</v>
      </c>
    </row>
    <row r="23" spans="1:2" x14ac:dyDescent="0.25">
      <c r="A23" s="6" t="s">
        <v>1467</v>
      </c>
      <c r="B23" t="s">
        <v>1468</v>
      </c>
    </row>
    <row r="24" spans="1:2" x14ac:dyDescent="0.25">
      <c r="A24" s="6" t="s">
        <v>1470</v>
      </c>
      <c r="B24" t="s">
        <v>1472</v>
      </c>
    </row>
    <row r="25" spans="1:2" x14ac:dyDescent="0.25">
      <c r="A25" s="6" t="s">
        <v>1473</v>
      </c>
      <c r="B25" t="s">
        <v>1474</v>
      </c>
    </row>
    <row r="26" spans="1:2" x14ac:dyDescent="0.25">
      <c r="A26" s="6" t="s">
        <v>1475</v>
      </c>
      <c r="B26" t="s">
        <v>1476</v>
      </c>
    </row>
    <row r="27" spans="1:2" x14ac:dyDescent="0.25">
      <c r="A27" s="6" t="s">
        <v>1477</v>
      </c>
      <c r="B27" t="s">
        <v>1478</v>
      </c>
    </row>
    <row r="28" spans="1:2" x14ac:dyDescent="0.25">
      <c r="A28" s="6" t="s">
        <v>1479</v>
      </c>
      <c r="B28" t="s">
        <v>1480</v>
      </c>
    </row>
    <row r="29" spans="1:2" x14ac:dyDescent="0.25">
      <c r="A29" s="6" t="s">
        <v>1484</v>
      </c>
      <c r="B29" t="s">
        <v>1746</v>
      </c>
    </row>
    <row r="30" spans="1:2" x14ac:dyDescent="0.25">
      <c r="A30" s="6" t="s">
        <v>603</v>
      </c>
      <c r="B30" t="s">
        <v>503</v>
      </c>
    </row>
    <row r="31" spans="1:2" x14ac:dyDescent="0.25">
      <c r="A31" s="6" t="s">
        <v>1485</v>
      </c>
      <c r="B31" t="s">
        <v>1486</v>
      </c>
    </row>
    <row r="32" spans="1:2" x14ac:dyDescent="0.25">
      <c r="A32" s="6" t="s">
        <v>1487</v>
      </c>
      <c r="B32" t="s">
        <v>1488</v>
      </c>
    </row>
    <row r="33" spans="1:2" x14ac:dyDescent="0.25">
      <c r="A33" s="6" t="s">
        <v>1489</v>
      </c>
      <c r="B33" t="s">
        <v>1490</v>
      </c>
    </row>
    <row r="34" spans="1:2" x14ac:dyDescent="0.25">
      <c r="A34" s="6" t="s">
        <v>1491</v>
      </c>
      <c r="B34" t="s">
        <v>1492</v>
      </c>
    </row>
    <row r="35" spans="1:2" x14ac:dyDescent="0.25">
      <c r="A35" s="6" t="s">
        <v>1493</v>
      </c>
      <c r="B35" t="s">
        <v>1494</v>
      </c>
    </row>
    <row r="36" spans="1:2" x14ac:dyDescent="0.25">
      <c r="A36" s="6" t="s">
        <v>1495</v>
      </c>
      <c r="B36" t="s">
        <v>1496</v>
      </c>
    </row>
    <row r="37" spans="1:2" x14ac:dyDescent="0.25">
      <c r="A37" s="6" t="s">
        <v>1497</v>
      </c>
      <c r="B37" t="s">
        <v>1498</v>
      </c>
    </row>
    <row r="38" spans="1:2" x14ac:dyDescent="0.25">
      <c r="A38" s="6" t="s">
        <v>1499</v>
      </c>
      <c r="B38" t="s">
        <v>1500</v>
      </c>
    </row>
    <row r="39" spans="1:2" x14ac:dyDescent="0.25">
      <c r="A39" s="6" t="s">
        <v>1505</v>
      </c>
      <c r="B39" t="s">
        <v>1506</v>
      </c>
    </row>
    <row r="40" spans="1:2" x14ac:dyDescent="0.25">
      <c r="A40" s="6" t="s">
        <v>1511</v>
      </c>
      <c r="B40" t="s">
        <v>1512</v>
      </c>
    </row>
    <row r="41" spans="1:2" x14ac:dyDescent="0.25">
      <c r="A41" s="6" t="s">
        <v>1514</v>
      </c>
      <c r="B41" t="s">
        <v>1515</v>
      </c>
    </row>
    <row r="42" spans="1:2" x14ac:dyDescent="0.25">
      <c r="A42" s="6" t="s">
        <v>1516</v>
      </c>
      <c r="B42" t="s">
        <v>1517</v>
      </c>
    </row>
    <row r="43" spans="1:2" x14ac:dyDescent="0.25">
      <c r="A43" s="6" t="s">
        <v>1520</v>
      </c>
      <c r="B43" t="s">
        <v>1521</v>
      </c>
    </row>
    <row r="44" spans="1:2" x14ac:dyDescent="0.25">
      <c r="A44" s="6" t="s">
        <v>605</v>
      </c>
      <c r="B44" t="s">
        <v>511</v>
      </c>
    </row>
    <row r="45" spans="1:2" x14ac:dyDescent="0.25">
      <c r="A45" s="6" t="s">
        <v>1526</v>
      </c>
      <c r="B45" t="s">
        <v>1527</v>
      </c>
    </row>
    <row r="46" spans="1:2" x14ac:dyDescent="0.25">
      <c r="A46" s="6" t="s">
        <v>1528</v>
      </c>
      <c r="B46" t="s">
        <v>1529</v>
      </c>
    </row>
    <row r="47" spans="1:2" x14ac:dyDescent="0.25">
      <c r="A47" s="6" t="s">
        <v>1530</v>
      </c>
      <c r="B47" t="s">
        <v>1531</v>
      </c>
    </row>
    <row r="48" spans="1:2" x14ac:dyDescent="0.25">
      <c r="A48" s="6" t="s">
        <v>1532</v>
      </c>
      <c r="B48" t="s">
        <v>1533</v>
      </c>
    </row>
    <row r="49" spans="1:3" x14ac:dyDescent="0.25">
      <c r="A49" s="6" t="s">
        <v>1540</v>
      </c>
      <c r="B49" t="s">
        <v>1541</v>
      </c>
    </row>
    <row r="50" spans="1:3" x14ac:dyDescent="0.25">
      <c r="A50" s="6" t="s">
        <v>1546</v>
      </c>
      <c r="B50" t="s">
        <v>1747</v>
      </c>
    </row>
    <row r="51" spans="1:3" x14ac:dyDescent="0.25">
      <c r="A51" s="6" t="s">
        <v>1547</v>
      </c>
      <c r="B51" t="s">
        <v>1548</v>
      </c>
    </row>
    <row r="52" spans="1:3" x14ac:dyDescent="0.25">
      <c r="A52" s="6" t="s">
        <v>1549</v>
      </c>
      <c r="B52" t="s">
        <v>1550</v>
      </c>
    </row>
    <row r="53" spans="1:3" x14ac:dyDescent="0.25">
      <c r="A53" s="6" t="s">
        <v>1551</v>
      </c>
      <c r="B53" t="s">
        <v>1552</v>
      </c>
    </row>
    <row r="54" spans="1:3" x14ac:dyDescent="0.25">
      <c r="A54" s="6" t="s">
        <v>1554</v>
      </c>
      <c r="B54" t="s">
        <v>1555</v>
      </c>
    </row>
    <row r="55" spans="1:3" x14ac:dyDescent="0.25">
      <c r="A55" s="6" t="s">
        <v>1559</v>
      </c>
      <c r="B55" t="s">
        <v>1560</v>
      </c>
    </row>
    <row r="56" spans="1:3" x14ac:dyDescent="0.25">
      <c r="A56" s="6" t="s">
        <v>1561</v>
      </c>
      <c r="B56" t="s">
        <v>1734</v>
      </c>
    </row>
    <row r="57" spans="1:3" x14ac:dyDescent="0.25">
      <c r="A57" s="6" t="s">
        <v>1562</v>
      </c>
      <c r="B57" t="s">
        <v>1563</v>
      </c>
    </row>
    <row r="58" spans="1:3" x14ac:dyDescent="0.25">
      <c r="A58" s="6" t="s">
        <v>1564</v>
      </c>
      <c r="B58" t="s">
        <v>1565</v>
      </c>
    </row>
    <row r="59" spans="1:3" x14ac:dyDescent="0.25">
      <c r="A59" s="6" t="s">
        <v>1566</v>
      </c>
      <c r="B59" t="s">
        <v>1567</v>
      </c>
    </row>
    <row r="60" spans="1:3" x14ac:dyDescent="0.25">
      <c r="A60" s="6" t="s">
        <v>1568</v>
      </c>
      <c r="B60" t="s">
        <v>1569</v>
      </c>
    </row>
    <row r="61" spans="1:3" x14ac:dyDescent="0.25">
      <c r="A61" s="6" t="s">
        <v>1570</v>
      </c>
      <c r="B61" t="s">
        <v>1571</v>
      </c>
    </row>
    <row r="62" spans="1:3" x14ac:dyDescent="0.25">
      <c r="A62" s="6" t="s">
        <v>1572</v>
      </c>
      <c r="B62" t="s">
        <v>1749</v>
      </c>
      <c r="C62" s="2"/>
    </row>
    <row r="63" spans="1:3" x14ac:dyDescent="0.25">
      <c r="A63" s="6" t="s">
        <v>1573</v>
      </c>
      <c r="B63" t="s">
        <v>1574</v>
      </c>
    </row>
    <row r="64" spans="1:3" x14ac:dyDescent="0.25">
      <c r="A64" s="6" t="s">
        <v>1576</v>
      </c>
      <c r="B64" t="s">
        <v>1748</v>
      </c>
    </row>
    <row r="65" spans="1:2" x14ac:dyDescent="0.25">
      <c r="A65" s="6" t="s">
        <v>1577</v>
      </c>
      <c r="B65" t="s">
        <v>1578</v>
      </c>
    </row>
    <row r="66" spans="1:2" x14ac:dyDescent="0.25">
      <c r="A66" s="6" t="s">
        <v>1579</v>
      </c>
      <c r="B66" t="s">
        <v>1580</v>
      </c>
    </row>
    <row r="67" spans="1:2" x14ac:dyDescent="0.25">
      <c r="A67" s="6" t="s">
        <v>1586</v>
      </c>
      <c r="B67" t="s">
        <v>1587</v>
      </c>
    </row>
    <row r="68" spans="1:2" x14ac:dyDescent="0.25">
      <c r="A68" s="6" t="s">
        <v>1588</v>
      </c>
      <c r="B68" t="s">
        <v>1589</v>
      </c>
    </row>
    <row r="69" spans="1:2" x14ac:dyDescent="0.25">
      <c r="A69" s="6" t="s">
        <v>1594</v>
      </c>
      <c r="B69" t="s">
        <v>1595</v>
      </c>
    </row>
    <row r="70" spans="1:2" x14ac:dyDescent="0.25">
      <c r="A70" s="6" t="s">
        <v>1596</v>
      </c>
      <c r="B70" t="s">
        <v>1735</v>
      </c>
    </row>
    <row r="71" spans="1:2" x14ac:dyDescent="0.25">
      <c r="A71" s="6" t="s">
        <v>1597</v>
      </c>
      <c r="B71" t="s">
        <v>1736</v>
      </c>
    </row>
    <row r="72" spans="1:2" x14ac:dyDescent="0.25">
      <c r="A72" s="6" t="s">
        <v>1598</v>
      </c>
      <c r="B72" t="s">
        <v>1599</v>
      </c>
    </row>
    <row r="73" spans="1:2" x14ac:dyDescent="0.25">
      <c r="A73" s="6" t="s">
        <v>1602</v>
      </c>
      <c r="B73" t="s">
        <v>1603</v>
      </c>
    </row>
    <row r="74" spans="1:2" x14ac:dyDescent="0.25">
      <c r="A74" s="6" t="s">
        <v>1604</v>
      </c>
      <c r="B74" t="s">
        <v>1605</v>
      </c>
    </row>
    <row r="75" spans="1:2" x14ac:dyDescent="0.25">
      <c r="A75" s="6" t="s">
        <v>1606</v>
      </c>
      <c r="B75" t="s">
        <v>1607</v>
      </c>
    </row>
    <row r="76" spans="1:2" x14ac:dyDescent="0.25">
      <c r="A76" s="6" t="s">
        <v>1608</v>
      </c>
      <c r="B76" t="s">
        <v>1609</v>
      </c>
    </row>
    <row r="77" spans="1:2" x14ac:dyDescent="0.25">
      <c r="A77" s="6" t="s">
        <v>1610</v>
      </c>
      <c r="B77" t="s">
        <v>1611</v>
      </c>
    </row>
    <row r="78" spans="1:2" x14ac:dyDescent="0.25">
      <c r="A78" s="6" t="s">
        <v>1614</v>
      </c>
      <c r="B78" t="s">
        <v>1615</v>
      </c>
    </row>
    <row r="79" spans="1:2" x14ac:dyDescent="0.25">
      <c r="A79" s="6" t="s">
        <v>1621</v>
      </c>
      <c r="B79" t="s">
        <v>1622</v>
      </c>
    </row>
    <row r="80" spans="1:2" x14ac:dyDescent="0.25">
      <c r="A80" s="6" t="s">
        <v>1625</v>
      </c>
      <c r="B80" t="s">
        <v>1626</v>
      </c>
    </row>
    <row r="81" spans="1:14" x14ac:dyDescent="0.25">
      <c r="A81" s="6" t="s">
        <v>1628</v>
      </c>
      <c r="B81" t="s">
        <v>1629</v>
      </c>
    </row>
    <row r="82" spans="1:14" x14ac:dyDescent="0.25">
      <c r="A82" s="6" t="s">
        <v>1631</v>
      </c>
      <c r="B82" t="s">
        <v>1632</v>
      </c>
    </row>
    <row r="83" spans="1:14" x14ac:dyDescent="0.25">
      <c r="A83" s="6" t="s">
        <v>1633</v>
      </c>
      <c r="B83" t="s">
        <v>1634</v>
      </c>
    </row>
    <row r="84" spans="1:14" x14ac:dyDescent="0.25">
      <c r="A84" s="6" t="s">
        <v>1637</v>
      </c>
      <c r="B84" t="s">
        <v>1638</v>
      </c>
    </row>
    <row r="85" spans="1:14" x14ac:dyDescent="0.25">
      <c r="A85" s="6" t="s">
        <v>1642</v>
      </c>
      <c r="B85" t="s">
        <v>1643</v>
      </c>
    </row>
    <row r="86" spans="1:14" x14ac:dyDescent="0.25">
      <c r="A86" s="6" t="s">
        <v>1647</v>
      </c>
      <c r="B86" t="s">
        <v>1648</v>
      </c>
      <c r="N86" t="s">
        <v>1656</v>
      </c>
    </row>
    <row r="87" spans="1:14" x14ac:dyDescent="0.25">
      <c r="A87" s="6" t="s">
        <v>1657</v>
      </c>
      <c r="B87" t="s">
        <v>1658</v>
      </c>
    </row>
    <row r="88" spans="1:14" x14ac:dyDescent="0.25">
      <c r="A88" s="6" t="s">
        <v>1659</v>
      </c>
      <c r="B88" t="s">
        <v>1737</v>
      </c>
    </row>
    <row r="89" spans="1:14" x14ac:dyDescent="0.25">
      <c r="A89" s="6" t="s">
        <v>1660</v>
      </c>
      <c r="B89" t="s">
        <v>1661</v>
      </c>
    </row>
    <row r="90" spans="1:14" x14ac:dyDescent="0.25">
      <c r="A90" s="6" t="s">
        <v>1662</v>
      </c>
      <c r="B90" t="s">
        <v>1456</v>
      </c>
    </row>
    <row r="91" spans="1:14" x14ac:dyDescent="0.25">
      <c r="A91" s="6" t="s">
        <v>1668</v>
      </c>
      <c r="B91" t="s">
        <v>1669</v>
      </c>
    </row>
    <row r="92" spans="1:14" x14ac:dyDescent="0.25">
      <c r="A92" s="6" t="s">
        <v>1670</v>
      </c>
      <c r="B92" t="s">
        <v>1671</v>
      </c>
    </row>
    <row r="93" spans="1:14" x14ac:dyDescent="0.25">
      <c r="A93" s="6" t="s">
        <v>1673</v>
      </c>
      <c r="B93" t="s">
        <v>1674</v>
      </c>
    </row>
    <row r="94" spans="1:14" x14ac:dyDescent="0.25">
      <c r="A94" s="6" t="s">
        <v>1675</v>
      </c>
      <c r="B94" t="s">
        <v>1676</v>
      </c>
    </row>
    <row r="95" spans="1:14" x14ac:dyDescent="0.25">
      <c r="A95" s="6" t="s">
        <v>1677</v>
      </c>
      <c r="B95" t="s">
        <v>1678</v>
      </c>
    </row>
    <row r="96" spans="1:14" x14ac:dyDescent="0.25">
      <c r="A96" s="6" t="s">
        <v>1679</v>
      </c>
      <c r="B96" t="s">
        <v>1680</v>
      </c>
    </row>
    <row r="97" spans="1:2" x14ac:dyDescent="0.25">
      <c r="A97" s="6" t="s">
        <v>1681</v>
      </c>
      <c r="B97" t="s">
        <v>1682</v>
      </c>
    </row>
    <row r="98" spans="1:2" x14ac:dyDescent="0.25">
      <c r="A98" s="6" t="s">
        <v>1683</v>
      </c>
      <c r="B98" t="s">
        <v>1684</v>
      </c>
    </row>
    <row r="99" spans="1:2" x14ac:dyDescent="0.25">
      <c r="A99" s="6" t="s">
        <v>1686</v>
      </c>
      <c r="B99" t="s">
        <v>1687</v>
      </c>
    </row>
    <row r="100" spans="1:2" x14ac:dyDescent="0.25">
      <c r="A100" s="6" t="s">
        <v>1690</v>
      </c>
      <c r="B100" t="s">
        <v>1691</v>
      </c>
    </row>
    <row r="101" spans="1:2" x14ac:dyDescent="0.25">
      <c r="A101" s="6" t="s">
        <v>1695</v>
      </c>
      <c r="B101" t="s">
        <v>1696</v>
      </c>
    </row>
    <row r="102" spans="1:2" x14ac:dyDescent="0.25">
      <c r="A102" s="6" t="s">
        <v>1701</v>
      </c>
      <c r="B102" t="s">
        <v>1702</v>
      </c>
    </row>
    <row r="103" spans="1:2" x14ac:dyDescent="0.25">
      <c r="A103" s="6" t="s">
        <v>1703</v>
      </c>
      <c r="B103" t="s">
        <v>1738</v>
      </c>
    </row>
    <row r="104" spans="1:2" x14ac:dyDescent="0.25">
      <c r="A104" s="6" t="s">
        <v>1704</v>
      </c>
      <c r="B104" t="s">
        <v>1739</v>
      </c>
    </row>
    <row r="105" spans="1:2" x14ac:dyDescent="0.25">
      <c r="A105" s="6" t="s">
        <v>1705</v>
      </c>
      <c r="B105" t="s">
        <v>1706</v>
      </c>
    </row>
    <row r="106" spans="1:2" x14ac:dyDescent="0.25">
      <c r="A106" s="6" t="s">
        <v>1708</v>
      </c>
      <c r="B106" t="s">
        <v>1740</v>
      </c>
    </row>
    <row r="107" spans="1:2" x14ac:dyDescent="0.25">
      <c r="A107" s="6" t="s">
        <v>1710</v>
      </c>
      <c r="B107" t="s">
        <v>1711</v>
      </c>
    </row>
    <row r="108" spans="1:2" x14ac:dyDescent="0.25">
      <c r="A108" s="6" t="s">
        <v>1712</v>
      </c>
      <c r="B108" t="s">
        <v>1742</v>
      </c>
    </row>
    <row r="109" spans="1:2" x14ac:dyDescent="0.25">
      <c r="A109" s="6" t="s">
        <v>1713</v>
      </c>
      <c r="B109" t="s">
        <v>1714</v>
      </c>
    </row>
    <row r="110" spans="1:2" x14ac:dyDescent="0.25">
      <c r="A110" s="6" t="s">
        <v>1715</v>
      </c>
      <c r="B110" t="s">
        <v>1716</v>
      </c>
    </row>
    <row r="111" spans="1:2" x14ac:dyDescent="0.25">
      <c r="A111" s="6" t="s">
        <v>1717</v>
      </c>
      <c r="B111" t="s">
        <v>1743</v>
      </c>
    </row>
    <row r="112" spans="1:2" x14ac:dyDescent="0.25">
      <c r="A112" s="6" t="s">
        <v>1718</v>
      </c>
      <c r="B112" t="s">
        <v>1719</v>
      </c>
    </row>
    <row r="113" spans="1:2" x14ac:dyDescent="0.25">
      <c r="A113" s="6" t="s">
        <v>1722</v>
      </c>
      <c r="B113" t="s">
        <v>1750</v>
      </c>
    </row>
    <row r="114" spans="1:2" x14ac:dyDescent="0.25">
      <c r="A114" s="6" t="s">
        <v>1723</v>
      </c>
      <c r="B114" t="s">
        <v>1724</v>
      </c>
    </row>
    <row r="115" spans="1:2" x14ac:dyDescent="0.25">
      <c r="A115" s="6" t="s">
        <v>1725</v>
      </c>
      <c r="B115" t="s">
        <v>1726</v>
      </c>
    </row>
    <row r="116" spans="1:2" x14ac:dyDescent="0.25">
      <c r="A116" s="6" t="s">
        <v>1727</v>
      </c>
      <c r="B116" t="s">
        <v>1728</v>
      </c>
    </row>
    <row r="117" spans="1:2" x14ac:dyDescent="0.25">
      <c r="A117" s="6" t="s">
        <v>1729</v>
      </c>
      <c r="B117" t="s">
        <v>1730</v>
      </c>
    </row>
    <row r="118" spans="1:2" x14ac:dyDescent="0.25">
      <c r="A118" s="6" t="s">
        <v>1731</v>
      </c>
      <c r="B118" t="s">
        <v>1732</v>
      </c>
    </row>
  </sheetData>
  <hyperlinks>
    <hyperlink ref="A2" r:id="rId1" display="https://www.genome.jp/dbget-bin/www_bget?hsa:10873"/>
    <hyperlink ref="A3" r:id="rId2" display="https://www.genome.jp/dbget-bin/www_bget?hsa:10993"/>
    <hyperlink ref="A4" r:id="rId3" display="https://www.genome.jp/dbget-bin/www_bget?hsa:113675"/>
    <hyperlink ref="A5" r:id="rId4" display="https://www.genome.jp/dbget-bin/www_bget?hsa:128"/>
    <hyperlink ref="A6" r:id="rId5" display="https://www.genome.jp/dbget-bin/www_bget?hsa:132158"/>
    <hyperlink ref="A7" r:id="rId6" display="https://www.genome.jp/dbget-bin/www_bget?hsa:1373"/>
    <hyperlink ref="A8" r:id="rId7" display="https://www.genome.jp/dbget-bin/www_bget?hsa:1431"/>
    <hyperlink ref="A9" r:id="rId8" display="https://www.genome.jp/dbget-bin/www_bget?hsa:1737"/>
    <hyperlink ref="A10" r:id="rId9" display="https://www.genome.jp/dbget-bin/www_bget?hsa:1738"/>
    <hyperlink ref="A11" r:id="rId10" display="https://www.genome.jp/dbget-bin/www_bget?hsa:1743"/>
    <hyperlink ref="A12" r:id="rId11" display="https://www.genome.jp/dbget-bin/www_bget?hsa:189"/>
    <hyperlink ref="A13" r:id="rId12" display="https://www.genome.jp/dbget-bin/www_bget?hsa:1892"/>
    <hyperlink ref="A14" r:id="rId13" display="https://www.genome.jp/dbget-bin/www_bget?hsa:1962"/>
    <hyperlink ref="A15" r:id="rId14" display="https://www.genome.jp/dbget-bin/www_bget?hsa:2023"/>
    <hyperlink ref="A16" r:id="rId15" display="https://www.genome.jp/dbget-bin/www_bget?hsa:2026"/>
    <hyperlink ref="A17" r:id="rId16" display="https://www.genome.jp/dbget-bin/www_bget?hsa:2027"/>
    <hyperlink ref="A18" r:id="rId17" display="https://www.genome.jp/dbget-bin/www_bget?hsa:2098"/>
    <hyperlink ref="A19" r:id="rId18" display="https://www.genome.jp/dbget-bin/www_bget?hsa:2203"/>
    <hyperlink ref="A20" r:id="rId19" display="https://www.genome.jp/dbget-bin/www_bget?hsa:221823"/>
    <hyperlink ref="A21" r:id="rId20" display="https://www.genome.jp/dbget-bin/www_bget?hsa:226"/>
    <hyperlink ref="A22" r:id="rId21" display="https://www.genome.jp/dbget-bin/www_bget?hsa:2271"/>
    <hyperlink ref="A23" r:id="rId22" display="https://www.genome.jp/dbget-bin/www_bget?hsa:229"/>
    <hyperlink ref="A24" r:id="rId23" display="https://www.genome.jp/dbget-bin/www_bget?hsa:22934"/>
    <hyperlink ref="A25" r:id="rId24" display="https://www.genome.jp/dbget-bin/www_bget?hsa:230"/>
    <hyperlink ref="A26" r:id="rId25" display="https://www.genome.jp/dbget-bin/www_bget?hsa:2539"/>
    <hyperlink ref="A27" r:id="rId26" display="https://www.genome.jp/dbget-bin/www_bget?hsa:25796"/>
    <hyperlink ref="A28" r:id="rId27" display="https://www.genome.jp/dbget-bin/www_bget?hsa:2597"/>
    <hyperlink ref="A29" r:id="rId28" display="https://www.genome.jp/dbget-bin/www_bget?hsa:26007"/>
    <hyperlink ref="A30" r:id="rId29" display="https://www.genome.jp/dbget-bin/www_bget?hsa:26227"/>
    <hyperlink ref="A31" r:id="rId30" display="https://www.genome.jp/dbget-bin/www_bget?hsa:26275"/>
    <hyperlink ref="A32" r:id="rId31" display="https://www.genome.jp/dbget-bin/www_bget?hsa:2645"/>
    <hyperlink ref="A33" r:id="rId32" display="https://www.genome.jp/dbget-bin/www_bget?hsa:2653"/>
    <hyperlink ref="A34" r:id="rId33" display="https://www.genome.jp/dbget-bin/www_bget?hsa:2731"/>
    <hyperlink ref="A35" r:id="rId34" display="https://www.genome.jp/dbget-bin/www_bget?hsa:2746"/>
    <hyperlink ref="A36" r:id="rId35" display="https://www.genome.jp/dbget-bin/www_bget?hsa:2747"/>
    <hyperlink ref="A37" r:id="rId36" display="https://www.genome.jp/dbget-bin/www_bget?hsa:275"/>
    <hyperlink ref="A38" r:id="rId37" display="https://www.genome.jp/dbget-bin/www_bget?hsa:2805"/>
    <hyperlink ref="A39" r:id="rId38" display="https://www.genome.jp/dbget-bin/www_bget?hsa:2806"/>
    <hyperlink ref="A40" r:id="rId39" display="https://www.genome.jp/dbget-bin/www_bget?hsa:2821"/>
    <hyperlink ref="A41" r:id="rId40" display="https://www.genome.jp/dbget-bin/www_bget?hsa:283871"/>
    <hyperlink ref="A42" r:id="rId41" display="https://www.genome.jp/dbget-bin/www_bget?hsa:2875"/>
    <hyperlink ref="A43" r:id="rId42" display="https://www.genome.jp/dbget-bin/www_bget?hsa:29968"/>
    <hyperlink ref="A44" r:id="rId43" display="https://www.genome.jp/dbget-bin/www_bget?hsa:3030"/>
    <hyperlink ref="A45" r:id="rId44" display="https://www.genome.jp/dbget-bin/www_bget?hsa:3098"/>
    <hyperlink ref="A46" r:id="rId45" display="https://www.genome.jp/dbget-bin/www_bget?hsa:3099"/>
    <hyperlink ref="A47" r:id="rId46" display="https://www.genome.jp/dbget-bin/www_bget?hsa:3101"/>
    <hyperlink ref="A48" r:id="rId47" display="https://www.genome.jp/dbget-bin/www_bget?hsa:3417"/>
    <hyperlink ref="A49" r:id="rId48" display="https://www.genome.jp/dbget-bin/www_bget?hsa:3418"/>
    <hyperlink ref="A50" r:id="rId49" display="https://www.genome.jp/dbget-bin/www_bget?hsa:3419"/>
    <hyperlink ref="A51" r:id="rId50" display="https://www.genome.jp/dbget-bin/www_bget?hsa:3420"/>
    <hyperlink ref="A52" r:id="rId51" display="https://www.genome.jp/dbget-bin/www_bget?hsa:3421"/>
    <hyperlink ref="A53" r:id="rId52" display="https://www.genome.jp/dbget-bin/www_bget?hsa:35"/>
    <hyperlink ref="A54" r:id="rId53" display="https://www.genome.jp/dbget-bin/www_bget?hsa:38"/>
    <hyperlink ref="A55" r:id="rId54" display="https://www.genome.jp/dbget-bin/www_bget?hsa:387712"/>
    <hyperlink ref="A56" r:id="rId55" display="https://www.genome.jp/dbget-bin/www_bget?hsa:39"/>
    <hyperlink ref="A57" r:id="rId56" display="https://www.genome.jp/dbget-bin/www_bget?hsa:414328"/>
    <hyperlink ref="A58" r:id="rId57" display="https://www.genome.jp/dbget-bin/www_bget?hsa:4190"/>
    <hyperlink ref="A59" r:id="rId58" display="https://www.genome.jp/dbget-bin/www_bget?hsa:4191"/>
    <hyperlink ref="A60" r:id="rId59" display="https://www.genome.jp/dbget-bin/www_bget?hsa:4199"/>
    <hyperlink ref="A61" r:id="rId60" display="https://www.genome.jp/dbget-bin/www_bget?hsa:4200"/>
    <hyperlink ref="A62" r:id="rId61" display="https://www.genome.jp/dbget-bin/www_bget?hsa:4329"/>
    <hyperlink ref="A63" r:id="rId62" display="https://www.genome.jp/dbget-bin/www_bget?hsa:441531"/>
    <hyperlink ref="A64" r:id="rId63" display="https://www.genome.jp/dbget-bin/www_bget?hsa:4524"/>
    <hyperlink ref="A65" r:id="rId64" display="https://www.genome.jp/dbget-bin/www_bget?hsa:4594"/>
    <hyperlink ref="A66" r:id="rId65" display="https://www.genome.jp/dbget-bin/www_bget?hsa:48"/>
    <hyperlink ref="A67" r:id="rId66" display="https://www.genome.jp/dbget-bin/www_bget?hsa:4967"/>
    <hyperlink ref="A68" r:id="rId67" display="https://www.genome.jp/dbget-bin/www_bget?hsa:50"/>
    <hyperlink ref="A69" r:id="rId68" display="https://www.genome.jp/dbget-bin/www_bget?hsa:5091"/>
    <hyperlink ref="A70" r:id="rId69" display="https://www.genome.jp/dbget-bin/www_bget?hsa:5095"/>
    <hyperlink ref="A71" r:id="rId70" display="https://www.genome.jp/dbget-bin/www_bget?hsa:5096"/>
    <hyperlink ref="A72" r:id="rId71" display="https://www.genome.jp/dbget-bin/www_bget?hsa:51"/>
    <hyperlink ref="A73" r:id="rId72" display="https://www.genome.jp/dbget-bin/www_bget?hsa:51179"/>
    <hyperlink ref="A74" r:id="rId73" display="https://www.genome.jp/dbget-bin/www_bget?hsa:5160"/>
    <hyperlink ref="A75" r:id="rId74" display="https://www.genome.jp/dbget-bin/www_bget?hsa:5161"/>
    <hyperlink ref="A76" r:id="rId75" display="https://www.genome.jp/dbget-bin/www_bget?hsa:5162"/>
    <hyperlink ref="A77" r:id="rId76" display="https://www.genome.jp/dbget-bin/www_bget?hsa:5211"/>
    <hyperlink ref="A78" r:id="rId77" display="https://www.genome.jp/dbget-bin/www_bget?hsa:5213"/>
    <hyperlink ref="A79" r:id="rId78" display="https://www.genome.jp/dbget-bin/www_bget?hsa:5214"/>
    <hyperlink ref="A80" r:id="rId79" display="https://www.genome.jp/dbget-bin/www_bget?hsa:5223"/>
    <hyperlink ref="A81" r:id="rId80" display="https://www.genome.jp/dbget-bin/www_bget?hsa:5224"/>
    <hyperlink ref="A82" r:id="rId81" display="https://www.genome.jp/dbget-bin/www_bget?hsa:5226"/>
    <hyperlink ref="A83" r:id="rId82" display="https://www.genome.jp/dbget-bin/www_bget?hsa:5230"/>
    <hyperlink ref="A84" r:id="rId83" display="https://www.genome.jp/dbget-bin/www_bget?hsa:5232"/>
    <hyperlink ref="A85" r:id="rId84" display="https://www.genome.jp/dbget-bin/www_bget?hsa:5313"/>
    <hyperlink ref="A86" r:id="rId85" display="https://www.genome.jp/dbget-bin/www_bget?hsa:5315"/>
    <hyperlink ref="A87" r:id="rId86" display="https://www.genome.jp/dbget-bin/www_bget?hsa:54363"/>
    <hyperlink ref="A88" r:id="rId87" display="https://www.genome.jp/dbget-bin/www_bget?hsa:55753"/>
    <hyperlink ref="A89" r:id="rId88" display="https://www.genome.jp/dbget-bin/www_bget?hsa:55902"/>
    <hyperlink ref="A90" r:id="rId89" display="https://www.genome.jp/dbget-bin/www_bget?hsa:5631"/>
    <hyperlink ref="A91" r:id="rId90" display="https://www.genome.jp/dbget-bin/www_bget?hsa:5634"/>
    <hyperlink ref="A92" r:id="rId91" display="https://www.genome.jp/dbget-bin/www_bget?hsa:5723"/>
    <hyperlink ref="A93" r:id="rId92" display="https://www.genome.jp/dbget-bin/www_bget?hsa:6120"/>
    <hyperlink ref="A94" r:id="rId93" display="https://www.genome.jp/dbget-bin/www_bget?hsa:6389"/>
    <hyperlink ref="A95" r:id="rId94" display="https://www.genome.jp/dbget-bin/www_bget?hsa:6390"/>
    <hyperlink ref="A96" r:id="rId95" display="https://www.genome.jp/dbget-bin/www_bget?hsa:6391"/>
    <hyperlink ref="A97" r:id="rId96" display="https://www.genome.jp/dbget-bin/www_bget?hsa:6392"/>
    <hyperlink ref="A98" r:id="rId97" display="https://www.genome.jp/dbget-bin/www_bget?hsa:6470"/>
    <hyperlink ref="A99" r:id="rId98" display="https://www.genome.jp/dbget-bin/www_bget?hsa:6472"/>
    <hyperlink ref="A100" r:id="rId99" display="https://www.genome.jp/dbget-bin/www_bget?hsa:6888"/>
    <hyperlink ref="A101" r:id="rId100" display="https://www.genome.jp/dbget-bin/www_bget?hsa:7086"/>
    <hyperlink ref="A102" r:id="rId101" display="https://www.genome.jp/dbget-bin/www_bget?hsa:7167"/>
    <hyperlink ref="A103" r:id="rId102" display="https://www.genome.jp/dbget-bin/www_bget?hsa:729020"/>
    <hyperlink ref="A104" r:id="rId103" display="https://www.genome.jp/dbget-bin/www_bget?hsa:80201"/>
    <hyperlink ref="A105" r:id="rId104" display="https://www.genome.jp/dbget-bin/www_bget?hsa:8277"/>
    <hyperlink ref="A106" r:id="rId105" display="https://www.genome.jp/dbget-bin/www_bget?hsa:8310"/>
    <hyperlink ref="A107" r:id="rId106" display="https://www.genome.jp/dbget-bin/www_bget?hsa:83440"/>
    <hyperlink ref="A108" r:id="rId107" display="https://www.genome.jp/dbget-bin/www_bget?hsa:84076"/>
    <hyperlink ref="A109" r:id="rId108" display="https://www.genome.jp/dbget-bin/www_bget?hsa:84532"/>
    <hyperlink ref="A110" r:id="rId109" display="https://www.genome.jp/dbget-bin/www_bget?hsa:84693"/>
    <hyperlink ref="A111" r:id="rId110" display="https://www.genome.jp/dbget-bin/www_bget?hsa:847"/>
    <hyperlink ref="A112" r:id="rId111" display="https://www.genome.jp/dbget-bin/www_bget?hsa:84706"/>
    <hyperlink ref="A113" r:id="rId112" display="https://www.genome.jp/dbget-bin/www_bget?hsa:8789"/>
    <hyperlink ref="A114" r:id="rId113" display="https://www.genome.jp/dbget-bin/www_bget?hsa:8801"/>
    <hyperlink ref="A115" r:id="rId114" display="https://www.genome.jp/dbget-bin/www_bget?hsa:8802"/>
    <hyperlink ref="A116" r:id="rId115" display="https://www.genome.jp/dbget-bin/www_bget?hsa:8803"/>
    <hyperlink ref="A117" r:id="rId116" display="https://www.genome.jp/dbget-bin/www_bget?hsa:9104"/>
    <hyperlink ref="A118" r:id="rId117" display="https://www.genome.jp/dbget-bin/www_bget?hsa:956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"/>
  <sheetViews>
    <sheetView workbookViewId="0">
      <selection activeCell="B1" sqref="B1:B1048576"/>
    </sheetView>
  </sheetViews>
  <sheetFormatPr defaultRowHeight="15.75" x14ac:dyDescent="0.25"/>
  <cols>
    <col min="2" max="2" width="8.85546875" style="19"/>
  </cols>
  <sheetData>
    <row r="1" spans="1:3" x14ac:dyDescent="0.25">
      <c r="A1" t="s">
        <v>8</v>
      </c>
    </row>
    <row r="2" spans="1:3" ht="31.5" x14ac:dyDescent="0.25">
      <c r="A2" s="1" t="s">
        <v>68</v>
      </c>
      <c r="B2" s="20" t="s">
        <v>1751</v>
      </c>
      <c r="C2" t="s">
        <v>1752</v>
      </c>
    </row>
    <row r="3" spans="1:3" x14ac:dyDescent="0.25">
      <c r="A3" s="1" t="s">
        <v>69</v>
      </c>
      <c r="B3" s="20" t="s">
        <v>1753</v>
      </c>
      <c r="C3" t="s">
        <v>1754</v>
      </c>
    </row>
    <row r="4" spans="1:3" x14ac:dyDescent="0.25">
      <c r="A4" s="1" t="s">
        <v>70</v>
      </c>
      <c r="B4" s="20" t="s">
        <v>1755</v>
      </c>
      <c r="C4" t="s">
        <v>1756</v>
      </c>
    </row>
    <row r="5" spans="1:3" x14ac:dyDescent="0.25">
      <c r="A5" s="1" t="s">
        <v>71</v>
      </c>
      <c r="B5" s="20" t="s">
        <v>1757</v>
      </c>
      <c r="C5" t="s">
        <v>1758</v>
      </c>
    </row>
    <row r="6" spans="1:3" x14ac:dyDescent="0.25">
      <c r="A6" s="1" t="s">
        <v>72</v>
      </c>
      <c r="B6" s="20" t="s">
        <v>1759</v>
      </c>
      <c r="C6" t="s">
        <v>1760</v>
      </c>
    </row>
    <row r="7" spans="1:3" x14ac:dyDescent="0.25">
      <c r="A7" s="1" t="s">
        <v>73</v>
      </c>
      <c r="B7" s="20" t="s">
        <v>1761</v>
      </c>
      <c r="C7" t="s">
        <v>1762</v>
      </c>
    </row>
    <row r="8" spans="1:3" x14ac:dyDescent="0.25">
      <c r="A8" s="1" t="s">
        <v>74</v>
      </c>
      <c r="B8" s="21" t="s">
        <v>1763</v>
      </c>
      <c r="C8" t="s">
        <v>1764</v>
      </c>
    </row>
    <row r="9" spans="1:3" ht="31.5" x14ac:dyDescent="0.25">
      <c r="A9" s="1" t="s">
        <v>75</v>
      </c>
      <c r="B9" s="21" t="s">
        <v>1765</v>
      </c>
      <c r="C9" t="s">
        <v>1766</v>
      </c>
    </row>
    <row r="10" spans="1:3" ht="31.5" x14ac:dyDescent="0.25">
      <c r="A10" s="1" t="s">
        <v>76</v>
      </c>
      <c r="B10" s="21" t="s">
        <v>1767</v>
      </c>
      <c r="C10" t="s">
        <v>1768</v>
      </c>
    </row>
    <row r="11" spans="1:3" ht="31.5" x14ac:dyDescent="0.25">
      <c r="A11" s="1" t="s">
        <v>77</v>
      </c>
      <c r="B11" s="21" t="s">
        <v>1769</v>
      </c>
      <c r="C11" t="s">
        <v>1770</v>
      </c>
    </row>
    <row r="12" spans="1:3" x14ac:dyDescent="0.25">
      <c r="A12" s="1" t="s">
        <v>78</v>
      </c>
      <c r="B12" s="20" t="s">
        <v>1771</v>
      </c>
      <c r="C12" t="s">
        <v>1772</v>
      </c>
    </row>
    <row r="13" spans="1:3" x14ac:dyDescent="0.25">
      <c r="A13" s="1" t="s">
        <v>79</v>
      </c>
      <c r="B13" s="21" t="s">
        <v>1773</v>
      </c>
      <c r="C13" t="s">
        <v>1774</v>
      </c>
    </row>
    <row r="14" spans="1:3" x14ac:dyDescent="0.25">
      <c r="A14" s="1" t="s">
        <v>80</v>
      </c>
      <c r="B14" s="21" t="s">
        <v>1775</v>
      </c>
      <c r="C14" t="s">
        <v>1776</v>
      </c>
    </row>
    <row r="15" spans="1:3" x14ac:dyDescent="0.25">
      <c r="A15" s="1" t="s">
        <v>81</v>
      </c>
      <c r="B15" s="20" t="s">
        <v>1777</v>
      </c>
      <c r="C15" t="s">
        <v>1778</v>
      </c>
    </row>
    <row r="16" spans="1:3" ht="31.5" x14ac:dyDescent="0.25">
      <c r="A16" s="1" t="s">
        <v>82</v>
      </c>
      <c r="B16" s="21" t="s">
        <v>1779</v>
      </c>
      <c r="C16" t="s">
        <v>1780</v>
      </c>
    </row>
    <row r="17" spans="1:4" ht="31.5" x14ac:dyDescent="0.25">
      <c r="A17" s="1" t="s">
        <v>83</v>
      </c>
      <c r="B17" s="21" t="s">
        <v>1781</v>
      </c>
      <c r="C17" t="s">
        <v>1782</v>
      </c>
    </row>
    <row r="18" spans="1:4" ht="31.5" x14ac:dyDescent="0.25">
      <c r="A18" s="1" t="s">
        <v>84</v>
      </c>
      <c r="B18" s="21" t="s">
        <v>1783</v>
      </c>
      <c r="C18" t="s">
        <v>1784</v>
      </c>
    </row>
    <row r="19" spans="1:4" ht="31.5" x14ac:dyDescent="0.25">
      <c r="A19" s="1" t="s">
        <v>85</v>
      </c>
      <c r="B19" s="21" t="s">
        <v>1785</v>
      </c>
      <c r="C19" t="s">
        <v>1786</v>
      </c>
    </row>
    <row r="20" spans="1:4" ht="31.5" x14ac:dyDescent="0.25">
      <c r="A20" s="1" t="s">
        <v>86</v>
      </c>
      <c r="B20" s="21" t="s">
        <v>1787</v>
      </c>
      <c r="C20" t="s">
        <v>1788</v>
      </c>
    </row>
    <row r="21" spans="1:4" ht="31.5" x14ac:dyDescent="0.25">
      <c r="A21" s="1" t="s">
        <v>87</v>
      </c>
      <c r="B21" s="21" t="s">
        <v>1789</v>
      </c>
      <c r="C21" t="s">
        <v>1790</v>
      </c>
    </row>
    <row r="22" spans="1:4" x14ac:dyDescent="0.25">
      <c r="A22" s="1" t="s">
        <v>88</v>
      </c>
      <c r="B22" s="21" t="s">
        <v>1791</v>
      </c>
      <c r="C22" t="s">
        <v>1792</v>
      </c>
    </row>
    <row r="23" spans="1:4" x14ac:dyDescent="0.25">
      <c r="A23" s="1" t="s">
        <v>89</v>
      </c>
      <c r="B23" s="20" t="s">
        <v>1368</v>
      </c>
      <c r="C23" t="s">
        <v>1369</v>
      </c>
    </row>
    <row r="24" spans="1:4" x14ac:dyDescent="0.25">
      <c r="A24" s="1" t="s">
        <v>90</v>
      </c>
      <c r="B24" s="20" t="s">
        <v>1793</v>
      </c>
      <c r="C24" t="s">
        <v>1794</v>
      </c>
    </row>
    <row r="25" spans="1:4" x14ac:dyDescent="0.25">
      <c r="A25" s="1" t="s">
        <v>91</v>
      </c>
      <c r="B25" s="20" t="s">
        <v>1795</v>
      </c>
      <c r="C25" t="s">
        <v>1796</v>
      </c>
    </row>
    <row r="26" spans="1:4" x14ac:dyDescent="0.25">
      <c r="A26" s="1" t="s">
        <v>92</v>
      </c>
      <c r="B26" s="20" t="s">
        <v>1797</v>
      </c>
      <c r="C26" t="s">
        <v>1798</v>
      </c>
    </row>
    <row r="27" spans="1:4" x14ac:dyDescent="0.25">
      <c r="A27" s="1" t="s">
        <v>93</v>
      </c>
      <c r="B27" s="21" t="s">
        <v>1799</v>
      </c>
      <c r="C27" t="s">
        <v>1800</v>
      </c>
    </row>
    <row r="28" spans="1:4" x14ac:dyDescent="0.25">
      <c r="A28" s="1" t="s">
        <v>94</v>
      </c>
      <c r="B28" s="21" t="s">
        <v>1801</v>
      </c>
      <c r="C28" t="s">
        <v>1802</v>
      </c>
    </row>
    <row r="29" spans="1:4" x14ac:dyDescent="0.25">
      <c r="A29" s="1" t="s">
        <v>95</v>
      </c>
      <c r="B29" s="20" t="s">
        <v>1803</v>
      </c>
      <c r="C29" t="s">
        <v>1804</v>
      </c>
    </row>
    <row r="30" spans="1:4" ht="31.5" x14ac:dyDescent="0.25">
      <c r="A30" s="1" t="s">
        <v>96</v>
      </c>
      <c r="B30" s="20" t="s">
        <v>1805</v>
      </c>
      <c r="C30" t="s">
        <v>1806</v>
      </c>
    </row>
    <row r="31" spans="1:4" ht="31.5" x14ac:dyDescent="0.25">
      <c r="A31" s="1" t="s">
        <v>97</v>
      </c>
      <c r="B31" s="20" t="s">
        <v>1807</v>
      </c>
      <c r="C31" t="s">
        <v>1808</v>
      </c>
    </row>
    <row r="32" spans="1:4" x14ac:dyDescent="0.25">
      <c r="A32" s="1" t="s">
        <v>98</v>
      </c>
      <c r="B32" s="21" t="s">
        <v>1809</v>
      </c>
      <c r="C32" t="s">
        <v>1810</v>
      </c>
      <c r="D32" t="s">
        <v>1811</v>
      </c>
    </row>
    <row r="33" spans="1:4" x14ac:dyDescent="0.25">
      <c r="A33" s="1" t="s">
        <v>99</v>
      </c>
      <c r="B33" s="21" t="s">
        <v>1812</v>
      </c>
      <c r="C33" t="s">
        <v>1813</v>
      </c>
    </row>
    <row r="34" spans="1:4" x14ac:dyDescent="0.25">
      <c r="A34" s="1" t="s">
        <v>100</v>
      </c>
      <c r="B34" s="21" t="s">
        <v>1814</v>
      </c>
      <c r="C34" t="s">
        <v>1810</v>
      </c>
      <c r="D34" t="s">
        <v>1815</v>
      </c>
    </row>
    <row r="35" spans="1:4" x14ac:dyDescent="0.25">
      <c r="A35" s="1" t="s">
        <v>101</v>
      </c>
      <c r="B35" s="21" t="s">
        <v>1816</v>
      </c>
      <c r="C35" t="s">
        <v>1810</v>
      </c>
      <c r="D35" t="s">
        <v>1817</v>
      </c>
    </row>
    <row r="36" spans="1:4" x14ac:dyDescent="0.25">
      <c r="A36" s="1" t="s">
        <v>102</v>
      </c>
      <c r="B36" s="21" t="s">
        <v>1818</v>
      </c>
      <c r="C36" t="s">
        <v>1810</v>
      </c>
      <c r="D36" t="s">
        <v>1819</v>
      </c>
    </row>
    <row r="37" spans="1:4" x14ac:dyDescent="0.25">
      <c r="A37" s="1" t="s">
        <v>103</v>
      </c>
      <c r="B37" s="21" t="s">
        <v>1820</v>
      </c>
      <c r="C37" t="s">
        <v>1810</v>
      </c>
      <c r="D37" t="s">
        <v>1821</v>
      </c>
    </row>
    <row r="38" spans="1:4" x14ac:dyDescent="0.25">
      <c r="A38" s="1" t="s">
        <v>104</v>
      </c>
      <c r="B38" s="21" t="s">
        <v>1822</v>
      </c>
      <c r="C38" t="s">
        <v>1810</v>
      </c>
      <c r="D38" t="s">
        <v>1823</v>
      </c>
    </row>
    <row r="39" spans="1:4" ht="31.5" x14ac:dyDescent="0.25">
      <c r="A39" s="1" t="s">
        <v>105</v>
      </c>
      <c r="B39" s="21" t="s">
        <v>1072</v>
      </c>
      <c r="C39" t="s">
        <v>1073</v>
      </c>
    </row>
    <row r="40" spans="1:4" ht="31.5" x14ac:dyDescent="0.25">
      <c r="A40" s="1" t="s">
        <v>106</v>
      </c>
      <c r="B40" s="21" t="s">
        <v>1074</v>
      </c>
      <c r="C40" t="s">
        <v>1075</v>
      </c>
    </row>
    <row r="41" spans="1:4" x14ac:dyDescent="0.25">
      <c r="A41" s="1" t="s">
        <v>107</v>
      </c>
      <c r="B41" s="20" t="s">
        <v>1076</v>
      </c>
      <c r="C41" t="s">
        <v>1077</v>
      </c>
    </row>
    <row r="42" spans="1:4" x14ac:dyDescent="0.25">
      <c r="A42" s="1" t="s">
        <v>108</v>
      </c>
      <c r="B42" s="20" t="s">
        <v>1078</v>
      </c>
      <c r="C42" t="s">
        <v>1079</v>
      </c>
    </row>
    <row r="43" spans="1:4" x14ac:dyDescent="0.25">
      <c r="A43" s="1" t="s">
        <v>109</v>
      </c>
      <c r="B43" s="20" t="s">
        <v>1080</v>
      </c>
      <c r="C43" t="s">
        <v>1081</v>
      </c>
    </row>
    <row r="44" spans="1:4" x14ac:dyDescent="0.25">
      <c r="A44" s="1" t="s">
        <v>110</v>
      </c>
      <c r="B44" s="20" t="s">
        <v>1082</v>
      </c>
      <c r="C44" t="s">
        <v>1083</v>
      </c>
    </row>
    <row r="45" spans="1:4" x14ac:dyDescent="0.25">
      <c r="A45" s="1" t="s">
        <v>111</v>
      </c>
      <c r="B45" s="20" t="s">
        <v>1084</v>
      </c>
      <c r="C45" t="s">
        <v>1085</v>
      </c>
    </row>
    <row r="46" spans="1:4" ht="31.5" x14ac:dyDescent="0.25">
      <c r="A46" s="1" t="s">
        <v>112</v>
      </c>
      <c r="B46" s="20" t="s">
        <v>1086</v>
      </c>
      <c r="C46" t="s">
        <v>1087</v>
      </c>
    </row>
    <row r="47" spans="1:4" x14ac:dyDescent="0.25">
      <c r="A47" s="1" t="s">
        <v>113</v>
      </c>
      <c r="B47" s="20" t="s">
        <v>1088</v>
      </c>
      <c r="C47" t="s">
        <v>1089</v>
      </c>
    </row>
    <row r="48" spans="1:4" x14ac:dyDescent="0.25">
      <c r="A48" s="1" t="s">
        <v>114</v>
      </c>
      <c r="B48" s="20" t="s">
        <v>1090</v>
      </c>
      <c r="C48" t="s">
        <v>1091</v>
      </c>
    </row>
    <row r="49" spans="1:3" x14ac:dyDescent="0.25">
      <c r="A49" s="1" t="s">
        <v>115</v>
      </c>
      <c r="B49" s="20" t="s">
        <v>1092</v>
      </c>
      <c r="C49" t="s">
        <v>1093</v>
      </c>
    </row>
    <row r="50" spans="1:3" x14ac:dyDescent="0.25">
      <c r="A50" s="1" t="s">
        <v>116</v>
      </c>
      <c r="B50" s="20" t="s">
        <v>1094</v>
      </c>
      <c r="C50" t="s">
        <v>1095</v>
      </c>
    </row>
    <row r="51" spans="1:3" x14ac:dyDescent="0.25">
      <c r="A51" s="1" t="s">
        <v>117</v>
      </c>
      <c r="B51" s="20" t="s">
        <v>1096</v>
      </c>
      <c r="C51" t="s">
        <v>1097</v>
      </c>
    </row>
    <row r="52" spans="1:3" ht="31.5" x14ac:dyDescent="0.25">
      <c r="A52" s="1" t="s">
        <v>118</v>
      </c>
      <c r="B52" s="20" t="s">
        <v>1098</v>
      </c>
      <c r="C52" t="s">
        <v>1099</v>
      </c>
    </row>
    <row r="53" spans="1:3" ht="31.5" x14ac:dyDescent="0.25">
      <c r="A53" s="1" t="s">
        <v>119</v>
      </c>
      <c r="B53" s="20" t="s">
        <v>1100</v>
      </c>
      <c r="C53" t="s">
        <v>1101</v>
      </c>
    </row>
    <row r="54" spans="1:3" ht="31.5" x14ac:dyDescent="0.25">
      <c r="A54" s="1" t="s">
        <v>120</v>
      </c>
      <c r="B54" s="20" t="s">
        <v>1102</v>
      </c>
      <c r="C54" t="s">
        <v>1103</v>
      </c>
    </row>
    <row r="55" spans="1:3" ht="31.5" x14ac:dyDescent="0.25">
      <c r="A55" s="1" t="s">
        <v>121</v>
      </c>
      <c r="B55" s="20" t="s">
        <v>1104</v>
      </c>
      <c r="C55" t="s">
        <v>1105</v>
      </c>
    </row>
    <row r="56" spans="1:3" ht="31.5" x14ac:dyDescent="0.25">
      <c r="A56" s="1" t="s">
        <v>122</v>
      </c>
      <c r="B56" s="20" t="s">
        <v>1106</v>
      </c>
      <c r="C56" t="s">
        <v>1107</v>
      </c>
    </row>
    <row r="57" spans="1:3" x14ac:dyDescent="0.25">
      <c r="A57" s="1" t="s">
        <v>123</v>
      </c>
      <c r="B57" s="20" t="s">
        <v>1108</v>
      </c>
      <c r="C57" t="s">
        <v>1109</v>
      </c>
    </row>
    <row r="58" spans="1:3" x14ac:dyDescent="0.25">
      <c r="A58" s="1" t="s">
        <v>124</v>
      </c>
      <c r="B58" s="20" t="s">
        <v>1110</v>
      </c>
      <c r="C58" t="s">
        <v>1111</v>
      </c>
    </row>
    <row r="59" spans="1:3" x14ac:dyDescent="0.25">
      <c r="A59" s="1" t="s">
        <v>125</v>
      </c>
      <c r="B59" s="20" t="s">
        <v>1112</v>
      </c>
      <c r="C59" t="s">
        <v>1113</v>
      </c>
    </row>
    <row r="60" spans="1:3" x14ac:dyDescent="0.25">
      <c r="A60" s="1" t="s">
        <v>126</v>
      </c>
      <c r="B60" s="20" t="s">
        <v>1114</v>
      </c>
      <c r="C60" t="s">
        <v>1115</v>
      </c>
    </row>
    <row r="61" spans="1:3" x14ac:dyDescent="0.25">
      <c r="A61" s="1" t="s">
        <v>127</v>
      </c>
      <c r="B61" s="20" t="s">
        <v>1116</v>
      </c>
      <c r="C61" t="s">
        <v>1117</v>
      </c>
    </row>
    <row r="62" spans="1:3" x14ac:dyDescent="0.25">
      <c r="A62" s="1" t="s">
        <v>128</v>
      </c>
      <c r="B62" s="20" t="s">
        <v>1118</v>
      </c>
      <c r="C62" t="s">
        <v>1119</v>
      </c>
    </row>
    <row r="63" spans="1:3" x14ac:dyDescent="0.25">
      <c r="A63" s="1" t="s">
        <v>129</v>
      </c>
      <c r="B63" s="20" t="s">
        <v>1120</v>
      </c>
      <c r="C63" t="s">
        <v>1121</v>
      </c>
    </row>
    <row r="64" spans="1:3" x14ac:dyDescent="0.25">
      <c r="A64" s="1" t="s">
        <v>130</v>
      </c>
      <c r="B64" s="20" t="s">
        <v>1122</v>
      </c>
      <c r="C64" t="s">
        <v>1123</v>
      </c>
    </row>
    <row r="65" spans="1:3" x14ac:dyDescent="0.25">
      <c r="A65" s="1" t="s">
        <v>131</v>
      </c>
      <c r="B65" s="20" t="s">
        <v>1124</v>
      </c>
      <c r="C65" t="s">
        <v>1125</v>
      </c>
    </row>
    <row r="66" spans="1:3" ht="31.5" x14ac:dyDescent="0.25">
      <c r="A66" s="1" t="s">
        <v>132</v>
      </c>
      <c r="B66" s="20" t="s">
        <v>1126</v>
      </c>
      <c r="C66" t="s">
        <v>1127</v>
      </c>
    </row>
    <row r="67" spans="1:3" ht="31.5" x14ac:dyDescent="0.25">
      <c r="A67" s="1" t="s">
        <v>133</v>
      </c>
      <c r="B67" s="20" t="s">
        <v>1128</v>
      </c>
      <c r="C67" t="s">
        <v>1129</v>
      </c>
    </row>
    <row r="68" spans="1:3" ht="31.5" x14ac:dyDescent="0.25">
      <c r="A68" s="1" t="s">
        <v>134</v>
      </c>
      <c r="B68" s="21" t="s">
        <v>1130</v>
      </c>
      <c r="C68" t="s">
        <v>1131</v>
      </c>
    </row>
    <row r="69" spans="1:3" ht="31.5" x14ac:dyDescent="0.25">
      <c r="A69" s="1" t="s">
        <v>135</v>
      </c>
      <c r="B69" s="21" t="s">
        <v>1132</v>
      </c>
      <c r="C69" t="s">
        <v>1133</v>
      </c>
    </row>
    <row r="70" spans="1:3" ht="31.5" x14ac:dyDescent="0.25">
      <c r="A70" s="1" t="s">
        <v>136</v>
      </c>
      <c r="B70" s="21" t="s">
        <v>1134</v>
      </c>
      <c r="C70" t="s">
        <v>1135</v>
      </c>
    </row>
    <row r="71" spans="1:3" x14ac:dyDescent="0.25">
      <c r="A71" s="1" t="s">
        <v>137</v>
      </c>
      <c r="B71" s="20" t="s">
        <v>1136</v>
      </c>
      <c r="C71" t="s">
        <v>1137</v>
      </c>
    </row>
    <row r="72" spans="1:3" x14ac:dyDescent="0.25">
      <c r="A72" s="1" t="s">
        <v>138</v>
      </c>
      <c r="B72" s="20" t="s">
        <v>1138</v>
      </c>
      <c r="C72" t="s">
        <v>1139</v>
      </c>
    </row>
    <row r="73" spans="1:3" x14ac:dyDescent="0.25">
      <c r="A73" s="1" t="s">
        <v>139</v>
      </c>
      <c r="B73" s="20" t="s">
        <v>1140</v>
      </c>
      <c r="C73" t="s">
        <v>1141</v>
      </c>
    </row>
    <row r="74" spans="1:3" ht="31.5" x14ac:dyDescent="0.25">
      <c r="A74" s="1" t="s">
        <v>140</v>
      </c>
      <c r="B74" s="21" t="s">
        <v>1142</v>
      </c>
      <c r="C74" t="s">
        <v>1143</v>
      </c>
    </row>
    <row r="75" spans="1:3" ht="31.5" x14ac:dyDescent="0.25">
      <c r="A75" s="1" t="s">
        <v>141</v>
      </c>
      <c r="B75" s="21" t="s">
        <v>1144</v>
      </c>
      <c r="C75" t="s">
        <v>1145</v>
      </c>
    </row>
    <row r="76" spans="1:3" x14ac:dyDescent="0.25">
      <c r="A76" s="1" t="s">
        <v>142</v>
      </c>
      <c r="B76" s="20" t="s">
        <v>1146</v>
      </c>
      <c r="C76" t="s">
        <v>1147</v>
      </c>
    </row>
    <row r="77" spans="1:3" x14ac:dyDescent="0.25">
      <c r="A77" s="1" t="s">
        <v>143</v>
      </c>
      <c r="B77" s="20" t="s">
        <v>1148</v>
      </c>
      <c r="C77" t="s">
        <v>1149</v>
      </c>
    </row>
    <row r="78" spans="1:3" ht="31.5" x14ac:dyDescent="0.25">
      <c r="A78" s="1" t="s">
        <v>144</v>
      </c>
      <c r="B78" s="20" t="s">
        <v>1150</v>
      </c>
      <c r="C78" t="s">
        <v>1151</v>
      </c>
    </row>
    <row r="79" spans="1:3" x14ac:dyDescent="0.25">
      <c r="A79" s="1" t="s">
        <v>145</v>
      </c>
      <c r="B79" s="21" t="s">
        <v>537</v>
      </c>
      <c r="C79" t="s">
        <v>1152</v>
      </c>
    </row>
    <row r="80" spans="1:3" x14ac:dyDescent="0.25">
      <c r="A80" s="1" t="s">
        <v>146</v>
      </c>
      <c r="B80" s="21" t="s">
        <v>538</v>
      </c>
      <c r="C80" t="s">
        <v>1153</v>
      </c>
    </row>
    <row r="81" spans="1:4" x14ac:dyDescent="0.25">
      <c r="A81" s="1" t="s">
        <v>147</v>
      </c>
      <c r="B81" s="20" t="s">
        <v>539</v>
      </c>
      <c r="C81" t="s">
        <v>1154</v>
      </c>
    </row>
    <row r="82" spans="1:4" x14ac:dyDescent="0.25">
      <c r="A82" s="1" t="s">
        <v>148</v>
      </c>
      <c r="B82" s="20" t="s">
        <v>540</v>
      </c>
      <c r="C82" t="s">
        <v>1155</v>
      </c>
    </row>
    <row r="83" spans="1:4" ht="31.5" x14ac:dyDescent="0.25">
      <c r="A83" s="1" t="s">
        <v>149</v>
      </c>
      <c r="B83" s="21" t="s">
        <v>1156</v>
      </c>
      <c r="C83" t="s">
        <v>1824</v>
      </c>
      <c r="D83" t="s">
        <v>1825</v>
      </c>
    </row>
    <row r="84" spans="1:4" x14ac:dyDescent="0.25">
      <c r="A84" s="1" t="s">
        <v>150</v>
      </c>
      <c r="B84" s="20" t="s">
        <v>1158</v>
      </c>
      <c r="C84" t="s">
        <v>1159</v>
      </c>
    </row>
    <row r="85" spans="1:4" x14ac:dyDescent="0.25">
      <c r="A85" s="1" t="s">
        <v>151</v>
      </c>
      <c r="B85" s="20" t="s">
        <v>1160</v>
      </c>
      <c r="C85" t="s">
        <v>1161</v>
      </c>
    </row>
    <row r="86" spans="1:4" ht="31.5" x14ac:dyDescent="0.25">
      <c r="A86" s="1" t="s">
        <v>152</v>
      </c>
      <c r="B86" s="20" t="s">
        <v>1162</v>
      </c>
      <c r="C86" t="s">
        <v>1163</v>
      </c>
    </row>
    <row r="87" spans="1:4" ht="31.5" x14ac:dyDescent="0.25">
      <c r="A87" s="1" t="s">
        <v>153</v>
      </c>
      <c r="B87" s="20" t="s">
        <v>1164</v>
      </c>
      <c r="C87" t="s">
        <v>1165</v>
      </c>
    </row>
    <row r="88" spans="1:4" x14ac:dyDescent="0.25">
      <c r="A88" s="1" t="s">
        <v>154</v>
      </c>
      <c r="B88" s="20" t="s">
        <v>1166</v>
      </c>
      <c r="C88" t="s">
        <v>1167</v>
      </c>
    </row>
    <row r="89" spans="1:4" ht="31.5" x14ac:dyDescent="0.25">
      <c r="A89" s="1" t="s">
        <v>155</v>
      </c>
      <c r="B89" s="20" t="s">
        <v>1168</v>
      </c>
      <c r="C89" t="s">
        <v>1169</v>
      </c>
    </row>
    <row r="90" spans="1:4" x14ac:dyDescent="0.25">
      <c r="A90" s="1" t="s">
        <v>156</v>
      </c>
      <c r="B90" s="20" t="s">
        <v>1170</v>
      </c>
      <c r="C90" t="s">
        <v>1171</v>
      </c>
    </row>
    <row r="91" spans="1:4" x14ac:dyDescent="0.25">
      <c r="A91" s="1" t="s">
        <v>157</v>
      </c>
      <c r="B91" s="20" t="s">
        <v>1172</v>
      </c>
      <c r="C91" t="s">
        <v>1173</v>
      </c>
    </row>
    <row r="92" spans="1:4" x14ac:dyDescent="0.25">
      <c r="A92" s="1" t="s">
        <v>158</v>
      </c>
      <c r="B92" s="20" t="s">
        <v>1174</v>
      </c>
      <c r="C92" t="s">
        <v>1824</v>
      </c>
      <c r="D92" t="s">
        <v>1826</v>
      </c>
    </row>
    <row r="93" spans="1:4" x14ac:dyDescent="0.25">
      <c r="A93" s="1" t="s">
        <v>159</v>
      </c>
      <c r="B93" s="20" t="s">
        <v>1176</v>
      </c>
      <c r="C93" t="s">
        <v>1824</v>
      </c>
      <c r="D93" t="s">
        <v>1827</v>
      </c>
    </row>
    <row r="94" spans="1:4" x14ac:dyDescent="0.25">
      <c r="A94" s="1" t="s">
        <v>160</v>
      </c>
      <c r="B94" s="20" t="s">
        <v>1178</v>
      </c>
      <c r="C94" t="s">
        <v>1179</v>
      </c>
    </row>
    <row r="95" spans="1:4" x14ac:dyDescent="0.25">
      <c r="A95" s="1" t="s">
        <v>161</v>
      </c>
      <c r="B95" s="21" t="s">
        <v>1180</v>
      </c>
      <c r="C95" t="s">
        <v>1181</v>
      </c>
    </row>
    <row r="96" spans="1:4" x14ac:dyDescent="0.25">
      <c r="A96" s="1" t="s">
        <v>162</v>
      </c>
      <c r="B96" s="20" t="s">
        <v>1182</v>
      </c>
      <c r="C96" t="s">
        <v>1183</v>
      </c>
    </row>
    <row r="97" spans="1:3" x14ac:dyDescent="0.25">
      <c r="A97" s="1" t="s">
        <v>163</v>
      </c>
      <c r="B97" s="20" t="s">
        <v>1184</v>
      </c>
      <c r="C97" t="s">
        <v>1185</v>
      </c>
    </row>
    <row r="98" spans="1:3" x14ac:dyDescent="0.25">
      <c r="A98" s="1" t="s">
        <v>164</v>
      </c>
      <c r="B98" s="20" t="s">
        <v>1186</v>
      </c>
      <c r="C98" t="s">
        <v>1187</v>
      </c>
    </row>
    <row r="99" spans="1:3" x14ac:dyDescent="0.25">
      <c r="A99" s="1" t="s">
        <v>165</v>
      </c>
      <c r="B99" s="20" t="s">
        <v>1188</v>
      </c>
      <c r="C99" t="s">
        <v>1189</v>
      </c>
    </row>
    <row r="100" spans="1:3" x14ac:dyDescent="0.25">
      <c r="A100" s="1" t="s">
        <v>166</v>
      </c>
      <c r="B100" s="20" t="s">
        <v>1190</v>
      </c>
      <c r="C100" t="s">
        <v>1191</v>
      </c>
    </row>
    <row r="101" spans="1:3" x14ac:dyDescent="0.25">
      <c r="A101" s="1" t="s">
        <v>167</v>
      </c>
      <c r="B101" s="20" t="s">
        <v>1192</v>
      </c>
      <c r="C101" t="s">
        <v>1193</v>
      </c>
    </row>
    <row r="102" spans="1:3" x14ac:dyDescent="0.25">
      <c r="A102" s="1" t="s">
        <v>168</v>
      </c>
      <c r="B102" s="20" t="s">
        <v>1194</v>
      </c>
      <c r="C102" t="s">
        <v>1195</v>
      </c>
    </row>
    <row r="103" spans="1:3" x14ac:dyDescent="0.25">
      <c r="A103" s="1" t="s">
        <v>169</v>
      </c>
      <c r="B103" s="20" t="s">
        <v>1196</v>
      </c>
      <c r="C103" t="s">
        <v>1197</v>
      </c>
    </row>
    <row r="104" spans="1:3" x14ac:dyDescent="0.25">
      <c r="A104" s="1" t="s">
        <v>170</v>
      </c>
      <c r="B104" s="20" t="s">
        <v>1198</v>
      </c>
      <c r="C104" t="s">
        <v>1199</v>
      </c>
    </row>
    <row r="105" spans="1:3" x14ac:dyDescent="0.25">
      <c r="A105" s="1" t="s">
        <v>171</v>
      </c>
      <c r="B105" s="20" t="s">
        <v>1200</v>
      </c>
      <c r="C105" t="s">
        <v>1201</v>
      </c>
    </row>
    <row r="106" spans="1:3" x14ac:dyDescent="0.25">
      <c r="A106" s="1" t="s">
        <v>172</v>
      </c>
      <c r="B106" s="20" t="s">
        <v>1202</v>
      </c>
      <c r="C106" t="s">
        <v>1203</v>
      </c>
    </row>
    <row r="107" spans="1:3" x14ac:dyDescent="0.25">
      <c r="A107" s="1" t="s">
        <v>173</v>
      </c>
      <c r="B107" s="20" t="s">
        <v>1204</v>
      </c>
      <c r="C107" t="s">
        <v>1205</v>
      </c>
    </row>
    <row r="108" spans="1:3" ht="31.5" x14ac:dyDescent="0.25">
      <c r="A108" s="1" t="s">
        <v>174</v>
      </c>
      <c r="B108" s="20" t="s">
        <v>1206</v>
      </c>
      <c r="C108" t="s">
        <v>1207</v>
      </c>
    </row>
    <row r="109" spans="1:3" x14ac:dyDescent="0.25">
      <c r="A109" s="1" t="s">
        <v>175</v>
      </c>
      <c r="B109" s="20" t="s">
        <v>1208</v>
      </c>
      <c r="C109" t="s">
        <v>1209</v>
      </c>
    </row>
    <row r="110" spans="1:3" x14ac:dyDescent="0.25">
      <c r="A110" s="1" t="s">
        <v>176</v>
      </c>
      <c r="B110" s="20" t="s">
        <v>1210</v>
      </c>
      <c r="C110" t="s">
        <v>1211</v>
      </c>
    </row>
    <row r="111" spans="1:3" x14ac:dyDescent="0.25">
      <c r="A111" s="1" t="s">
        <v>177</v>
      </c>
      <c r="B111" s="20" t="s">
        <v>1212</v>
      </c>
      <c r="C111" t="s">
        <v>1213</v>
      </c>
    </row>
    <row r="112" spans="1:3" x14ac:dyDescent="0.25">
      <c r="A112" s="1" t="s">
        <v>178</v>
      </c>
      <c r="B112" s="20" t="s">
        <v>1214</v>
      </c>
      <c r="C112" t="s">
        <v>1215</v>
      </c>
    </row>
    <row r="113" spans="1:3" x14ac:dyDescent="0.25">
      <c r="A113" s="1" t="s">
        <v>179</v>
      </c>
      <c r="B113" s="20" t="s">
        <v>1216</v>
      </c>
      <c r="C113" t="s">
        <v>1217</v>
      </c>
    </row>
    <row r="114" spans="1:3" ht="31.5" x14ac:dyDescent="0.25">
      <c r="A114" s="1" t="s">
        <v>180</v>
      </c>
      <c r="B114" s="20" t="s">
        <v>1218</v>
      </c>
      <c r="C114" t="s">
        <v>1219</v>
      </c>
    </row>
    <row r="115" spans="1:3" ht="31.5" x14ac:dyDescent="0.25">
      <c r="A115" s="1" t="s">
        <v>181</v>
      </c>
      <c r="B115" s="21" t="s">
        <v>1220</v>
      </c>
      <c r="C115" t="s">
        <v>1221</v>
      </c>
    </row>
    <row r="116" spans="1:3" ht="31.5" x14ac:dyDescent="0.25">
      <c r="A116" s="1" t="s">
        <v>182</v>
      </c>
      <c r="B116" s="20" t="s">
        <v>1222</v>
      </c>
      <c r="C116" t="s">
        <v>1223</v>
      </c>
    </row>
    <row r="117" spans="1:3" ht="31.5" x14ac:dyDescent="0.25">
      <c r="A117" s="1" t="s">
        <v>183</v>
      </c>
      <c r="B117" s="20" t="s">
        <v>1224</v>
      </c>
      <c r="C117" t="s">
        <v>1225</v>
      </c>
    </row>
    <row r="118" spans="1:3" ht="31.5" x14ac:dyDescent="0.25">
      <c r="A118" s="1" t="s">
        <v>184</v>
      </c>
      <c r="B118" s="20" t="s">
        <v>1226</v>
      </c>
      <c r="C118" t="s">
        <v>1227</v>
      </c>
    </row>
    <row r="119" spans="1:3" x14ac:dyDescent="0.25">
      <c r="A119" s="1" t="s">
        <v>185</v>
      </c>
      <c r="B119" s="20" t="s">
        <v>1228</v>
      </c>
      <c r="C119" t="s">
        <v>1229</v>
      </c>
    </row>
    <row r="120" spans="1:3" x14ac:dyDescent="0.25">
      <c r="A120" s="1" t="s">
        <v>186</v>
      </c>
      <c r="B120" s="20" t="s">
        <v>1230</v>
      </c>
      <c r="C120" t="s">
        <v>1231</v>
      </c>
    </row>
    <row r="121" spans="1:3" ht="31.5" x14ac:dyDescent="0.25">
      <c r="A121" s="1" t="s">
        <v>187</v>
      </c>
      <c r="B121" s="20" t="s">
        <v>1232</v>
      </c>
      <c r="C121" t="s">
        <v>1233</v>
      </c>
    </row>
    <row r="122" spans="1:3" ht="31.5" x14ac:dyDescent="0.25">
      <c r="A122" s="1" t="s">
        <v>188</v>
      </c>
      <c r="B122" s="20" t="s">
        <v>1234</v>
      </c>
      <c r="C122" t="s">
        <v>1235</v>
      </c>
    </row>
    <row r="123" spans="1:3" ht="31.5" x14ac:dyDescent="0.25">
      <c r="A123" s="1" t="s">
        <v>189</v>
      </c>
      <c r="B123" s="20" t="s">
        <v>1236</v>
      </c>
      <c r="C123" t="s">
        <v>1237</v>
      </c>
    </row>
    <row r="124" spans="1:3" x14ac:dyDescent="0.25">
      <c r="A124" s="1" t="s">
        <v>190</v>
      </c>
      <c r="B124" s="20" t="s">
        <v>1238</v>
      </c>
      <c r="C124" t="s">
        <v>1239</v>
      </c>
    </row>
    <row r="125" spans="1:3" x14ac:dyDescent="0.25">
      <c r="A125" s="1" t="s">
        <v>191</v>
      </c>
      <c r="B125" s="20" t="s">
        <v>1240</v>
      </c>
      <c r="C125" t="s">
        <v>1241</v>
      </c>
    </row>
    <row r="126" spans="1:3" x14ac:dyDescent="0.25">
      <c r="A126" s="1" t="s">
        <v>192</v>
      </c>
      <c r="B126" s="20" t="s">
        <v>1242</v>
      </c>
      <c r="C126" t="s">
        <v>1243</v>
      </c>
    </row>
    <row r="127" spans="1:3" x14ac:dyDescent="0.25">
      <c r="A127" s="1" t="s">
        <v>193</v>
      </c>
      <c r="B127" s="20" t="s">
        <v>1244</v>
      </c>
      <c r="C127" t="s">
        <v>1245</v>
      </c>
    </row>
    <row r="128" spans="1:3" x14ac:dyDescent="0.25">
      <c r="A128" s="1" t="s">
        <v>194</v>
      </c>
      <c r="B128" s="21" t="s">
        <v>1828</v>
      </c>
      <c r="C128" t="s">
        <v>1829</v>
      </c>
    </row>
    <row r="129" spans="1:4" x14ac:dyDescent="0.25">
      <c r="A129" s="1" t="s">
        <v>195</v>
      </c>
      <c r="B129" s="21" t="s">
        <v>1830</v>
      </c>
      <c r="C129" t="s">
        <v>1831</v>
      </c>
    </row>
    <row r="130" spans="1:4" x14ac:dyDescent="0.25">
      <c r="A130" s="1" t="s">
        <v>196</v>
      </c>
      <c r="B130" s="21" t="s">
        <v>1832</v>
      </c>
      <c r="C130" t="s">
        <v>1833</v>
      </c>
    </row>
    <row r="131" spans="1:4" x14ac:dyDescent="0.25">
      <c r="A131" s="1" t="s">
        <v>197</v>
      </c>
      <c r="B131" s="21" t="s">
        <v>1834</v>
      </c>
      <c r="C131" t="s">
        <v>1835</v>
      </c>
    </row>
    <row r="132" spans="1:4" x14ac:dyDescent="0.25">
      <c r="A132" s="1" t="s">
        <v>198</v>
      </c>
      <c r="B132" s="20" t="s">
        <v>1836</v>
      </c>
      <c r="C132" t="s">
        <v>1837</v>
      </c>
    </row>
    <row r="133" spans="1:4" x14ac:dyDescent="0.25">
      <c r="A133" s="1" t="s">
        <v>199</v>
      </c>
      <c r="B133" s="20" t="s">
        <v>1838</v>
      </c>
      <c r="C133" t="s">
        <v>1839</v>
      </c>
    </row>
    <row r="134" spans="1:4" x14ac:dyDescent="0.25">
      <c r="A134" s="1" t="s">
        <v>200</v>
      </c>
      <c r="B134" s="20" t="s">
        <v>1840</v>
      </c>
      <c r="C134" t="s">
        <v>1841</v>
      </c>
    </row>
    <row r="135" spans="1:4" ht="31.5" x14ac:dyDescent="0.25">
      <c r="A135" s="1" t="s">
        <v>201</v>
      </c>
      <c r="B135" s="20" t="s">
        <v>1842</v>
      </c>
      <c r="C135" t="s">
        <v>1843</v>
      </c>
    </row>
    <row r="136" spans="1:4" ht="31.5" x14ac:dyDescent="0.25">
      <c r="A136" s="1" t="s">
        <v>202</v>
      </c>
      <c r="B136" s="20" t="s">
        <v>1844</v>
      </c>
      <c r="C136" t="s">
        <v>1845</v>
      </c>
    </row>
    <row r="137" spans="1:4" ht="31.5" x14ac:dyDescent="0.25">
      <c r="A137" s="1" t="s">
        <v>203</v>
      </c>
      <c r="B137" s="20" t="s">
        <v>1846</v>
      </c>
      <c r="C137" t="s">
        <v>1847</v>
      </c>
    </row>
    <row r="138" spans="1:4" ht="31.5" x14ac:dyDescent="0.25">
      <c r="A138" s="1" t="s">
        <v>204</v>
      </c>
      <c r="B138" s="20" t="s">
        <v>1848</v>
      </c>
      <c r="C138" t="s">
        <v>1849</v>
      </c>
    </row>
    <row r="139" spans="1:4" x14ac:dyDescent="0.25">
      <c r="A139" s="1" t="s">
        <v>205</v>
      </c>
      <c r="B139" s="21" t="s">
        <v>1850</v>
      </c>
      <c r="C139" t="s">
        <v>1851</v>
      </c>
    </row>
    <row r="140" spans="1:4" x14ac:dyDescent="0.25">
      <c r="A140" s="1" t="s">
        <v>206</v>
      </c>
      <c r="B140" s="20" t="s">
        <v>1290</v>
      </c>
      <c r="C140" t="s">
        <v>1852</v>
      </c>
      <c r="D140" t="s">
        <v>1853</v>
      </c>
    </row>
    <row r="141" spans="1:4" x14ac:dyDescent="0.25">
      <c r="A141" s="1" t="s">
        <v>207</v>
      </c>
      <c r="B141" s="20" t="s">
        <v>1292</v>
      </c>
      <c r="C141" t="s">
        <v>1293</v>
      </c>
    </row>
    <row r="142" spans="1:4" x14ac:dyDescent="0.25">
      <c r="A142" s="1" t="s">
        <v>208</v>
      </c>
      <c r="B142" s="21" t="s">
        <v>1294</v>
      </c>
      <c r="C142" t="s">
        <v>1295</v>
      </c>
    </row>
    <row r="143" spans="1:4" x14ac:dyDescent="0.25">
      <c r="A143" s="1" t="s">
        <v>209</v>
      </c>
      <c r="B143" s="21" t="s">
        <v>1296</v>
      </c>
      <c r="C143" t="s">
        <v>1297</v>
      </c>
    </row>
  </sheetData>
  <hyperlinks>
    <hyperlink ref="A2" r:id="rId1" display="https://www.kegg.jp/dbget-bin/www_bget?hsa:135"/>
    <hyperlink ref="B2" r:id="rId2" display="https://www.kegg.jp/dbget-bin/www_bget?ko:K04266"/>
    <hyperlink ref="A3" r:id="rId3" display="https://www.kegg.jp/dbget-bin/www_bget?hsa:2774"/>
    <hyperlink ref="B3" r:id="rId4" display="https://www.kegg.jp/dbget-bin/www_bget?ko:K04633"/>
    <hyperlink ref="A4" r:id="rId5" display="https://www.kegg.jp/dbget-bin/www_bget?hsa:1813"/>
    <hyperlink ref="B4" r:id="rId6" display="https://www.kegg.jp/dbget-bin/www_bget?ko:K04145"/>
    <hyperlink ref="A5" r:id="rId7" display="https://www.kegg.jp/dbget-bin/www_bget?hsa:2770"/>
    <hyperlink ref="B5" r:id="rId8" display="https://www.kegg.jp/dbget-bin/www_bget?ko:K04630"/>
    <hyperlink ref="A6" r:id="rId9" display="https://www.kegg.jp/dbget-bin/www_bget?hsa:2773"/>
    <hyperlink ref="B6" r:id="rId10" display="https://www.kegg.jp/dbget-bin/www_bget?ko:K04630"/>
    <hyperlink ref="A7" r:id="rId11" display="https://www.kegg.jp/dbget-bin/www_bget?hsa:2771"/>
    <hyperlink ref="B7" r:id="rId12" display="https://www.kegg.jp/dbget-bin/www_bget?ko:K04630"/>
    <hyperlink ref="A8" r:id="rId13" display="https://www.kegg.jp/dbget-bin/www_bget?hsa:111"/>
    <hyperlink ref="A9" r:id="rId14" display="https://www.kegg.jp/dbget-bin/www_bget?hsa:5566"/>
    <hyperlink ref="A10" r:id="rId15" display="https://www.kegg.jp/dbget-bin/www_bget?hsa:5567"/>
    <hyperlink ref="A11" r:id="rId16" display="https://www.kegg.jp/dbget-bin/www_bget?hsa:5568"/>
    <hyperlink ref="A12" r:id="rId17" display="https://www.kegg.jp/dbget-bin/www_bget?hsa:1812"/>
    <hyperlink ref="B12" r:id="rId18" display="https://www.kegg.jp/dbget-bin/www_bget?ko:K04144"/>
    <hyperlink ref="A13" r:id="rId19" display="https://www.kegg.jp/dbget-bin/www_bget?hsa:7317"/>
    <hyperlink ref="A14" r:id="rId20" display="https://www.kegg.jp/dbget-bin/www_bget?hsa:7318"/>
    <hyperlink ref="A15" r:id="rId21" display="https://www.kegg.jp/dbget-bin/www_bget?hsa:7314"/>
    <hyperlink ref="B15" r:id="rId22" display="https://www.kegg.jp/dbget-bin/www_bget?ko:K04551"/>
    <hyperlink ref="A16" r:id="rId23" display="https://www.kegg.jp/dbget-bin/www_bget?hsa:7332"/>
    <hyperlink ref="A17" r:id="rId24" display="https://www.kegg.jp/dbget-bin/www_bget?hsa:9246"/>
    <hyperlink ref="A18" r:id="rId25" display="https://www.kegg.jp/dbget-bin/www_bget?hsa:118424"/>
    <hyperlink ref="A19" r:id="rId26" display="https://www.kegg.jp/dbget-bin/www_bget?hsa:51465"/>
    <hyperlink ref="A20" r:id="rId27" display="https://www.kegg.jp/dbget-bin/www_bget?hsa:7327"/>
    <hyperlink ref="A21" r:id="rId28" display="https://www.kegg.jp/dbget-bin/www_bget?hsa:7326"/>
    <hyperlink ref="A22" r:id="rId29" display="https://www.kegg.jp/dbget-bin/www_bget?hsa:5071"/>
    <hyperlink ref="A23" r:id="rId30" display="https://www.kegg.jp/dbget-bin/www_bget?hsa:6622"/>
    <hyperlink ref="B23" r:id="rId31" display="https://www.kegg.jp/dbget-bin/www_bget?ko:K04528"/>
    <hyperlink ref="A24" r:id="rId32" display="https://www.kegg.jp/dbget-bin/www_bget?hsa:2861"/>
    <hyperlink ref="B24" r:id="rId33" display="https://www.kegg.jp/dbget-bin/www_bget?ko:K04243"/>
    <hyperlink ref="A25" r:id="rId34" display="https://www.kegg.jp/dbget-bin/www_bget?hsa:5413"/>
    <hyperlink ref="B25" r:id="rId35" display="https://www.kegg.jp/dbget-bin/www_bget?ko:K04557"/>
    <hyperlink ref="A26" r:id="rId36" display="https://www.kegg.jp/dbget-bin/www_bget?hsa:9627"/>
    <hyperlink ref="B26" r:id="rId37" display="https://www.kegg.jp/dbget-bin/www_bget?ko:K04558"/>
    <hyperlink ref="A27" r:id="rId38" display="https://www.kegg.jp/dbget-bin/www_bget?hsa:7345"/>
    <hyperlink ref="A28" r:id="rId39" display="https://www.kegg.jp/dbget-bin/www_bget?hsa:7054"/>
    <hyperlink ref="A29" r:id="rId40" display="https://www.kegg.jp/dbget-bin/www_bget?hsa:6531"/>
    <hyperlink ref="B29" r:id="rId41" display="https://www.kegg.jp/dbget-bin/www_bget?ko:K05036"/>
    <hyperlink ref="A30" r:id="rId42" display="https://www.kegg.jp/dbget-bin/www_bget?hsa:6570"/>
    <hyperlink ref="B30" r:id="rId43" display="https://www.kegg.jp/dbget-bin/www_bget?ko:K08155"/>
    <hyperlink ref="A31" r:id="rId44" display="https://www.kegg.jp/dbget-bin/www_bget?hsa:6571"/>
    <hyperlink ref="B31" r:id="rId45" display="https://www.kegg.jp/dbget-bin/www_bget?ko:K08155"/>
    <hyperlink ref="A32" r:id="rId46" display="https://www.kegg.jp/dbget-bin/www_bget?hsa:4535"/>
    <hyperlink ref="A33" r:id="rId47" display="https://www.kegg.jp/dbget-bin/www_bget?hsa:4536"/>
    <hyperlink ref="A34" r:id="rId48" display="https://www.kegg.jp/dbget-bin/www_bget?hsa:4537"/>
    <hyperlink ref="A35" r:id="rId49" display="https://www.kegg.jp/dbget-bin/www_bget?hsa:4538"/>
    <hyperlink ref="A36" r:id="rId50" display="https://www.kegg.jp/dbget-bin/www_bget?hsa:4539"/>
    <hyperlink ref="A37" r:id="rId51" display="https://www.kegg.jp/dbget-bin/www_bget?hsa:4540"/>
    <hyperlink ref="A38" r:id="rId52" display="https://www.kegg.jp/dbget-bin/www_bget?hsa:4541"/>
    <hyperlink ref="A39" r:id="rId53" display="https://www.kegg.jp/dbget-bin/www_bget?hsa:4723"/>
    <hyperlink ref="A40" r:id="rId54" display="https://www.kegg.jp/dbget-bin/www_bget?hsa:4729"/>
    <hyperlink ref="A41" r:id="rId55" display="https://www.kegg.jp/dbget-bin/www_bget?hsa:4731"/>
    <hyperlink ref="B41" r:id="rId56" display="https://www.kegg.jp/dbget-bin/www_bget?ko:K03944"/>
    <hyperlink ref="A42" r:id="rId57" display="https://www.kegg.jp/dbget-bin/www_bget?hsa:4694"/>
    <hyperlink ref="B42" r:id="rId58" display="https://www.kegg.jp/dbget-bin/www_bget?ko:K03945"/>
    <hyperlink ref="A43" r:id="rId59" display="https://www.kegg.jp/dbget-bin/www_bget?hsa:4695"/>
    <hyperlink ref="B43" r:id="rId60" display="https://www.kegg.jp/dbget-bin/www_bget?ko:K03946"/>
    <hyperlink ref="A44" r:id="rId61" display="https://www.kegg.jp/dbget-bin/www_bget?hsa:4696"/>
    <hyperlink ref="B44" r:id="rId62" display="https://www.kegg.jp/dbget-bin/www_bget?ko:K03947"/>
    <hyperlink ref="A45" r:id="rId63" display="https://www.kegg.jp/dbget-bin/www_bget?hsa:4697"/>
    <hyperlink ref="B45" r:id="rId64" display="https://www.kegg.jp/dbget-bin/www_bget?ko:K03948"/>
    <hyperlink ref="A46" r:id="rId65" display="https://www.kegg.jp/dbget-bin/www_bget?hsa:56901"/>
    <hyperlink ref="B46" r:id="rId66" display="https://www.kegg.jp/dbget-bin/www_bget?ko:K03948"/>
    <hyperlink ref="A47" r:id="rId67" display="https://www.kegg.jp/dbget-bin/www_bget?hsa:4698"/>
    <hyperlink ref="B47" r:id="rId68" display="https://www.kegg.jp/dbget-bin/www_bget?ko:K03949"/>
    <hyperlink ref="A48" r:id="rId69" display="https://www.kegg.jp/dbget-bin/www_bget?hsa:4700"/>
    <hyperlink ref="B48" r:id="rId70" display="https://www.kegg.jp/dbget-bin/www_bget?ko:K03950"/>
    <hyperlink ref="A49" r:id="rId71" display="https://www.kegg.jp/dbget-bin/www_bget?hsa:4701"/>
    <hyperlink ref="B49" r:id="rId72" display="https://www.kegg.jp/dbget-bin/www_bget?ko:K03951"/>
    <hyperlink ref="A50" r:id="rId73" display="https://www.kegg.jp/dbget-bin/www_bget?hsa:4702"/>
    <hyperlink ref="B50" r:id="rId74" display="https://www.kegg.jp/dbget-bin/www_bget?ko:K03952"/>
    <hyperlink ref="A51" r:id="rId75" display="https://www.kegg.jp/dbget-bin/www_bget?hsa:4704"/>
    <hyperlink ref="B51" r:id="rId76" display="https://www.kegg.jp/dbget-bin/www_bget?ko:K03953"/>
    <hyperlink ref="A52" r:id="rId77" display="https://www.kegg.jp/dbget-bin/www_bget?hsa:4705"/>
    <hyperlink ref="B52" r:id="rId78" display="https://www.kegg.jp/dbget-bin/www_bget?ko:K03954"/>
    <hyperlink ref="A53" r:id="rId79" display="https://www.kegg.jp/dbget-bin/www_bget?hsa:4706"/>
    <hyperlink ref="B53" r:id="rId80" display="https://www.kegg.jp/dbget-bin/www_bget?ko:K03955"/>
    <hyperlink ref="A54" r:id="rId81" display="https://www.kegg.jp/dbget-bin/www_bget?hsa:126328"/>
    <hyperlink ref="B54" r:id="rId82" display="https://www.kegg.jp/dbget-bin/www_bget?ko:K03956"/>
    <hyperlink ref="A55" r:id="rId83" display="https://www.kegg.jp/dbget-bin/www_bget?hsa:55967"/>
    <hyperlink ref="B55" r:id="rId84" display="https://www.kegg.jp/dbget-bin/www_bget?ko:K11352"/>
    <hyperlink ref="A56" r:id="rId85" display="https://www.kegg.jp/dbget-bin/www_bget?hsa:51079"/>
    <hyperlink ref="B56" r:id="rId86" display="https://www.kegg.jp/dbget-bin/www_bget?ko:K11353"/>
    <hyperlink ref="A57" r:id="rId87" display="https://www.kegg.jp/dbget-bin/www_bget?hsa:4707"/>
    <hyperlink ref="B57" r:id="rId88" display="https://www.kegg.jp/dbget-bin/www_bget?ko:K03957"/>
    <hyperlink ref="A58" r:id="rId89" display="https://www.kegg.jp/dbget-bin/www_bget?hsa:4708"/>
    <hyperlink ref="B58" r:id="rId90" display="https://www.kegg.jp/dbget-bin/www_bget?ko:K03958"/>
    <hyperlink ref="A59" r:id="rId91" display="https://www.kegg.jp/dbget-bin/www_bget?hsa:4709"/>
    <hyperlink ref="B59" r:id="rId92" display="https://www.kegg.jp/dbget-bin/www_bget?ko:K03959"/>
    <hyperlink ref="A60" r:id="rId93" display="https://www.kegg.jp/dbget-bin/www_bget?hsa:4710"/>
    <hyperlink ref="B60" r:id="rId94" display="https://www.kegg.jp/dbget-bin/www_bget?ko:K03960"/>
    <hyperlink ref="A61" r:id="rId95" display="https://www.kegg.jp/dbget-bin/www_bget?hsa:4711"/>
    <hyperlink ref="B61" r:id="rId96" display="https://www.kegg.jp/dbget-bin/www_bget?ko:K03961"/>
    <hyperlink ref="A62" r:id="rId97" display="https://www.kegg.jp/dbget-bin/www_bget?hsa:4712"/>
    <hyperlink ref="B62" r:id="rId98" display="https://www.kegg.jp/dbget-bin/www_bget?ko:K03962"/>
    <hyperlink ref="A63" r:id="rId99" display="https://www.kegg.jp/dbget-bin/www_bget?hsa:4713"/>
    <hyperlink ref="B63" r:id="rId100" display="https://www.kegg.jp/dbget-bin/www_bget?ko:K03963"/>
    <hyperlink ref="A64" r:id="rId101" display="https://www.kegg.jp/dbget-bin/www_bget?hsa:4714"/>
    <hyperlink ref="B64" r:id="rId102" display="https://www.kegg.jp/dbget-bin/www_bget?ko:K03964"/>
    <hyperlink ref="A65" r:id="rId103" display="https://www.kegg.jp/dbget-bin/www_bget?hsa:4715"/>
    <hyperlink ref="B65" r:id="rId104" display="https://www.kegg.jp/dbget-bin/www_bget?ko:K03965"/>
    <hyperlink ref="A66" r:id="rId105" display="https://www.kegg.jp/dbget-bin/www_bget?hsa:4716"/>
    <hyperlink ref="B66" r:id="rId106" display="https://www.kegg.jp/dbget-bin/www_bget?ko:K03966"/>
    <hyperlink ref="A67" r:id="rId107" display="https://www.kegg.jp/dbget-bin/www_bget?hsa:54539"/>
    <hyperlink ref="B67" r:id="rId108" display="https://www.kegg.jp/dbget-bin/www_bget?ko:K11351"/>
    <hyperlink ref="A68" r:id="rId109" display="https://www.kegg.jp/dbget-bin/www_bget?hsa:4719"/>
    <hyperlink ref="A69" r:id="rId110" display="https://www.kegg.jp/dbget-bin/www_bget?hsa:4720"/>
    <hyperlink ref="A70" r:id="rId111" display="https://www.kegg.jp/dbget-bin/www_bget?hsa:4722"/>
    <hyperlink ref="A71" r:id="rId112" display="https://www.kegg.jp/dbget-bin/www_bget?hsa:4724"/>
    <hyperlink ref="B71" r:id="rId113" display="https://www.kegg.jp/dbget-bin/www_bget?ko:K03937"/>
    <hyperlink ref="A72" r:id="rId114" display="https://www.kegg.jp/dbget-bin/www_bget?hsa:4725"/>
    <hyperlink ref="B72" r:id="rId115" display="https://www.kegg.jp/dbget-bin/www_bget?ko:K03938"/>
    <hyperlink ref="A73" r:id="rId116" display="https://www.kegg.jp/dbget-bin/www_bget?hsa:4726"/>
    <hyperlink ref="B73" r:id="rId117" display="https://www.kegg.jp/dbget-bin/www_bget?ko:K03939"/>
    <hyperlink ref="A74" r:id="rId118" display="https://www.kegg.jp/dbget-bin/www_bget?hsa:374291"/>
    <hyperlink ref="A75" r:id="rId119" display="https://www.kegg.jp/dbget-bin/www_bget?hsa:4728"/>
    <hyperlink ref="A76" r:id="rId120" display="https://www.kegg.jp/dbget-bin/www_bget?hsa:4717"/>
    <hyperlink ref="B76" r:id="rId121" display="https://www.kegg.jp/dbget-bin/www_bget?ko:K03967"/>
    <hyperlink ref="A77" r:id="rId122" display="https://www.kegg.jp/dbget-bin/www_bget?hsa:4718"/>
    <hyperlink ref="B77" r:id="rId123" display="https://www.kegg.jp/dbget-bin/www_bget?ko:K03968"/>
    <hyperlink ref="A78" r:id="rId124" display="https://www.kegg.jp/dbget-bin/www_bget?hsa:100532726"/>
    <hyperlink ref="B78" r:id="rId125" display="https://www.kegg.jp/dbget-bin/www_bget?ko:K03968"/>
    <hyperlink ref="A79" r:id="rId126" display="https://www.kegg.jp/dbget-bin/www_bget?hsa:6389"/>
    <hyperlink ref="A80" r:id="rId127" display="https://www.kegg.jp/dbget-bin/www_bget?hsa:6390"/>
    <hyperlink ref="A81" r:id="rId128" display="https://www.kegg.jp/dbget-bin/www_bget?hsa:6391"/>
    <hyperlink ref="B81" r:id="rId129" display="https://www.kegg.jp/dbget-bin/www_bget?ko:K00236"/>
    <hyperlink ref="A82" r:id="rId130" display="https://www.kegg.jp/dbget-bin/www_bget?hsa:6392"/>
    <hyperlink ref="B82" r:id="rId131" display="https://www.kegg.jp/dbget-bin/www_bget?ko:K00237"/>
    <hyperlink ref="A83" r:id="rId132" display="https://www.kegg.jp/dbget-bin/www_bget?hsa:7386"/>
    <hyperlink ref="A84" r:id="rId133" display="https://www.kegg.jp/dbget-bin/www_bget?hsa:4519"/>
    <hyperlink ref="B84" r:id="rId134" display="https://www.kegg.jp/dbget-bin/www_bget?ko:K00412"/>
    <hyperlink ref="A85" r:id="rId135" display="https://www.kegg.jp/dbget-bin/www_bget?hsa:1537"/>
    <hyperlink ref="B85" r:id="rId136" display="https://www.kegg.jp/dbget-bin/www_bget?ko:K00413"/>
    <hyperlink ref="A86" r:id="rId137" display="https://www.kegg.jp/dbget-bin/www_bget?hsa:7384"/>
    <hyperlink ref="B86" r:id="rId138" display="https://www.kegg.jp/dbget-bin/www_bget?ko:K00414"/>
    <hyperlink ref="A87" r:id="rId139" display="https://www.kegg.jp/dbget-bin/www_bget?hsa:7385"/>
    <hyperlink ref="B87" r:id="rId140" display="https://www.kegg.jp/dbget-bin/www_bget?ko:K00415"/>
    <hyperlink ref="A88" r:id="rId141" display="https://www.kegg.jp/dbget-bin/www_bget?hsa:7388"/>
    <hyperlink ref="B88" r:id="rId142" display="https://www.kegg.jp/dbget-bin/www_bget?ko:K00416"/>
    <hyperlink ref="A89" r:id="rId143" display="https://www.kegg.jp/dbget-bin/www_bget?hsa:440567"/>
    <hyperlink ref="B89" r:id="rId144" display="https://www.kegg.jp/dbget-bin/www_bget?ko:K00416"/>
    <hyperlink ref="A90" r:id="rId145" display="https://www.kegg.jp/dbget-bin/www_bget?hsa:7381"/>
    <hyperlink ref="B90" r:id="rId146" display="https://www.kegg.jp/dbget-bin/www_bget?ko:K00417"/>
    <hyperlink ref="A91" r:id="rId147" display="https://www.kegg.jp/dbget-bin/www_bget?hsa:27089"/>
    <hyperlink ref="B91" r:id="rId148" display="https://www.kegg.jp/dbget-bin/www_bget?ko:K00418"/>
    <hyperlink ref="A92" r:id="rId149" display="https://www.kegg.jp/dbget-bin/www_bget?hsa:29796"/>
    <hyperlink ref="B92" r:id="rId150" display="https://www.kegg.jp/dbget-bin/www_bget?ko:K00419"/>
    <hyperlink ref="A93" r:id="rId151" display="https://www.kegg.jp/dbget-bin/www_bget?hsa:10975"/>
    <hyperlink ref="B93" r:id="rId152" display="https://www.kegg.jp/dbget-bin/www_bget?ko:K00420"/>
    <hyperlink ref="A94" r:id="rId153" display="https://www.kegg.jp/dbget-bin/www_bget?hsa:4514"/>
    <hyperlink ref="B94" r:id="rId154" display="https://www.kegg.jp/dbget-bin/www_bget?ko:K02262"/>
    <hyperlink ref="A95" r:id="rId155" display="https://www.kegg.jp/dbget-bin/www_bget?hsa:4512"/>
    <hyperlink ref="A96" r:id="rId156" display="https://www.kegg.jp/dbget-bin/www_bget?hsa:4513"/>
    <hyperlink ref="B96" r:id="rId157" display="https://www.kegg.jp/dbget-bin/www_bget?ko:K02261"/>
    <hyperlink ref="A97" r:id="rId158" display="https://www.kegg.jp/dbget-bin/www_bget?hsa:84701"/>
    <hyperlink ref="B97" r:id="rId159" display="https://www.kegg.jp/dbget-bin/www_bget?ko:K02263"/>
    <hyperlink ref="A98" r:id="rId160" display="https://www.kegg.jp/dbget-bin/www_bget?hsa:1327"/>
    <hyperlink ref="B98" r:id="rId161" display="https://www.kegg.jp/dbget-bin/www_bget?ko:K02263"/>
    <hyperlink ref="A99" r:id="rId162" display="https://www.kegg.jp/dbget-bin/www_bget?hsa:9377"/>
    <hyperlink ref="B99" r:id="rId163" display="https://www.kegg.jp/dbget-bin/www_bget?ko:K02264"/>
    <hyperlink ref="A100" r:id="rId164" display="https://www.kegg.jp/dbget-bin/www_bget?hsa:1329"/>
    <hyperlink ref="B100" r:id="rId165" display="https://www.kegg.jp/dbget-bin/www_bget?ko:K02265"/>
    <hyperlink ref="A101" r:id="rId166" display="https://www.kegg.jp/dbget-bin/www_bget?hsa:1337"/>
    <hyperlink ref="B101" r:id="rId167" display="https://www.kegg.jp/dbget-bin/www_bget?ko:K02266"/>
    <hyperlink ref="A102" r:id="rId168" display="https://www.kegg.jp/dbget-bin/www_bget?hsa:1339"/>
    <hyperlink ref="B102" r:id="rId169" display="https://www.kegg.jp/dbget-bin/www_bget?ko:K02266"/>
    <hyperlink ref="A103" r:id="rId170" display="https://www.kegg.jp/dbget-bin/www_bget?hsa:1340"/>
    <hyperlink ref="B103" r:id="rId171" display="https://www.kegg.jp/dbget-bin/www_bget?ko:K02267"/>
    <hyperlink ref="A104" r:id="rId172" display="https://www.kegg.jp/dbget-bin/www_bget?hsa:125965"/>
    <hyperlink ref="B104" r:id="rId173" display="https://www.kegg.jp/dbget-bin/www_bget?ko:K02267"/>
    <hyperlink ref="A105" r:id="rId174" display="https://www.kegg.jp/dbget-bin/www_bget?hsa:1345"/>
    <hyperlink ref="B105" r:id="rId175" display="https://www.kegg.jp/dbget-bin/www_bget?ko:K02268"/>
    <hyperlink ref="A106" r:id="rId176" display="https://www.kegg.jp/dbget-bin/www_bget?hsa:1346"/>
    <hyperlink ref="B106" r:id="rId177" display="https://www.kegg.jp/dbget-bin/www_bget?ko:K02270"/>
    <hyperlink ref="A107" r:id="rId178" display="https://www.kegg.jp/dbget-bin/www_bget?hsa:1347"/>
    <hyperlink ref="B107" r:id="rId179" display="https://www.kegg.jp/dbget-bin/www_bget?ko:K02270"/>
    <hyperlink ref="A108" r:id="rId180" display="https://www.kegg.jp/dbget-bin/www_bget?hsa:9167"/>
    <hyperlink ref="B108" r:id="rId181" display="https://www.kegg.jp/dbget-bin/www_bget?ko:K02270"/>
    <hyperlink ref="A109" r:id="rId182" display="https://www.kegg.jp/dbget-bin/www_bget?hsa:1349"/>
    <hyperlink ref="B109" r:id="rId183" display="https://www.kegg.jp/dbget-bin/www_bget?ko:K02271"/>
    <hyperlink ref="A110" r:id="rId184" display="https://www.kegg.jp/dbget-bin/www_bget?hsa:170712"/>
    <hyperlink ref="B110" r:id="rId185" display="https://www.kegg.jp/dbget-bin/www_bget?ko:K02271"/>
    <hyperlink ref="A111" r:id="rId186" display="https://www.kegg.jp/dbget-bin/www_bget?hsa:1350"/>
    <hyperlink ref="B111" r:id="rId187" display="https://www.kegg.jp/dbget-bin/www_bget?ko:K02272"/>
    <hyperlink ref="A112" r:id="rId188" display="https://www.kegg.jp/dbget-bin/www_bget?hsa:341947"/>
    <hyperlink ref="B112" r:id="rId189" display="https://www.kegg.jp/dbget-bin/www_bget?ko:K02273"/>
    <hyperlink ref="A113" r:id="rId190" display="https://www.kegg.jp/dbget-bin/www_bget?hsa:1351"/>
    <hyperlink ref="B113" r:id="rId191" display="https://www.kegg.jp/dbget-bin/www_bget?ko:K02273"/>
    <hyperlink ref="A114" r:id="rId192" display="https://www.kegg.jp/dbget-bin/www_bget?hsa:498"/>
    <hyperlink ref="B114" r:id="rId193" display="https://www.kegg.jp/dbget-bin/www_bget?ko:K02132"/>
    <hyperlink ref="A115" r:id="rId194" display="https://www.kegg.jp/dbget-bin/www_bget?hsa:506"/>
    <hyperlink ref="A116" r:id="rId195" display="https://www.kegg.jp/dbget-bin/www_bget?hsa:509"/>
    <hyperlink ref="B116" r:id="rId196" display="https://www.kegg.jp/dbget-bin/www_bget?ko:K02136"/>
    <hyperlink ref="A117" r:id="rId197" display="https://www.kegg.jp/dbget-bin/www_bget?hsa:513"/>
    <hyperlink ref="B117" r:id="rId198" display="https://www.kegg.jp/dbget-bin/www_bget?ko:K02134"/>
    <hyperlink ref="A118" r:id="rId199" display="https://www.kegg.jp/dbget-bin/www_bget?hsa:514"/>
    <hyperlink ref="B118" r:id="rId200" display="https://www.kegg.jp/dbget-bin/www_bget?ko:K02135"/>
    <hyperlink ref="A119" r:id="rId201" display="https://www.kegg.jp/dbget-bin/www_bget?hsa:4508"/>
    <hyperlink ref="B119" r:id="rId202" display="https://www.kegg.jp/dbget-bin/www_bget?ko:K02126"/>
    <hyperlink ref="A120" r:id="rId203" display="https://www.kegg.jp/dbget-bin/www_bget?hsa:515"/>
    <hyperlink ref="B120" r:id="rId204" display="https://www.kegg.jp/dbget-bin/www_bget?ko:K02127"/>
    <hyperlink ref="A121" r:id="rId205" display="https://www.kegg.jp/dbget-bin/www_bget?hsa:516"/>
    <hyperlink ref="B121" r:id="rId206" display="https://www.kegg.jp/dbget-bin/www_bget?ko:K02128"/>
    <hyperlink ref="A122" r:id="rId207" display="https://www.kegg.jp/dbget-bin/www_bget?hsa:517"/>
    <hyperlink ref="B122" r:id="rId208" display="https://www.kegg.jp/dbget-bin/www_bget?ko:K02128"/>
    <hyperlink ref="A123" r:id="rId209" display="https://www.kegg.jp/dbget-bin/www_bget?hsa:518"/>
    <hyperlink ref="B123" r:id="rId210" display="https://www.kegg.jp/dbget-bin/www_bget?ko:K02128"/>
    <hyperlink ref="A124" r:id="rId211" display="https://www.kegg.jp/dbget-bin/www_bget?hsa:10476"/>
    <hyperlink ref="B124" r:id="rId212" display="https://www.kegg.jp/dbget-bin/www_bget?ko:K02138"/>
    <hyperlink ref="A125" r:id="rId213" display="https://www.kegg.jp/dbget-bin/www_bget?hsa:539"/>
    <hyperlink ref="B125" r:id="rId214" display="https://www.kegg.jp/dbget-bin/www_bget?ko:K02137"/>
    <hyperlink ref="A126" r:id="rId215" display="https://www.kegg.jp/dbget-bin/www_bget?hsa:522"/>
    <hyperlink ref="B126" r:id="rId216" display="https://www.kegg.jp/dbget-bin/www_bget?ko:K02131"/>
    <hyperlink ref="A127" r:id="rId217" display="https://www.kegg.jp/dbget-bin/www_bget?hsa:4509"/>
    <hyperlink ref="B127" r:id="rId218" display="https://www.kegg.jp/dbget-bin/www_bget?ko:K02125"/>
    <hyperlink ref="A128" r:id="rId219" display="https://www.kegg.jp/dbget-bin/www_bget?hsa:120892"/>
    <hyperlink ref="A129" r:id="rId220" display="https://www.kegg.jp/dbget-bin/www_bget?hsa:65018"/>
    <hyperlink ref="A130" r:id="rId221" display="https://www.kegg.jp/dbget-bin/www_bget?hsa:11315"/>
    <hyperlink ref="A131" r:id="rId222" display="https://www.kegg.jp/dbget-bin/www_bget?hsa:27429"/>
    <hyperlink ref="A132" r:id="rId223" display="https://www.kegg.jp/dbget-bin/www_bget?hsa:7416"/>
    <hyperlink ref="B132" r:id="rId224" display="https://www.kegg.jp/dbget-bin/www_bget?ko:K05862"/>
    <hyperlink ref="A133" r:id="rId225" display="https://www.kegg.jp/dbget-bin/www_bget?hsa:7417"/>
    <hyperlink ref="B133" r:id="rId226" display="https://www.kegg.jp/dbget-bin/www_bget?ko:K15040"/>
    <hyperlink ref="A134" r:id="rId227" display="https://www.kegg.jp/dbget-bin/www_bget?hsa:7419"/>
    <hyperlink ref="B134" r:id="rId228" display="https://www.kegg.jp/dbget-bin/www_bget?ko:K15041"/>
    <hyperlink ref="A135" r:id="rId229" display="https://www.kegg.jp/dbget-bin/www_bget?hsa:291"/>
    <hyperlink ref="B135" r:id="rId230" display="https://www.kegg.jp/dbget-bin/www_bget?ko:K05863"/>
    <hyperlink ref="A136" r:id="rId231" display="https://www.kegg.jp/dbget-bin/www_bget?hsa:292"/>
    <hyperlink ref="B136" r:id="rId232" display="https://www.kegg.jp/dbget-bin/www_bget?ko:K05863"/>
    <hyperlink ref="A137" r:id="rId233" display="https://www.kegg.jp/dbget-bin/www_bget?hsa:293"/>
    <hyperlink ref="B137" r:id="rId234" display="https://www.kegg.jp/dbget-bin/www_bget?ko:K05863"/>
    <hyperlink ref="A138" r:id="rId235" display="https://www.kegg.jp/dbget-bin/www_bget?hsa:83447"/>
    <hyperlink ref="B138" r:id="rId236" display="https://www.kegg.jp/dbget-bin/www_bget?ko:K05863"/>
    <hyperlink ref="A139" r:id="rId237" display="https://www.kegg.jp/dbget-bin/www_bget?hsa:10105"/>
    <hyperlink ref="A140" r:id="rId238" display="https://www.kegg.jp/dbget-bin/www_bget?hsa:54205"/>
    <hyperlink ref="B140" r:id="rId239" display="https://www.kegg.jp/dbget-bin/www_bget?ko:K08738"/>
    <hyperlink ref="A141" r:id="rId240" display="https://www.kegg.jp/dbget-bin/www_bget?hsa:317"/>
    <hyperlink ref="B141" r:id="rId241" display="https://www.kegg.jp/dbget-bin/www_bget?ko:K02084"/>
    <hyperlink ref="A142" r:id="rId242" display="https://www.kegg.jp/dbget-bin/www_bget?hsa:842"/>
    <hyperlink ref="A143" r:id="rId243" display="https://www.kegg.jp/dbget-bin/www_bget?hsa:836"/>
  </hyperlinks>
  <pageMargins left="0.7" right="0.7" top="0.75" bottom="0.75" header="0.3" footer="0.3"/>
  <pageSetup paperSize="9" orientation="portrait" r:id="rId24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2"/>
  <sheetViews>
    <sheetView workbookViewId="0">
      <selection activeCell="B2" sqref="B2:B232"/>
    </sheetView>
  </sheetViews>
  <sheetFormatPr defaultRowHeight="15" x14ac:dyDescent="0.25"/>
  <sheetData>
    <row r="1" spans="1:3" x14ac:dyDescent="0.25">
      <c r="A1" t="s">
        <v>12</v>
      </c>
    </row>
    <row r="2" spans="1:3" x14ac:dyDescent="0.25">
      <c r="A2" s="1" t="s">
        <v>308</v>
      </c>
      <c r="B2" s="4" t="s">
        <v>1854</v>
      </c>
      <c r="C2" t="s">
        <v>1855</v>
      </c>
    </row>
    <row r="3" spans="1:3" x14ac:dyDescent="0.25">
      <c r="A3" s="1" t="s">
        <v>309</v>
      </c>
      <c r="B3" s="4" t="s">
        <v>1856</v>
      </c>
      <c r="C3" t="s">
        <v>1857</v>
      </c>
    </row>
    <row r="4" spans="1:3" x14ac:dyDescent="0.25">
      <c r="A4" s="1" t="s">
        <v>310</v>
      </c>
      <c r="B4" s="3" t="s">
        <v>1858</v>
      </c>
      <c r="C4" t="s">
        <v>1859</v>
      </c>
    </row>
    <row r="5" spans="1:3" x14ac:dyDescent="0.25">
      <c r="A5" s="1" t="s">
        <v>311</v>
      </c>
      <c r="B5" s="3" t="s">
        <v>1860</v>
      </c>
      <c r="C5" t="s">
        <v>1861</v>
      </c>
    </row>
    <row r="6" spans="1:3" x14ac:dyDescent="0.25">
      <c r="A6" s="1" t="s">
        <v>312</v>
      </c>
      <c r="B6" s="3" t="s">
        <v>1862</v>
      </c>
      <c r="C6" t="s">
        <v>1863</v>
      </c>
    </row>
    <row r="7" spans="1:3" x14ac:dyDescent="0.25">
      <c r="A7" s="1" t="s">
        <v>313</v>
      </c>
      <c r="B7" s="3" t="s">
        <v>1864</v>
      </c>
      <c r="C7" t="s">
        <v>1865</v>
      </c>
    </row>
    <row r="8" spans="1:3" x14ac:dyDescent="0.25">
      <c r="A8" s="1" t="s">
        <v>74</v>
      </c>
      <c r="B8" s="3" t="s">
        <v>1763</v>
      </c>
      <c r="C8" t="s">
        <v>1764</v>
      </c>
    </row>
    <row r="9" spans="1:3" x14ac:dyDescent="0.25">
      <c r="A9" s="1" t="s">
        <v>314</v>
      </c>
      <c r="B9" s="3" t="s">
        <v>1866</v>
      </c>
      <c r="C9" t="s">
        <v>1867</v>
      </c>
    </row>
    <row r="10" spans="1:3" x14ac:dyDescent="0.25">
      <c r="A10" s="1" t="s">
        <v>315</v>
      </c>
      <c r="B10" s="3" t="s">
        <v>1868</v>
      </c>
      <c r="C10" t="s">
        <v>1869</v>
      </c>
    </row>
    <row r="11" spans="1:3" x14ac:dyDescent="0.25">
      <c r="A11" s="1" t="s">
        <v>316</v>
      </c>
      <c r="B11" s="3" t="s">
        <v>1870</v>
      </c>
      <c r="C11" t="s">
        <v>1871</v>
      </c>
    </row>
    <row r="12" spans="1:3" x14ac:dyDescent="0.25">
      <c r="A12" s="1" t="s">
        <v>317</v>
      </c>
      <c r="B12" s="3" t="s">
        <v>1872</v>
      </c>
      <c r="C12" t="s">
        <v>1873</v>
      </c>
    </row>
    <row r="13" spans="1:3" x14ac:dyDescent="0.25">
      <c r="A13" s="1" t="s">
        <v>318</v>
      </c>
      <c r="B13" s="3" t="s">
        <v>1874</v>
      </c>
      <c r="C13" t="s">
        <v>1875</v>
      </c>
    </row>
    <row r="14" spans="1:3" x14ac:dyDescent="0.25">
      <c r="A14" s="1" t="s">
        <v>75</v>
      </c>
      <c r="B14" s="3" t="s">
        <v>1765</v>
      </c>
      <c r="C14" t="s">
        <v>1766</v>
      </c>
    </row>
    <row r="15" spans="1:3" x14ac:dyDescent="0.25">
      <c r="A15" s="1" t="s">
        <v>76</v>
      </c>
      <c r="B15" s="3" t="s">
        <v>1767</v>
      </c>
      <c r="C15" t="s">
        <v>1768</v>
      </c>
    </row>
    <row r="16" spans="1:3" x14ac:dyDescent="0.25">
      <c r="A16" s="1" t="s">
        <v>77</v>
      </c>
      <c r="B16" s="3" t="s">
        <v>1769</v>
      </c>
      <c r="C16" t="s">
        <v>1770</v>
      </c>
    </row>
    <row r="17" spans="1:7" x14ac:dyDescent="0.25">
      <c r="A17" s="1" t="s">
        <v>284</v>
      </c>
      <c r="B17" s="4" t="s">
        <v>1876</v>
      </c>
      <c r="C17" t="s">
        <v>1877</v>
      </c>
    </row>
    <row r="18" spans="1:7" x14ac:dyDescent="0.25">
      <c r="A18" s="1" t="s">
        <v>285</v>
      </c>
      <c r="B18" s="4" t="s">
        <v>1878</v>
      </c>
      <c r="C18" t="s">
        <v>1879</v>
      </c>
    </row>
    <row r="19" spans="1:7" x14ac:dyDescent="0.25">
      <c r="A19" s="1" t="s">
        <v>286</v>
      </c>
      <c r="B19" s="4" t="s">
        <v>1880</v>
      </c>
      <c r="C19" t="s">
        <v>1881</v>
      </c>
    </row>
    <row r="20" spans="1:7" x14ac:dyDescent="0.25">
      <c r="A20" s="1" t="s">
        <v>287</v>
      </c>
      <c r="B20" s="4" t="s">
        <v>1882</v>
      </c>
      <c r="C20" t="s">
        <v>1883</v>
      </c>
    </row>
    <row r="21" spans="1:7" x14ac:dyDescent="0.25">
      <c r="A21" s="1" t="s">
        <v>288</v>
      </c>
      <c r="B21" s="4" t="s">
        <v>1884</v>
      </c>
      <c r="C21" t="s">
        <v>1885</v>
      </c>
    </row>
    <row r="22" spans="1:7" x14ac:dyDescent="0.25">
      <c r="A22" s="1" t="s">
        <v>289</v>
      </c>
      <c r="B22" s="4" t="s">
        <v>1886</v>
      </c>
      <c r="C22" t="s">
        <v>1887</v>
      </c>
    </row>
    <row r="23" spans="1:7" x14ac:dyDescent="0.25">
      <c r="A23" s="1" t="s">
        <v>290</v>
      </c>
      <c r="B23" s="4" t="s">
        <v>1888</v>
      </c>
      <c r="C23" t="s">
        <v>1889</v>
      </c>
    </row>
    <row r="24" spans="1:7" x14ac:dyDescent="0.25">
      <c r="A24" s="1" t="s">
        <v>319</v>
      </c>
      <c r="B24" s="4" t="s">
        <v>1890</v>
      </c>
      <c r="C24" t="s">
        <v>1891</v>
      </c>
    </row>
    <row r="25" spans="1:7" x14ac:dyDescent="0.25">
      <c r="A25" s="1" t="s">
        <v>320</v>
      </c>
      <c r="B25" s="4" t="s">
        <v>1892</v>
      </c>
      <c r="C25" t="s">
        <v>1893</v>
      </c>
    </row>
    <row r="26" spans="1:7" x14ac:dyDescent="0.25">
      <c r="A26" s="1" t="s">
        <v>321</v>
      </c>
      <c r="B26" s="3" t="s">
        <v>1894</v>
      </c>
      <c r="C26" t="s">
        <v>1895</v>
      </c>
    </row>
    <row r="27" spans="1:7" x14ac:dyDescent="0.25">
      <c r="A27" s="1" t="s">
        <v>304</v>
      </c>
      <c r="B27" s="4" t="s">
        <v>1896</v>
      </c>
      <c r="C27" t="s">
        <v>1897</v>
      </c>
    </row>
    <row r="28" spans="1:7" x14ac:dyDescent="0.25">
      <c r="A28" s="1" t="s">
        <v>322</v>
      </c>
      <c r="B28" s="3" t="s">
        <v>1898</v>
      </c>
      <c r="C28" t="s">
        <v>1899</v>
      </c>
    </row>
    <row r="29" spans="1:7" x14ac:dyDescent="0.25">
      <c r="A29" s="1" t="s">
        <v>323</v>
      </c>
      <c r="B29" s="3" t="s">
        <v>1900</v>
      </c>
      <c r="C29" t="s">
        <v>1901</v>
      </c>
    </row>
    <row r="30" spans="1:7" ht="30" x14ac:dyDescent="0.25">
      <c r="A30" s="1" t="s">
        <v>324</v>
      </c>
      <c r="B30" s="4" t="s">
        <v>1902</v>
      </c>
      <c r="C30" t="s">
        <v>1903</v>
      </c>
      <c r="D30" t="s">
        <v>1904</v>
      </c>
      <c r="E30" t="s">
        <v>1905</v>
      </c>
      <c r="F30" t="s">
        <v>1906</v>
      </c>
      <c r="G30" t="s">
        <v>1907</v>
      </c>
    </row>
    <row r="31" spans="1:7" ht="30" x14ac:dyDescent="0.25">
      <c r="A31" s="1" t="s">
        <v>325</v>
      </c>
      <c r="B31" s="4" t="s">
        <v>1908</v>
      </c>
      <c r="C31" t="s">
        <v>1903</v>
      </c>
      <c r="D31" t="s">
        <v>1904</v>
      </c>
      <c r="E31" t="s">
        <v>1905</v>
      </c>
      <c r="F31" t="s">
        <v>1906</v>
      </c>
      <c r="G31" t="s">
        <v>1909</v>
      </c>
    </row>
    <row r="32" spans="1:7" ht="30" x14ac:dyDescent="0.25">
      <c r="A32" s="1" t="s">
        <v>326</v>
      </c>
      <c r="B32" s="4" t="s">
        <v>1910</v>
      </c>
      <c r="C32" t="s">
        <v>1903</v>
      </c>
      <c r="D32" t="s">
        <v>1904</v>
      </c>
      <c r="E32" t="s">
        <v>1905</v>
      </c>
      <c r="F32" t="s">
        <v>1911</v>
      </c>
      <c r="G32" t="s">
        <v>1912</v>
      </c>
    </row>
    <row r="33" spans="1:7" ht="30" x14ac:dyDescent="0.25">
      <c r="A33" s="1" t="s">
        <v>327</v>
      </c>
      <c r="B33" s="4" t="s">
        <v>1913</v>
      </c>
      <c r="C33" t="s">
        <v>1903</v>
      </c>
      <c r="D33" t="s">
        <v>1904</v>
      </c>
      <c r="E33" t="s">
        <v>1914</v>
      </c>
    </row>
    <row r="34" spans="1:7" ht="30" x14ac:dyDescent="0.25">
      <c r="A34" s="1" t="s">
        <v>328</v>
      </c>
      <c r="B34" s="4" t="s">
        <v>1915</v>
      </c>
      <c r="C34" t="s">
        <v>1903</v>
      </c>
      <c r="D34" t="s">
        <v>1904</v>
      </c>
      <c r="E34" t="s">
        <v>1916</v>
      </c>
    </row>
    <row r="35" spans="1:7" ht="30" x14ac:dyDescent="0.25">
      <c r="A35" s="1" t="s">
        <v>329</v>
      </c>
      <c r="B35" s="4" t="s">
        <v>1917</v>
      </c>
      <c r="C35" t="s">
        <v>1903</v>
      </c>
      <c r="D35" t="s">
        <v>1904</v>
      </c>
      <c r="E35" t="s">
        <v>1905</v>
      </c>
      <c r="F35" t="s">
        <v>1918</v>
      </c>
      <c r="G35" t="s">
        <v>1919</v>
      </c>
    </row>
    <row r="36" spans="1:7" ht="30" x14ac:dyDescent="0.25">
      <c r="A36" s="1" t="s">
        <v>330</v>
      </c>
      <c r="B36" s="4" t="s">
        <v>1920</v>
      </c>
      <c r="C36" t="s">
        <v>1903</v>
      </c>
      <c r="D36" t="s">
        <v>1904</v>
      </c>
      <c r="E36" t="s">
        <v>1905</v>
      </c>
      <c r="F36" t="s">
        <v>1918</v>
      </c>
      <c r="G36" t="s">
        <v>1921</v>
      </c>
    </row>
    <row r="37" spans="1:7" ht="30" x14ac:dyDescent="0.25">
      <c r="A37" s="1" t="s">
        <v>331</v>
      </c>
      <c r="B37" s="4" t="s">
        <v>1922</v>
      </c>
      <c r="C37" t="s">
        <v>1903</v>
      </c>
      <c r="D37" t="s">
        <v>1904</v>
      </c>
      <c r="E37" t="s">
        <v>1905</v>
      </c>
      <c r="F37" t="s">
        <v>1918</v>
      </c>
      <c r="G37" t="s">
        <v>1923</v>
      </c>
    </row>
    <row r="38" spans="1:7" ht="30" x14ac:dyDescent="0.25">
      <c r="A38" s="1" t="s">
        <v>332</v>
      </c>
      <c r="B38" s="4" t="s">
        <v>1924</v>
      </c>
      <c r="C38" t="s">
        <v>1903</v>
      </c>
      <c r="D38" t="s">
        <v>1904</v>
      </c>
      <c r="E38" t="s">
        <v>1905</v>
      </c>
      <c r="F38" t="s">
        <v>1925</v>
      </c>
      <c r="G38" t="s">
        <v>1926</v>
      </c>
    </row>
    <row r="39" spans="1:7" x14ac:dyDescent="0.25">
      <c r="A39" s="1" t="s">
        <v>333</v>
      </c>
      <c r="B39" s="4" t="s">
        <v>1927</v>
      </c>
      <c r="C39" t="s">
        <v>1928</v>
      </c>
    </row>
    <row r="40" spans="1:7" x14ac:dyDescent="0.25">
      <c r="A40" s="1" t="s">
        <v>334</v>
      </c>
      <c r="B40" s="4" t="s">
        <v>1929</v>
      </c>
      <c r="C40" t="s">
        <v>1930</v>
      </c>
    </row>
    <row r="41" spans="1:7" x14ac:dyDescent="0.25">
      <c r="A41" s="1" t="s">
        <v>335</v>
      </c>
      <c r="B41" s="4" t="s">
        <v>1931</v>
      </c>
      <c r="C41" t="s">
        <v>1932</v>
      </c>
    </row>
    <row r="42" spans="1:7" x14ac:dyDescent="0.25">
      <c r="A42" s="1" t="s">
        <v>336</v>
      </c>
      <c r="B42" s="4" t="s">
        <v>1933</v>
      </c>
      <c r="C42" t="s">
        <v>1934</v>
      </c>
    </row>
    <row r="43" spans="1:7" x14ac:dyDescent="0.25">
      <c r="A43" s="1" t="s">
        <v>337</v>
      </c>
      <c r="B43" s="4" t="s">
        <v>1935</v>
      </c>
      <c r="C43" t="s">
        <v>1936</v>
      </c>
    </row>
    <row r="44" spans="1:7" x14ac:dyDescent="0.25">
      <c r="A44" s="1" t="s">
        <v>338</v>
      </c>
      <c r="B44" s="4" t="s">
        <v>1937</v>
      </c>
      <c r="C44" t="s">
        <v>1938</v>
      </c>
    </row>
    <row r="45" spans="1:7" x14ac:dyDescent="0.25">
      <c r="A45" s="1" t="s">
        <v>339</v>
      </c>
      <c r="B45" s="4" t="s">
        <v>1939</v>
      </c>
      <c r="C45" t="s">
        <v>1940</v>
      </c>
    </row>
    <row r="46" spans="1:7" x14ac:dyDescent="0.25">
      <c r="A46" s="1" t="s">
        <v>340</v>
      </c>
      <c r="B46" s="4" t="s">
        <v>1941</v>
      </c>
      <c r="C46" t="s">
        <v>1942</v>
      </c>
    </row>
    <row r="47" spans="1:7" x14ac:dyDescent="0.25">
      <c r="A47" s="1" t="s">
        <v>292</v>
      </c>
      <c r="B47" s="4" t="s">
        <v>1943</v>
      </c>
      <c r="C47" t="s">
        <v>1944</v>
      </c>
    </row>
    <row r="48" spans="1:7" x14ac:dyDescent="0.25">
      <c r="A48" s="1" t="s">
        <v>341</v>
      </c>
      <c r="B48" s="3" t="s">
        <v>1945</v>
      </c>
      <c r="C48" t="s">
        <v>1946</v>
      </c>
    </row>
    <row r="49" spans="1:4" x14ac:dyDescent="0.25">
      <c r="A49" s="1" t="s">
        <v>342</v>
      </c>
      <c r="B49" s="3" t="s">
        <v>1947</v>
      </c>
      <c r="C49" t="s">
        <v>1948</v>
      </c>
    </row>
    <row r="50" spans="1:4" x14ac:dyDescent="0.25">
      <c r="A50" s="1" t="s">
        <v>343</v>
      </c>
      <c r="B50" s="3" t="s">
        <v>1949</v>
      </c>
      <c r="C50" t="s">
        <v>1950</v>
      </c>
    </row>
    <row r="51" spans="1:4" x14ac:dyDescent="0.25">
      <c r="A51" s="1" t="s">
        <v>344</v>
      </c>
      <c r="B51" s="3" t="s">
        <v>1951</v>
      </c>
      <c r="C51" t="s">
        <v>1952</v>
      </c>
    </row>
    <row r="52" spans="1:4" x14ac:dyDescent="0.25">
      <c r="A52" s="1" t="s">
        <v>345</v>
      </c>
      <c r="B52" s="3" t="s">
        <v>1953</v>
      </c>
      <c r="C52" t="s">
        <v>1954</v>
      </c>
    </row>
    <row r="53" spans="1:4" x14ac:dyDescent="0.25">
      <c r="A53" s="1" t="s">
        <v>346</v>
      </c>
      <c r="B53" s="3" t="s">
        <v>1955</v>
      </c>
      <c r="C53" t="s">
        <v>1956</v>
      </c>
    </row>
    <row r="54" spans="1:4" ht="30" x14ac:dyDescent="0.25">
      <c r="A54" s="1" t="s">
        <v>291</v>
      </c>
      <c r="B54" s="4" t="s">
        <v>1957</v>
      </c>
      <c r="C54" t="s">
        <v>1958</v>
      </c>
    </row>
    <row r="55" spans="1:4" x14ac:dyDescent="0.25">
      <c r="A55" s="1" t="s">
        <v>347</v>
      </c>
      <c r="B55" s="4" t="s">
        <v>1959</v>
      </c>
      <c r="C55" t="s">
        <v>1960</v>
      </c>
    </row>
    <row r="56" spans="1:4" x14ac:dyDescent="0.25">
      <c r="A56" s="1" t="s">
        <v>348</v>
      </c>
      <c r="B56" s="3" t="s">
        <v>1961</v>
      </c>
      <c r="C56" t="s">
        <v>1962</v>
      </c>
    </row>
    <row r="57" spans="1:4" x14ac:dyDescent="0.25">
      <c r="A57" s="1" t="s">
        <v>349</v>
      </c>
      <c r="B57" s="4" t="s">
        <v>1963</v>
      </c>
      <c r="C57" t="s">
        <v>1964</v>
      </c>
    </row>
    <row r="58" spans="1:4" x14ac:dyDescent="0.25">
      <c r="A58" s="1" t="s">
        <v>350</v>
      </c>
      <c r="B58" s="4" t="s">
        <v>1965</v>
      </c>
      <c r="C58" t="s">
        <v>1966</v>
      </c>
    </row>
    <row r="59" spans="1:4" x14ac:dyDescent="0.25">
      <c r="A59" s="1" t="s">
        <v>351</v>
      </c>
      <c r="B59" s="3" t="s">
        <v>1967</v>
      </c>
      <c r="C59" t="s">
        <v>1968</v>
      </c>
      <c r="D59" t="s">
        <v>1969</v>
      </c>
    </row>
    <row r="60" spans="1:4" x14ac:dyDescent="0.25">
      <c r="A60" s="1" t="s">
        <v>352</v>
      </c>
      <c r="B60" s="3" t="s">
        <v>1970</v>
      </c>
      <c r="C60" t="s">
        <v>1971</v>
      </c>
    </row>
    <row r="61" spans="1:4" x14ac:dyDescent="0.25">
      <c r="A61" s="1" t="s">
        <v>353</v>
      </c>
      <c r="B61" s="3" t="s">
        <v>1972</v>
      </c>
      <c r="C61" t="s">
        <v>1973</v>
      </c>
    </row>
    <row r="62" spans="1:4" x14ac:dyDescent="0.25">
      <c r="A62" s="1" t="s">
        <v>354</v>
      </c>
      <c r="B62" s="3" t="s">
        <v>1974</v>
      </c>
      <c r="C62" t="s">
        <v>1975</v>
      </c>
    </row>
    <row r="63" spans="1:4" x14ac:dyDescent="0.25">
      <c r="A63" s="1" t="s">
        <v>355</v>
      </c>
      <c r="B63" s="3" t="s">
        <v>1976</v>
      </c>
      <c r="C63" t="s">
        <v>1977</v>
      </c>
    </row>
    <row r="64" spans="1:4" x14ac:dyDescent="0.25">
      <c r="A64" s="1" t="s">
        <v>356</v>
      </c>
      <c r="B64" s="4" t="s">
        <v>1978</v>
      </c>
      <c r="C64" t="s">
        <v>1979</v>
      </c>
    </row>
    <row r="65" spans="1:3" x14ac:dyDescent="0.25">
      <c r="A65" s="1" t="s">
        <v>357</v>
      </c>
      <c r="B65" s="4" t="s">
        <v>1980</v>
      </c>
      <c r="C65" t="s">
        <v>1981</v>
      </c>
    </row>
    <row r="66" spans="1:3" x14ac:dyDescent="0.25">
      <c r="A66" s="1" t="s">
        <v>358</v>
      </c>
      <c r="B66" s="4" t="s">
        <v>1982</v>
      </c>
      <c r="C66" t="s">
        <v>1983</v>
      </c>
    </row>
    <row r="67" spans="1:3" x14ac:dyDescent="0.25">
      <c r="A67" s="1" t="s">
        <v>359</v>
      </c>
      <c r="B67" s="4" t="s">
        <v>1984</v>
      </c>
      <c r="C67" t="s">
        <v>1985</v>
      </c>
    </row>
    <row r="68" spans="1:3" x14ac:dyDescent="0.25">
      <c r="A68" s="1" t="s">
        <v>360</v>
      </c>
      <c r="B68" s="4" t="s">
        <v>1986</v>
      </c>
      <c r="C68" t="s">
        <v>1987</v>
      </c>
    </row>
    <row r="69" spans="1:3" x14ac:dyDescent="0.25">
      <c r="A69" s="1" t="s">
        <v>361</v>
      </c>
      <c r="B69" s="4" t="s">
        <v>1988</v>
      </c>
      <c r="C69" t="s">
        <v>1989</v>
      </c>
    </row>
    <row r="70" spans="1:3" x14ac:dyDescent="0.25">
      <c r="A70" s="1" t="s">
        <v>362</v>
      </c>
      <c r="B70" s="4" t="s">
        <v>1990</v>
      </c>
      <c r="C70" t="s">
        <v>1991</v>
      </c>
    </row>
    <row r="71" spans="1:3" x14ac:dyDescent="0.25">
      <c r="A71" s="1" t="s">
        <v>363</v>
      </c>
      <c r="B71" s="4" t="s">
        <v>1992</v>
      </c>
      <c r="C71" t="s">
        <v>1993</v>
      </c>
    </row>
    <row r="72" spans="1:3" x14ac:dyDescent="0.25">
      <c r="A72" s="1" t="s">
        <v>364</v>
      </c>
      <c r="B72" s="4" t="s">
        <v>1994</v>
      </c>
      <c r="C72" t="s">
        <v>1995</v>
      </c>
    </row>
    <row r="73" spans="1:3" x14ac:dyDescent="0.25">
      <c r="A73" s="1" t="s">
        <v>365</v>
      </c>
      <c r="B73" s="4" t="s">
        <v>1996</v>
      </c>
      <c r="C73" t="s">
        <v>1997</v>
      </c>
    </row>
    <row r="74" spans="1:3" x14ac:dyDescent="0.25">
      <c r="A74" s="1" t="s">
        <v>366</v>
      </c>
      <c r="B74" s="4" t="s">
        <v>1998</v>
      </c>
      <c r="C74" t="s">
        <v>1999</v>
      </c>
    </row>
    <row r="75" spans="1:3" x14ac:dyDescent="0.25">
      <c r="A75" s="1" t="s">
        <v>367</v>
      </c>
      <c r="B75" s="3" t="s">
        <v>2000</v>
      </c>
      <c r="C75" t="s">
        <v>2001</v>
      </c>
    </row>
    <row r="76" spans="1:3" x14ac:dyDescent="0.25">
      <c r="A76" s="1" t="s">
        <v>368</v>
      </c>
      <c r="B76" s="3" t="s">
        <v>2002</v>
      </c>
      <c r="C76" t="s">
        <v>2003</v>
      </c>
    </row>
    <row r="77" spans="1:3" x14ac:dyDescent="0.25">
      <c r="A77" s="1" t="s">
        <v>369</v>
      </c>
      <c r="B77" s="3" t="s">
        <v>2004</v>
      </c>
      <c r="C77" t="s">
        <v>2005</v>
      </c>
    </row>
    <row r="78" spans="1:3" x14ac:dyDescent="0.25">
      <c r="A78" s="1" t="s">
        <v>370</v>
      </c>
      <c r="B78" s="4" t="s">
        <v>2006</v>
      </c>
      <c r="C78" t="s">
        <v>2007</v>
      </c>
    </row>
    <row r="79" spans="1:3" x14ac:dyDescent="0.25">
      <c r="A79" s="1" t="s">
        <v>371</v>
      </c>
      <c r="B79" s="3" t="s">
        <v>2008</v>
      </c>
      <c r="C79" t="s">
        <v>2009</v>
      </c>
    </row>
    <row r="80" spans="1:3" x14ac:dyDescent="0.25">
      <c r="A80" s="1" t="s">
        <v>372</v>
      </c>
      <c r="B80" s="4" t="s">
        <v>2010</v>
      </c>
      <c r="C80" t="s">
        <v>2011</v>
      </c>
    </row>
    <row r="81" spans="1:4" x14ac:dyDescent="0.25">
      <c r="A81" s="1" t="s">
        <v>373</v>
      </c>
      <c r="B81" s="4" t="s">
        <v>2012</v>
      </c>
      <c r="C81" t="s">
        <v>2013</v>
      </c>
    </row>
    <row r="82" spans="1:4" x14ac:dyDescent="0.25">
      <c r="A82" s="1" t="s">
        <v>374</v>
      </c>
      <c r="B82" s="4" t="s">
        <v>2014</v>
      </c>
      <c r="C82" t="s">
        <v>2015</v>
      </c>
    </row>
    <row r="83" spans="1:4" x14ac:dyDescent="0.25">
      <c r="A83" s="1" t="s">
        <v>375</v>
      </c>
      <c r="B83" s="4" t="s">
        <v>2016</v>
      </c>
      <c r="C83" t="s">
        <v>2017</v>
      </c>
    </row>
    <row r="84" spans="1:4" x14ac:dyDescent="0.25">
      <c r="A84" s="1" t="s">
        <v>376</v>
      </c>
      <c r="B84" s="4" t="s">
        <v>2018</v>
      </c>
      <c r="C84" t="s">
        <v>2019</v>
      </c>
      <c r="D84" t="s">
        <v>2020</v>
      </c>
    </row>
    <row r="85" spans="1:4" x14ac:dyDescent="0.25">
      <c r="A85" s="1" t="s">
        <v>377</v>
      </c>
      <c r="B85" s="4" t="s">
        <v>2021</v>
      </c>
      <c r="C85" t="s">
        <v>2022</v>
      </c>
      <c r="D85" t="s">
        <v>2023</v>
      </c>
    </row>
    <row r="86" spans="1:4" x14ac:dyDescent="0.25">
      <c r="A86" s="1" t="s">
        <v>378</v>
      </c>
      <c r="B86" s="4" t="s">
        <v>2024</v>
      </c>
      <c r="C86" t="s">
        <v>2025</v>
      </c>
      <c r="D86" t="s">
        <v>2026</v>
      </c>
    </row>
    <row r="87" spans="1:4" x14ac:dyDescent="0.25">
      <c r="A87" s="1" t="s">
        <v>379</v>
      </c>
      <c r="B87" s="3" t="s">
        <v>2027</v>
      </c>
      <c r="C87" t="s">
        <v>2028</v>
      </c>
    </row>
    <row r="88" spans="1:4" x14ac:dyDescent="0.25">
      <c r="A88" s="1" t="s">
        <v>380</v>
      </c>
      <c r="B88" s="3" t="s">
        <v>2029</v>
      </c>
      <c r="C88" t="s">
        <v>2030</v>
      </c>
    </row>
    <row r="89" spans="1:4" x14ac:dyDescent="0.25">
      <c r="A89" s="1" t="s">
        <v>381</v>
      </c>
      <c r="B89" s="3" t="s">
        <v>2031</v>
      </c>
      <c r="C89" t="s">
        <v>2032</v>
      </c>
    </row>
    <row r="90" spans="1:4" x14ac:dyDescent="0.25">
      <c r="A90" s="1" t="s">
        <v>382</v>
      </c>
      <c r="B90" s="3" t="s">
        <v>2033</v>
      </c>
      <c r="C90" t="s">
        <v>2034</v>
      </c>
    </row>
    <row r="91" spans="1:4" x14ac:dyDescent="0.25">
      <c r="A91" s="1" t="s">
        <v>383</v>
      </c>
      <c r="B91" s="4" t="s">
        <v>2035</v>
      </c>
      <c r="C91" t="s">
        <v>2036</v>
      </c>
    </row>
    <row r="92" spans="1:4" x14ac:dyDescent="0.25">
      <c r="A92" s="1" t="s">
        <v>384</v>
      </c>
      <c r="B92" s="4" t="s">
        <v>2037</v>
      </c>
      <c r="C92" t="s">
        <v>2038</v>
      </c>
    </row>
    <row r="93" spans="1:4" x14ac:dyDescent="0.25">
      <c r="A93" s="1" t="s">
        <v>385</v>
      </c>
      <c r="B93" s="4" t="s">
        <v>2039</v>
      </c>
      <c r="C93" t="s">
        <v>2040</v>
      </c>
      <c r="D93" t="s">
        <v>2041</v>
      </c>
    </row>
    <row r="94" spans="1:4" x14ac:dyDescent="0.25">
      <c r="A94" s="1" t="s">
        <v>386</v>
      </c>
      <c r="B94" s="4" t="s">
        <v>2042</v>
      </c>
      <c r="C94" t="s">
        <v>2043</v>
      </c>
    </row>
    <row r="95" spans="1:4" x14ac:dyDescent="0.25">
      <c r="A95" s="1" t="s">
        <v>387</v>
      </c>
      <c r="B95" s="3" t="s">
        <v>2044</v>
      </c>
      <c r="C95" t="s">
        <v>2045</v>
      </c>
    </row>
    <row r="96" spans="1:4" x14ac:dyDescent="0.25">
      <c r="A96" s="1" t="s">
        <v>388</v>
      </c>
      <c r="B96" s="4" t="s">
        <v>2046</v>
      </c>
      <c r="C96" t="s">
        <v>2047</v>
      </c>
      <c r="D96" t="s">
        <v>2048</v>
      </c>
    </row>
    <row r="97" spans="1:4" x14ac:dyDescent="0.25">
      <c r="A97" s="1" t="s">
        <v>389</v>
      </c>
      <c r="B97" s="4" t="s">
        <v>2049</v>
      </c>
      <c r="C97" t="s">
        <v>2050</v>
      </c>
    </row>
    <row r="98" spans="1:4" x14ac:dyDescent="0.25">
      <c r="A98" s="1" t="s">
        <v>390</v>
      </c>
      <c r="B98" s="3" t="s">
        <v>2051</v>
      </c>
      <c r="C98" t="s">
        <v>2052</v>
      </c>
    </row>
    <row r="99" spans="1:4" x14ac:dyDescent="0.25">
      <c r="A99" s="1" t="s">
        <v>391</v>
      </c>
      <c r="B99" s="3" t="s">
        <v>2053</v>
      </c>
      <c r="C99" t="s">
        <v>2054</v>
      </c>
    </row>
    <row r="100" spans="1:4" x14ac:dyDescent="0.25">
      <c r="A100" s="1" t="s">
        <v>392</v>
      </c>
      <c r="B100" s="4" t="s">
        <v>2055</v>
      </c>
      <c r="C100" t="s">
        <v>2056</v>
      </c>
    </row>
    <row r="101" spans="1:4" x14ac:dyDescent="0.25">
      <c r="A101" s="1" t="s">
        <v>393</v>
      </c>
      <c r="B101" s="3" t="s">
        <v>2057</v>
      </c>
      <c r="C101" t="s">
        <v>2058</v>
      </c>
    </row>
    <row r="102" spans="1:4" x14ac:dyDescent="0.25">
      <c r="A102" s="1" t="s">
        <v>394</v>
      </c>
      <c r="B102" s="3" t="s">
        <v>2059</v>
      </c>
      <c r="C102" t="s">
        <v>2060</v>
      </c>
    </row>
    <row r="103" spans="1:4" x14ac:dyDescent="0.25">
      <c r="A103" s="1" t="s">
        <v>395</v>
      </c>
      <c r="B103" s="3" t="s">
        <v>2061</v>
      </c>
      <c r="C103" t="s">
        <v>2062</v>
      </c>
    </row>
    <row r="104" spans="1:4" x14ac:dyDescent="0.25">
      <c r="A104" s="1" t="s">
        <v>396</v>
      </c>
      <c r="B104" s="3" t="s">
        <v>2063</v>
      </c>
      <c r="C104" t="s">
        <v>2064</v>
      </c>
    </row>
    <row r="105" spans="1:4" x14ac:dyDescent="0.25">
      <c r="A105" s="1" t="s">
        <v>397</v>
      </c>
      <c r="B105" s="3" t="s">
        <v>2065</v>
      </c>
      <c r="C105" t="s">
        <v>2066</v>
      </c>
    </row>
    <row r="106" spans="1:4" x14ac:dyDescent="0.25">
      <c r="A106" s="1" t="s">
        <v>98</v>
      </c>
      <c r="B106" s="3" t="s">
        <v>1809</v>
      </c>
      <c r="C106" t="s">
        <v>1810</v>
      </c>
      <c r="D106" t="s">
        <v>1811</v>
      </c>
    </row>
    <row r="107" spans="1:4" x14ac:dyDescent="0.25">
      <c r="A107" s="1" t="s">
        <v>99</v>
      </c>
      <c r="B107" s="3" t="s">
        <v>1812</v>
      </c>
      <c r="C107" t="s">
        <v>1813</v>
      </c>
    </row>
    <row r="108" spans="1:4" x14ac:dyDescent="0.25">
      <c r="A108" s="1" t="s">
        <v>100</v>
      </c>
      <c r="B108" s="3" t="s">
        <v>1814</v>
      </c>
      <c r="C108" t="s">
        <v>1810</v>
      </c>
      <c r="D108" t="s">
        <v>1815</v>
      </c>
    </row>
    <row r="109" spans="1:4" x14ac:dyDescent="0.25">
      <c r="A109" s="1" t="s">
        <v>101</v>
      </c>
      <c r="B109" s="3" t="s">
        <v>1816</v>
      </c>
      <c r="C109" t="s">
        <v>1810</v>
      </c>
      <c r="D109" t="s">
        <v>1817</v>
      </c>
    </row>
    <row r="110" spans="1:4" x14ac:dyDescent="0.25">
      <c r="A110" s="1" t="s">
        <v>102</v>
      </c>
      <c r="B110" s="3" t="s">
        <v>1818</v>
      </c>
      <c r="C110" t="s">
        <v>1810</v>
      </c>
      <c r="D110" t="s">
        <v>1819</v>
      </c>
    </row>
    <row r="111" spans="1:4" x14ac:dyDescent="0.25">
      <c r="A111" s="1" t="s">
        <v>103</v>
      </c>
      <c r="B111" s="3" t="s">
        <v>1820</v>
      </c>
      <c r="C111" t="s">
        <v>1810</v>
      </c>
      <c r="D111" t="s">
        <v>1821</v>
      </c>
    </row>
    <row r="112" spans="1:4" x14ac:dyDescent="0.25">
      <c r="A112" s="1" t="s">
        <v>104</v>
      </c>
      <c r="B112" s="3" t="s">
        <v>1822</v>
      </c>
      <c r="C112" t="s">
        <v>1810</v>
      </c>
      <c r="D112" t="s">
        <v>1823</v>
      </c>
    </row>
    <row r="113" spans="1:3" x14ac:dyDescent="0.25">
      <c r="A113" s="1" t="s">
        <v>134</v>
      </c>
      <c r="B113" s="3" t="s">
        <v>1130</v>
      </c>
      <c r="C113" t="s">
        <v>1131</v>
      </c>
    </row>
    <row r="114" spans="1:3" x14ac:dyDescent="0.25">
      <c r="A114" s="1" t="s">
        <v>135</v>
      </c>
      <c r="B114" s="3" t="s">
        <v>1132</v>
      </c>
      <c r="C114" t="s">
        <v>1133</v>
      </c>
    </row>
    <row r="115" spans="1:3" x14ac:dyDescent="0.25">
      <c r="A115" s="1" t="s">
        <v>136</v>
      </c>
      <c r="B115" s="3" t="s">
        <v>1134</v>
      </c>
      <c r="C115" t="s">
        <v>1135</v>
      </c>
    </row>
    <row r="116" spans="1:3" x14ac:dyDescent="0.25">
      <c r="A116" s="1" t="s">
        <v>137</v>
      </c>
      <c r="B116" s="4" t="s">
        <v>1136</v>
      </c>
      <c r="C116" t="s">
        <v>1137</v>
      </c>
    </row>
    <row r="117" spans="1:3" x14ac:dyDescent="0.25">
      <c r="A117" s="1" t="s">
        <v>138</v>
      </c>
      <c r="B117" s="4" t="s">
        <v>1138</v>
      </c>
      <c r="C117" t="s">
        <v>1139</v>
      </c>
    </row>
    <row r="118" spans="1:3" x14ac:dyDescent="0.25">
      <c r="A118" s="1" t="s">
        <v>139</v>
      </c>
      <c r="B118" s="4" t="s">
        <v>1140</v>
      </c>
      <c r="C118" t="s">
        <v>1141</v>
      </c>
    </row>
    <row r="119" spans="1:3" x14ac:dyDescent="0.25">
      <c r="A119" s="1" t="s">
        <v>140</v>
      </c>
      <c r="B119" s="3" t="s">
        <v>1142</v>
      </c>
      <c r="C119" t="s">
        <v>1143</v>
      </c>
    </row>
    <row r="120" spans="1:3" x14ac:dyDescent="0.25">
      <c r="A120" s="1" t="s">
        <v>141</v>
      </c>
      <c r="B120" s="3" t="s">
        <v>1144</v>
      </c>
      <c r="C120" t="s">
        <v>1145</v>
      </c>
    </row>
    <row r="121" spans="1:3" x14ac:dyDescent="0.25">
      <c r="A121" s="1" t="s">
        <v>105</v>
      </c>
      <c r="B121" s="3" t="s">
        <v>1072</v>
      </c>
      <c r="C121" t="s">
        <v>1073</v>
      </c>
    </row>
    <row r="122" spans="1:3" x14ac:dyDescent="0.25">
      <c r="A122" s="1" t="s">
        <v>106</v>
      </c>
      <c r="B122" s="3" t="s">
        <v>1074</v>
      </c>
      <c r="C122" t="s">
        <v>1075</v>
      </c>
    </row>
    <row r="123" spans="1:3" x14ac:dyDescent="0.25">
      <c r="A123" s="1" t="s">
        <v>107</v>
      </c>
      <c r="B123" s="4" t="s">
        <v>1076</v>
      </c>
      <c r="C123" t="s">
        <v>1077</v>
      </c>
    </row>
    <row r="124" spans="1:3" x14ac:dyDescent="0.25">
      <c r="A124" s="1" t="s">
        <v>108</v>
      </c>
      <c r="B124" s="4" t="s">
        <v>1078</v>
      </c>
      <c r="C124" t="s">
        <v>1079</v>
      </c>
    </row>
    <row r="125" spans="1:3" x14ac:dyDescent="0.25">
      <c r="A125" s="1" t="s">
        <v>109</v>
      </c>
      <c r="B125" s="4" t="s">
        <v>1080</v>
      </c>
      <c r="C125" t="s">
        <v>1081</v>
      </c>
    </row>
    <row r="126" spans="1:3" x14ac:dyDescent="0.25">
      <c r="A126" s="1" t="s">
        <v>110</v>
      </c>
      <c r="B126" s="4" t="s">
        <v>1082</v>
      </c>
      <c r="C126" t="s">
        <v>1083</v>
      </c>
    </row>
    <row r="127" spans="1:3" x14ac:dyDescent="0.25">
      <c r="A127" s="1" t="s">
        <v>111</v>
      </c>
      <c r="B127" s="4" t="s">
        <v>1084</v>
      </c>
      <c r="C127" t="s">
        <v>1085</v>
      </c>
    </row>
    <row r="128" spans="1:3" ht="30" x14ac:dyDescent="0.25">
      <c r="A128" s="1" t="s">
        <v>112</v>
      </c>
      <c r="B128" s="4" t="s">
        <v>1086</v>
      </c>
      <c r="C128" t="s">
        <v>1087</v>
      </c>
    </row>
    <row r="129" spans="1:3" x14ac:dyDescent="0.25">
      <c r="A129" s="1" t="s">
        <v>113</v>
      </c>
      <c r="B129" s="4" t="s">
        <v>1088</v>
      </c>
      <c r="C129" t="s">
        <v>1089</v>
      </c>
    </row>
    <row r="130" spans="1:3" x14ac:dyDescent="0.25">
      <c r="A130" s="1" t="s">
        <v>114</v>
      </c>
      <c r="B130" s="4" t="s">
        <v>1090</v>
      </c>
      <c r="C130" t="s">
        <v>1091</v>
      </c>
    </row>
    <row r="131" spans="1:3" x14ac:dyDescent="0.25">
      <c r="A131" s="1" t="s">
        <v>115</v>
      </c>
      <c r="B131" s="4" t="s">
        <v>1092</v>
      </c>
      <c r="C131" t="s">
        <v>1093</v>
      </c>
    </row>
    <row r="132" spans="1:3" x14ac:dyDescent="0.25">
      <c r="A132" s="1" t="s">
        <v>116</v>
      </c>
      <c r="B132" s="4" t="s">
        <v>1094</v>
      </c>
      <c r="C132" t="s">
        <v>1095</v>
      </c>
    </row>
    <row r="133" spans="1:3" x14ac:dyDescent="0.25">
      <c r="A133" s="1" t="s">
        <v>117</v>
      </c>
      <c r="B133" s="4" t="s">
        <v>1096</v>
      </c>
      <c r="C133" t="s">
        <v>1097</v>
      </c>
    </row>
    <row r="134" spans="1:3" ht="30" x14ac:dyDescent="0.25">
      <c r="A134" s="1" t="s">
        <v>118</v>
      </c>
      <c r="B134" s="4" t="s">
        <v>1098</v>
      </c>
      <c r="C134" t="s">
        <v>1099</v>
      </c>
    </row>
    <row r="135" spans="1:3" ht="30" x14ac:dyDescent="0.25">
      <c r="A135" s="1" t="s">
        <v>119</v>
      </c>
      <c r="B135" s="4" t="s">
        <v>1100</v>
      </c>
      <c r="C135" t="s">
        <v>1101</v>
      </c>
    </row>
    <row r="136" spans="1:3" ht="30" x14ac:dyDescent="0.25">
      <c r="A136" s="1" t="s">
        <v>120</v>
      </c>
      <c r="B136" s="4" t="s">
        <v>1102</v>
      </c>
      <c r="C136" t="s">
        <v>1103</v>
      </c>
    </row>
    <row r="137" spans="1:3" ht="30" x14ac:dyDescent="0.25">
      <c r="A137" s="1" t="s">
        <v>121</v>
      </c>
      <c r="B137" s="4" t="s">
        <v>1104</v>
      </c>
      <c r="C137" t="s">
        <v>1105</v>
      </c>
    </row>
    <row r="138" spans="1:3" ht="30" x14ac:dyDescent="0.25">
      <c r="A138" s="1" t="s">
        <v>122</v>
      </c>
      <c r="B138" s="4" t="s">
        <v>1106</v>
      </c>
      <c r="C138" t="s">
        <v>1107</v>
      </c>
    </row>
    <row r="139" spans="1:3" x14ac:dyDescent="0.25">
      <c r="A139" s="1" t="s">
        <v>123</v>
      </c>
      <c r="B139" s="4" t="s">
        <v>1108</v>
      </c>
      <c r="C139" t="s">
        <v>1109</v>
      </c>
    </row>
    <row r="140" spans="1:3" x14ac:dyDescent="0.25">
      <c r="A140" s="1" t="s">
        <v>124</v>
      </c>
      <c r="B140" s="4" t="s">
        <v>1110</v>
      </c>
      <c r="C140" t="s">
        <v>1111</v>
      </c>
    </row>
    <row r="141" spans="1:3" x14ac:dyDescent="0.25">
      <c r="A141" s="1" t="s">
        <v>125</v>
      </c>
      <c r="B141" s="4" t="s">
        <v>1112</v>
      </c>
      <c r="C141" t="s">
        <v>1113</v>
      </c>
    </row>
    <row r="142" spans="1:3" x14ac:dyDescent="0.25">
      <c r="A142" s="1" t="s">
        <v>126</v>
      </c>
      <c r="B142" s="4" t="s">
        <v>1114</v>
      </c>
      <c r="C142" t="s">
        <v>1115</v>
      </c>
    </row>
    <row r="143" spans="1:3" x14ac:dyDescent="0.25">
      <c r="A143" s="1" t="s">
        <v>127</v>
      </c>
      <c r="B143" s="4" t="s">
        <v>1116</v>
      </c>
      <c r="C143" t="s">
        <v>1117</v>
      </c>
    </row>
    <row r="144" spans="1:3" x14ac:dyDescent="0.25">
      <c r="A144" s="1" t="s">
        <v>128</v>
      </c>
      <c r="B144" s="4" t="s">
        <v>1118</v>
      </c>
      <c r="C144" t="s">
        <v>1119</v>
      </c>
    </row>
    <row r="145" spans="1:3" x14ac:dyDescent="0.25">
      <c r="A145" s="1" t="s">
        <v>129</v>
      </c>
      <c r="B145" s="4" t="s">
        <v>1120</v>
      </c>
      <c r="C145" t="s">
        <v>1121</v>
      </c>
    </row>
    <row r="146" spans="1:3" x14ac:dyDescent="0.25">
      <c r="A146" s="1" t="s">
        <v>130</v>
      </c>
      <c r="B146" s="4" t="s">
        <v>1122</v>
      </c>
      <c r="C146" t="s">
        <v>1123</v>
      </c>
    </row>
    <row r="147" spans="1:3" x14ac:dyDescent="0.25">
      <c r="A147" s="1" t="s">
        <v>131</v>
      </c>
      <c r="B147" s="4" t="s">
        <v>1124</v>
      </c>
      <c r="C147" t="s">
        <v>1125</v>
      </c>
    </row>
    <row r="148" spans="1:3" x14ac:dyDescent="0.25">
      <c r="A148" s="1" t="s">
        <v>132</v>
      </c>
      <c r="B148" s="4" t="s">
        <v>1126</v>
      </c>
      <c r="C148" t="s">
        <v>1127</v>
      </c>
    </row>
    <row r="149" spans="1:3" x14ac:dyDescent="0.25">
      <c r="A149" s="1" t="s">
        <v>133</v>
      </c>
      <c r="B149" s="4" t="s">
        <v>1128</v>
      </c>
      <c r="C149" t="s">
        <v>1129</v>
      </c>
    </row>
    <row r="150" spans="1:3" x14ac:dyDescent="0.25">
      <c r="A150" s="1" t="s">
        <v>142</v>
      </c>
      <c r="B150" s="4" t="s">
        <v>1146</v>
      </c>
      <c r="C150" t="s">
        <v>1147</v>
      </c>
    </row>
    <row r="151" spans="1:3" x14ac:dyDescent="0.25">
      <c r="A151" s="1" t="s">
        <v>143</v>
      </c>
      <c r="B151" s="4" t="s">
        <v>1148</v>
      </c>
      <c r="C151" t="s">
        <v>1149</v>
      </c>
    </row>
    <row r="152" spans="1:3" ht="30" x14ac:dyDescent="0.25">
      <c r="A152" s="1" t="s">
        <v>144</v>
      </c>
      <c r="B152" s="4" t="s">
        <v>1150</v>
      </c>
      <c r="C152" t="s">
        <v>1151</v>
      </c>
    </row>
    <row r="153" spans="1:3" ht="30" x14ac:dyDescent="0.25">
      <c r="A153" s="1" t="s">
        <v>398</v>
      </c>
      <c r="B153" s="4" t="s">
        <v>2067</v>
      </c>
      <c r="C153" t="s">
        <v>2068</v>
      </c>
    </row>
    <row r="154" spans="1:3" ht="30" x14ac:dyDescent="0.25">
      <c r="A154" s="1" t="s">
        <v>399</v>
      </c>
      <c r="B154" s="4" t="s">
        <v>2069</v>
      </c>
      <c r="C154" t="s">
        <v>2070</v>
      </c>
    </row>
    <row r="155" spans="1:3" ht="30" x14ac:dyDescent="0.25">
      <c r="A155" s="1" t="s">
        <v>400</v>
      </c>
      <c r="B155" s="4" t="s">
        <v>2071</v>
      </c>
      <c r="C155" t="s">
        <v>2072</v>
      </c>
    </row>
    <row r="156" spans="1:3" ht="30" x14ac:dyDescent="0.25">
      <c r="A156" s="1" t="s">
        <v>401</v>
      </c>
      <c r="B156" s="4" t="s">
        <v>2073</v>
      </c>
      <c r="C156" t="s">
        <v>2074</v>
      </c>
    </row>
    <row r="157" spans="1:3" ht="30" x14ac:dyDescent="0.25">
      <c r="A157" s="1" t="s">
        <v>402</v>
      </c>
      <c r="B157" s="4" t="s">
        <v>2075</v>
      </c>
      <c r="C157" t="s">
        <v>2076</v>
      </c>
    </row>
    <row r="158" spans="1:3" ht="30" x14ac:dyDescent="0.25">
      <c r="A158" s="1" t="s">
        <v>403</v>
      </c>
      <c r="B158" s="4" t="s">
        <v>2077</v>
      </c>
      <c r="C158" t="s">
        <v>2078</v>
      </c>
    </row>
    <row r="159" spans="1:3" ht="30" x14ac:dyDescent="0.25">
      <c r="A159" s="1" t="s">
        <v>404</v>
      </c>
      <c r="B159" s="4" t="s">
        <v>2079</v>
      </c>
      <c r="C159" t="s">
        <v>2080</v>
      </c>
    </row>
    <row r="160" spans="1:3" x14ac:dyDescent="0.25">
      <c r="A160" s="1" t="s">
        <v>145</v>
      </c>
      <c r="B160" s="3" t="s">
        <v>537</v>
      </c>
      <c r="C160" t="s">
        <v>1152</v>
      </c>
    </row>
    <row r="161" spans="1:4" x14ac:dyDescent="0.25">
      <c r="A161" s="1" t="s">
        <v>146</v>
      </c>
      <c r="B161" s="3" t="s">
        <v>538</v>
      </c>
      <c r="C161" t="s">
        <v>1153</v>
      </c>
    </row>
    <row r="162" spans="1:4" x14ac:dyDescent="0.25">
      <c r="A162" s="1" t="s">
        <v>147</v>
      </c>
      <c r="B162" s="4" t="s">
        <v>539</v>
      </c>
      <c r="C162" t="s">
        <v>1154</v>
      </c>
    </row>
    <row r="163" spans="1:4" x14ac:dyDescent="0.25">
      <c r="A163" s="1" t="s">
        <v>148</v>
      </c>
      <c r="B163" s="4" t="s">
        <v>540</v>
      </c>
      <c r="C163" t="s">
        <v>1155</v>
      </c>
    </row>
    <row r="164" spans="1:4" x14ac:dyDescent="0.25">
      <c r="A164" s="1" t="s">
        <v>149</v>
      </c>
      <c r="B164" s="3" t="s">
        <v>1156</v>
      </c>
      <c r="C164" t="s">
        <v>1824</v>
      </c>
      <c r="D164" t="s">
        <v>1825</v>
      </c>
    </row>
    <row r="165" spans="1:4" x14ac:dyDescent="0.25">
      <c r="A165" s="1" t="s">
        <v>150</v>
      </c>
      <c r="B165" s="4" t="s">
        <v>1158</v>
      </c>
      <c r="C165" t="s">
        <v>1159</v>
      </c>
    </row>
    <row r="166" spans="1:4" x14ac:dyDescent="0.25">
      <c r="A166" s="1" t="s">
        <v>151</v>
      </c>
      <c r="B166" s="4" t="s">
        <v>1160</v>
      </c>
      <c r="C166" t="s">
        <v>1161</v>
      </c>
    </row>
    <row r="167" spans="1:4" x14ac:dyDescent="0.25">
      <c r="A167" s="1" t="s">
        <v>152</v>
      </c>
      <c r="B167" s="4" t="s">
        <v>1162</v>
      </c>
      <c r="C167" t="s">
        <v>1163</v>
      </c>
    </row>
    <row r="168" spans="1:4" x14ac:dyDescent="0.25">
      <c r="A168" s="1" t="s">
        <v>153</v>
      </c>
      <c r="B168" s="4" t="s">
        <v>1164</v>
      </c>
      <c r="C168" t="s">
        <v>1165</v>
      </c>
    </row>
    <row r="169" spans="1:4" x14ac:dyDescent="0.25">
      <c r="A169" s="1" t="s">
        <v>154</v>
      </c>
      <c r="B169" s="4" t="s">
        <v>1166</v>
      </c>
      <c r="C169" t="s">
        <v>1167</v>
      </c>
    </row>
    <row r="170" spans="1:4" x14ac:dyDescent="0.25">
      <c r="A170" s="1" t="s">
        <v>155</v>
      </c>
      <c r="B170" s="4" t="s">
        <v>1168</v>
      </c>
      <c r="C170" t="s">
        <v>1169</v>
      </c>
    </row>
    <row r="171" spans="1:4" x14ac:dyDescent="0.25">
      <c r="A171" s="1" t="s">
        <v>156</v>
      </c>
      <c r="B171" s="4" t="s">
        <v>1170</v>
      </c>
      <c r="C171" t="s">
        <v>1171</v>
      </c>
    </row>
    <row r="172" spans="1:4" x14ac:dyDescent="0.25">
      <c r="A172" s="1" t="s">
        <v>157</v>
      </c>
      <c r="B172" s="4" t="s">
        <v>1172</v>
      </c>
      <c r="C172" t="s">
        <v>1173</v>
      </c>
    </row>
    <row r="173" spans="1:4" x14ac:dyDescent="0.25">
      <c r="A173" s="1" t="s">
        <v>158</v>
      </c>
      <c r="B173" s="4" t="s">
        <v>1174</v>
      </c>
      <c r="C173" t="s">
        <v>1824</v>
      </c>
      <c r="D173" t="s">
        <v>1826</v>
      </c>
    </row>
    <row r="174" spans="1:4" x14ac:dyDescent="0.25">
      <c r="A174" s="1" t="s">
        <v>159</v>
      </c>
      <c r="B174" s="4" t="s">
        <v>1176</v>
      </c>
      <c r="C174" t="s">
        <v>1824</v>
      </c>
      <c r="D174" t="s">
        <v>1827</v>
      </c>
    </row>
    <row r="175" spans="1:4" x14ac:dyDescent="0.25">
      <c r="A175" s="1" t="s">
        <v>161</v>
      </c>
      <c r="B175" s="3" t="s">
        <v>1180</v>
      </c>
      <c r="C175" t="s">
        <v>1181</v>
      </c>
    </row>
    <row r="176" spans="1:4" x14ac:dyDescent="0.25">
      <c r="A176" s="1" t="s">
        <v>162</v>
      </c>
      <c r="B176" s="4" t="s">
        <v>1182</v>
      </c>
      <c r="C176" t="s">
        <v>1183</v>
      </c>
    </row>
    <row r="177" spans="1:3" x14ac:dyDescent="0.25">
      <c r="A177" s="1" t="s">
        <v>160</v>
      </c>
      <c r="B177" s="4" t="s">
        <v>1178</v>
      </c>
      <c r="C177" t="s">
        <v>1179</v>
      </c>
    </row>
    <row r="178" spans="1:3" x14ac:dyDescent="0.25">
      <c r="A178" s="1" t="s">
        <v>163</v>
      </c>
      <c r="B178" s="4" t="s">
        <v>1184</v>
      </c>
      <c r="C178" t="s">
        <v>1185</v>
      </c>
    </row>
    <row r="179" spans="1:3" x14ac:dyDescent="0.25">
      <c r="A179" s="1" t="s">
        <v>164</v>
      </c>
      <c r="B179" s="4" t="s">
        <v>1186</v>
      </c>
      <c r="C179" t="s">
        <v>1187</v>
      </c>
    </row>
    <row r="180" spans="1:3" x14ac:dyDescent="0.25">
      <c r="A180" s="1" t="s">
        <v>165</v>
      </c>
      <c r="B180" s="4" t="s">
        <v>1188</v>
      </c>
      <c r="C180" t="s">
        <v>1189</v>
      </c>
    </row>
    <row r="181" spans="1:3" x14ac:dyDescent="0.25">
      <c r="A181" s="1" t="s">
        <v>166</v>
      </c>
      <c r="B181" s="4" t="s">
        <v>1190</v>
      </c>
      <c r="C181" t="s">
        <v>1191</v>
      </c>
    </row>
    <row r="182" spans="1:3" x14ac:dyDescent="0.25">
      <c r="A182" s="1" t="s">
        <v>167</v>
      </c>
      <c r="B182" s="4" t="s">
        <v>1192</v>
      </c>
      <c r="C182" t="s">
        <v>1193</v>
      </c>
    </row>
    <row r="183" spans="1:3" x14ac:dyDescent="0.25">
      <c r="A183" s="1" t="s">
        <v>168</v>
      </c>
      <c r="B183" s="4" t="s">
        <v>1194</v>
      </c>
      <c r="C183" t="s">
        <v>1195</v>
      </c>
    </row>
    <row r="184" spans="1:3" x14ac:dyDescent="0.25">
      <c r="A184" s="1" t="s">
        <v>169</v>
      </c>
      <c r="B184" s="4" t="s">
        <v>1196</v>
      </c>
      <c r="C184" t="s">
        <v>1197</v>
      </c>
    </row>
    <row r="185" spans="1:3" x14ac:dyDescent="0.25">
      <c r="A185" s="1" t="s">
        <v>170</v>
      </c>
      <c r="B185" s="4" t="s">
        <v>1198</v>
      </c>
      <c r="C185" t="s">
        <v>1199</v>
      </c>
    </row>
    <row r="186" spans="1:3" x14ac:dyDescent="0.25">
      <c r="A186" s="1" t="s">
        <v>171</v>
      </c>
      <c r="B186" s="4" t="s">
        <v>1200</v>
      </c>
      <c r="C186" t="s">
        <v>1201</v>
      </c>
    </row>
    <row r="187" spans="1:3" x14ac:dyDescent="0.25">
      <c r="A187" s="1" t="s">
        <v>172</v>
      </c>
      <c r="B187" s="4" t="s">
        <v>1202</v>
      </c>
      <c r="C187" t="s">
        <v>1203</v>
      </c>
    </row>
    <row r="188" spans="1:3" x14ac:dyDescent="0.25">
      <c r="A188" s="1" t="s">
        <v>173</v>
      </c>
      <c r="B188" s="4" t="s">
        <v>1204</v>
      </c>
      <c r="C188" t="s">
        <v>1205</v>
      </c>
    </row>
    <row r="189" spans="1:3" x14ac:dyDescent="0.25">
      <c r="A189" s="1" t="s">
        <v>174</v>
      </c>
      <c r="B189" s="4" t="s">
        <v>1206</v>
      </c>
      <c r="C189" t="s">
        <v>1207</v>
      </c>
    </row>
    <row r="190" spans="1:3" x14ac:dyDescent="0.25">
      <c r="A190" s="1" t="s">
        <v>175</v>
      </c>
      <c r="B190" s="4" t="s">
        <v>1208</v>
      </c>
      <c r="C190" t="s">
        <v>1209</v>
      </c>
    </row>
    <row r="191" spans="1:3" x14ac:dyDescent="0.25">
      <c r="A191" s="1" t="s">
        <v>176</v>
      </c>
      <c r="B191" s="4" t="s">
        <v>1210</v>
      </c>
      <c r="C191" t="s">
        <v>1211</v>
      </c>
    </row>
    <row r="192" spans="1:3" x14ac:dyDescent="0.25">
      <c r="A192" s="1" t="s">
        <v>177</v>
      </c>
      <c r="B192" s="4" t="s">
        <v>1212</v>
      </c>
      <c r="C192" t="s">
        <v>1213</v>
      </c>
    </row>
    <row r="193" spans="1:3" x14ac:dyDescent="0.25">
      <c r="A193" s="1" t="s">
        <v>178</v>
      </c>
      <c r="B193" s="4" t="s">
        <v>1214</v>
      </c>
      <c r="C193" t="s">
        <v>1215</v>
      </c>
    </row>
    <row r="194" spans="1:3" x14ac:dyDescent="0.25">
      <c r="A194" s="1" t="s">
        <v>179</v>
      </c>
      <c r="B194" s="4" t="s">
        <v>1216</v>
      </c>
      <c r="C194" t="s">
        <v>1217</v>
      </c>
    </row>
    <row r="195" spans="1:3" x14ac:dyDescent="0.25">
      <c r="A195" s="1" t="s">
        <v>405</v>
      </c>
      <c r="B195" s="3" t="s">
        <v>2081</v>
      </c>
      <c r="C195" t="s">
        <v>2082</v>
      </c>
    </row>
    <row r="196" spans="1:3" x14ac:dyDescent="0.25">
      <c r="A196" s="1" t="s">
        <v>406</v>
      </c>
      <c r="B196" s="4" t="s">
        <v>2083</v>
      </c>
      <c r="C196" t="s">
        <v>2084</v>
      </c>
    </row>
    <row r="197" spans="1:3" x14ac:dyDescent="0.25">
      <c r="A197" s="1" t="s">
        <v>407</v>
      </c>
      <c r="B197" s="4" t="s">
        <v>2085</v>
      </c>
      <c r="C197" t="s">
        <v>2086</v>
      </c>
    </row>
    <row r="198" spans="1:3" x14ac:dyDescent="0.25">
      <c r="A198" s="1" t="s">
        <v>408</v>
      </c>
      <c r="B198" s="4" t="s">
        <v>2087</v>
      </c>
      <c r="C198" t="s">
        <v>2088</v>
      </c>
    </row>
    <row r="199" spans="1:3" x14ac:dyDescent="0.25">
      <c r="A199" s="1" t="s">
        <v>409</v>
      </c>
      <c r="B199" s="4" t="s">
        <v>2089</v>
      </c>
      <c r="C199" t="s">
        <v>2090</v>
      </c>
    </row>
    <row r="200" spans="1:3" x14ac:dyDescent="0.25">
      <c r="A200" s="1" t="s">
        <v>410</v>
      </c>
      <c r="B200" s="4" t="s">
        <v>2091</v>
      </c>
      <c r="C200" t="s">
        <v>2092</v>
      </c>
    </row>
    <row r="201" spans="1:3" x14ac:dyDescent="0.25">
      <c r="A201" s="1" t="s">
        <v>411</v>
      </c>
      <c r="B201" s="4" t="s">
        <v>2093</v>
      </c>
      <c r="C201" t="s">
        <v>2094</v>
      </c>
    </row>
    <row r="202" spans="1:3" x14ac:dyDescent="0.25">
      <c r="A202" s="1" t="s">
        <v>412</v>
      </c>
      <c r="B202" s="4" t="s">
        <v>2095</v>
      </c>
      <c r="C202" t="s">
        <v>2096</v>
      </c>
    </row>
    <row r="203" spans="1:3" x14ac:dyDescent="0.25">
      <c r="A203" s="1" t="s">
        <v>413</v>
      </c>
      <c r="B203" s="4" t="s">
        <v>2097</v>
      </c>
      <c r="C203" t="s">
        <v>2098</v>
      </c>
    </row>
    <row r="204" spans="1:3" x14ac:dyDescent="0.25">
      <c r="A204" s="1" t="s">
        <v>414</v>
      </c>
      <c r="B204" s="4" t="s">
        <v>2099</v>
      </c>
      <c r="C204" t="s">
        <v>2100</v>
      </c>
    </row>
    <row r="205" spans="1:3" x14ac:dyDescent="0.25">
      <c r="A205" s="1" t="s">
        <v>415</v>
      </c>
      <c r="B205" s="4" t="s">
        <v>2101</v>
      </c>
      <c r="C205" t="s">
        <v>2102</v>
      </c>
    </row>
    <row r="206" spans="1:3" x14ac:dyDescent="0.25">
      <c r="A206" s="1" t="s">
        <v>416</v>
      </c>
      <c r="B206" s="4" t="s">
        <v>2103</v>
      </c>
      <c r="C206" t="s">
        <v>2104</v>
      </c>
    </row>
    <row r="207" spans="1:3" x14ac:dyDescent="0.25">
      <c r="A207" s="1" t="s">
        <v>417</v>
      </c>
      <c r="B207" s="4" t="s">
        <v>2105</v>
      </c>
      <c r="C207" t="s">
        <v>2106</v>
      </c>
    </row>
    <row r="208" spans="1:3" x14ac:dyDescent="0.25">
      <c r="A208" s="1" t="s">
        <v>418</v>
      </c>
      <c r="B208" s="4" t="s">
        <v>2107</v>
      </c>
      <c r="C208" t="s">
        <v>2108</v>
      </c>
    </row>
    <row r="209" spans="1:3" x14ac:dyDescent="0.25">
      <c r="A209" s="1" t="s">
        <v>419</v>
      </c>
      <c r="B209" s="4" t="s">
        <v>2109</v>
      </c>
      <c r="C209" t="s">
        <v>2110</v>
      </c>
    </row>
    <row r="210" spans="1:3" x14ac:dyDescent="0.25">
      <c r="A210" s="1" t="s">
        <v>180</v>
      </c>
      <c r="B210" s="4" t="s">
        <v>1218</v>
      </c>
      <c r="C210" t="s">
        <v>1219</v>
      </c>
    </row>
    <row r="211" spans="1:3" x14ac:dyDescent="0.25">
      <c r="A211" s="1" t="s">
        <v>181</v>
      </c>
      <c r="B211" s="3" t="s">
        <v>1220</v>
      </c>
      <c r="C211" t="s">
        <v>1221</v>
      </c>
    </row>
    <row r="212" spans="1:3" x14ac:dyDescent="0.25">
      <c r="A212" s="1" t="s">
        <v>182</v>
      </c>
      <c r="B212" s="4" t="s">
        <v>1222</v>
      </c>
      <c r="C212" t="s">
        <v>1223</v>
      </c>
    </row>
    <row r="213" spans="1:3" x14ac:dyDescent="0.25">
      <c r="A213" s="1" t="s">
        <v>183</v>
      </c>
      <c r="B213" s="4" t="s">
        <v>1224</v>
      </c>
      <c r="C213" t="s">
        <v>1225</v>
      </c>
    </row>
    <row r="214" spans="1:3" x14ac:dyDescent="0.25">
      <c r="A214" s="1" t="s">
        <v>184</v>
      </c>
      <c r="B214" s="4" t="s">
        <v>1226</v>
      </c>
      <c r="C214" t="s">
        <v>1227</v>
      </c>
    </row>
    <row r="215" spans="1:3" x14ac:dyDescent="0.25">
      <c r="A215" s="1" t="s">
        <v>191</v>
      </c>
      <c r="B215" s="4" t="s">
        <v>1240</v>
      </c>
      <c r="C215" t="s">
        <v>1241</v>
      </c>
    </row>
    <row r="216" spans="1:3" x14ac:dyDescent="0.25">
      <c r="A216" s="1" t="s">
        <v>185</v>
      </c>
      <c r="B216" s="4" t="s">
        <v>1228</v>
      </c>
      <c r="C216" t="s">
        <v>1229</v>
      </c>
    </row>
    <row r="217" spans="1:3" x14ac:dyDescent="0.25">
      <c r="A217" s="1" t="s">
        <v>186</v>
      </c>
      <c r="B217" s="4" t="s">
        <v>1230</v>
      </c>
      <c r="C217" t="s">
        <v>1231</v>
      </c>
    </row>
    <row r="218" spans="1:3" ht="30" x14ac:dyDescent="0.25">
      <c r="A218" s="1" t="s">
        <v>187</v>
      </c>
      <c r="B218" s="4" t="s">
        <v>1232</v>
      </c>
      <c r="C218" t="s">
        <v>1233</v>
      </c>
    </row>
    <row r="219" spans="1:3" ht="30" x14ac:dyDescent="0.25">
      <c r="A219" s="1" t="s">
        <v>188</v>
      </c>
      <c r="B219" s="4" t="s">
        <v>1234</v>
      </c>
      <c r="C219" t="s">
        <v>1235</v>
      </c>
    </row>
    <row r="220" spans="1:3" ht="30" x14ac:dyDescent="0.25">
      <c r="A220" s="1" t="s">
        <v>189</v>
      </c>
      <c r="B220" s="4" t="s">
        <v>1236</v>
      </c>
      <c r="C220" t="s">
        <v>1237</v>
      </c>
    </row>
    <row r="221" spans="1:3" x14ac:dyDescent="0.25">
      <c r="A221" s="1" t="s">
        <v>190</v>
      </c>
      <c r="B221" s="4" t="s">
        <v>1238</v>
      </c>
      <c r="C221" t="s">
        <v>1239</v>
      </c>
    </row>
    <row r="222" spans="1:3" x14ac:dyDescent="0.25">
      <c r="A222" s="1" t="s">
        <v>420</v>
      </c>
      <c r="B222" s="4" t="s">
        <v>2111</v>
      </c>
      <c r="C222" t="s">
        <v>2112</v>
      </c>
    </row>
    <row r="223" spans="1:3" x14ac:dyDescent="0.25">
      <c r="A223" s="1" t="s">
        <v>421</v>
      </c>
      <c r="B223" s="4" t="s">
        <v>2113</v>
      </c>
      <c r="C223" t="s">
        <v>2114</v>
      </c>
    </row>
    <row r="224" spans="1:3" x14ac:dyDescent="0.25">
      <c r="A224" s="1" t="s">
        <v>192</v>
      </c>
      <c r="B224" s="4" t="s">
        <v>1242</v>
      </c>
      <c r="C224" t="s">
        <v>1243</v>
      </c>
    </row>
    <row r="225" spans="1:3" x14ac:dyDescent="0.25">
      <c r="A225" s="1" t="s">
        <v>193</v>
      </c>
      <c r="B225" s="4" t="s">
        <v>1244</v>
      </c>
      <c r="C225" t="s">
        <v>1245</v>
      </c>
    </row>
    <row r="226" spans="1:3" x14ac:dyDescent="0.25">
      <c r="A226" s="1" t="s">
        <v>422</v>
      </c>
      <c r="B226" s="4" t="s">
        <v>2115</v>
      </c>
      <c r="C226" t="s">
        <v>2116</v>
      </c>
    </row>
    <row r="227" spans="1:3" x14ac:dyDescent="0.25">
      <c r="A227" s="1" t="s">
        <v>423</v>
      </c>
      <c r="B227" s="3" t="s">
        <v>2117</v>
      </c>
      <c r="C227" t="s">
        <v>2118</v>
      </c>
    </row>
    <row r="228" spans="1:3" ht="30" x14ac:dyDescent="0.25">
      <c r="A228" s="1" t="s">
        <v>424</v>
      </c>
      <c r="B228" s="4" t="s">
        <v>2119</v>
      </c>
      <c r="C228" t="s">
        <v>2120</v>
      </c>
    </row>
    <row r="229" spans="1:3" ht="30" x14ac:dyDescent="0.25">
      <c r="A229" s="1" t="s">
        <v>425</v>
      </c>
      <c r="B229" s="4" t="s">
        <v>2121</v>
      </c>
      <c r="C229" t="s">
        <v>2122</v>
      </c>
    </row>
    <row r="230" spans="1:3" x14ac:dyDescent="0.25">
      <c r="A230" s="1" t="s">
        <v>426</v>
      </c>
      <c r="B230" s="3" t="s">
        <v>2123</v>
      </c>
      <c r="C230" t="s">
        <v>2124</v>
      </c>
    </row>
    <row r="231" spans="1:3" x14ac:dyDescent="0.25">
      <c r="A231" s="1" t="s">
        <v>427</v>
      </c>
      <c r="B231" s="3" t="s">
        <v>2125</v>
      </c>
      <c r="C231" t="s">
        <v>2126</v>
      </c>
    </row>
    <row r="232" spans="1:3" x14ac:dyDescent="0.25">
      <c r="A232" s="1" t="s">
        <v>428</v>
      </c>
      <c r="B232" s="3" t="s">
        <v>2127</v>
      </c>
      <c r="C232" t="s">
        <v>2128</v>
      </c>
    </row>
  </sheetData>
  <hyperlinks>
    <hyperlink ref="A2" r:id="rId1" display="https://www.genome.jp/dbget-bin/www_bget?hsa:155"/>
    <hyperlink ref="B2" r:id="rId2" display="https://www.genome.jp/dbget-bin/www_bget?ko:K04143"/>
    <hyperlink ref="A3" r:id="rId3" display="https://www.genome.jp/dbget-bin/www_bget?hsa:2778"/>
    <hyperlink ref="B3" r:id="rId4" display="https://www.genome.jp/dbget-bin/www_bget?ko:K04632"/>
    <hyperlink ref="A4" r:id="rId5" display="https://www.genome.jp/dbget-bin/www_bget?hsa:107"/>
    <hyperlink ref="A5" r:id="rId6" display="https://www.genome.jp/dbget-bin/www_bget?hsa:108"/>
    <hyperlink ref="A6" r:id="rId7" display="https://www.genome.jp/dbget-bin/www_bget?hsa:109"/>
    <hyperlink ref="A7" r:id="rId8" display="https://www.genome.jp/dbget-bin/www_bget?hsa:196883"/>
    <hyperlink ref="A8" r:id="rId9" display="https://www.genome.jp/dbget-bin/www_bget?hsa:111"/>
    <hyperlink ref="A9" r:id="rId10" display="https://www.genome.jp/dbget-bin/www_bget?hsa:112"/>
    <hyperlink ref="A10" r:id="rId11" display="https://www.genome.jp/dbget-bin/www_bget?hsa:113"/>
    <hyperlink ref="A11" r:id="rId12" display="https://www.genome.jp/dbget-bin/www_bget?hsa:114"/>
    <hyperlink ref="A12" r:id="rId13" display="https://www.genome.jp/dbget-bin/www_bget?hsa:115"/>
    <hyperlink ref="A13" r:id="rId14" display="https://www.genome.jp/dbget-bin/www_bget?hsa:55811"/>
    <hyperlink ref="A14" r:id="rId15" display="https://www.genome.jp/dbget-bin/www_bget?hsa:5566"/>
    <hyperlink ref="A15" r:id="rId16" display="https://www.genome.jp/dbget-bin/www_bget?hsa:5567"/>
    <hyperlink ref="A16" r:id="rId17" display="https://www.genome.jp/dbget-bin/www_bget?hsa:5568"/>
    <hyperlink ref="A17" r:id="rId18" display="https://www.genome.jp/dbget-bin/www_bget?hsa:1385"/>
    <hyperlink ref="B17" r:id="rId19" display="https://www.genome.jp/dbget-bin/www_bget?ko:K05870"/>
    <hyperlink ref="A18" r:id="rId20" display="https://www.genome.jp/dbget-bin/www_bget?hsa:10488"/>
    <hyperlink ref="B18" r:id="rId21" display="https://www.genome.jp/dbget-bin/www_bget?ko:K09048"/>
    <hyperlink ref="A19" r:id="rId22" display="https://www.genome.jp/dbget-bin/www_bget?hsa:90993"/>
    <hyperlink ref="B19" r:id="rId23" display="https://www.genome.jp/dbget-bin/www_bget?ko:K09048"/>
    <hyperlink ref="A20" r:id="rId24" display="https://www.genome.jp/dbget-bin/www_bget?hsa:64764"/>
    <hyperlink ref="B20" r:id="rId25" display="https://www.genome.jp/dbget-bin/www_bget?ko:K09048"/>
    <hyperlink ref="A21" r:id="rId26" display="https://www.genome.jp/dbget-bin/www_bget?hsa:84699"/>
    <hyperlink ref="B21" r:id="rId27" display="https://www.genome.jp/dbget-bin/www_bget?ko:K09048"/>
    <hyperlink ref="A22" r:id="rId28" display="https://www.genome.jp/dbget-bin/www_bget?hsa:148327"/>
    <hyperlink ref="B22" r:id="rId29" display="https://www.genome.jp/dbget-bin/www_bget?ko:K09048"/>
    <hyperlink ref="A23" r:id="rId30" display="https://www.genome.jp/dbget-bin/www_bget?hsa:9586"/>
    <hyperlink ref="B23" r:id="rId31" display="https://www.genome.jp/dbget-bin/www_bget?ko:K09047"/>
    <hyperlink ref="A24" r:id="rId32" display="https://www.genome.jp/dbget-bin/www_bget?hsa:63976"/>
    <hyperlink ref="B24" r:id="rId33" display="https://www.genome.jp/dbget-bin/www_bget?ko:K22410"/>
    <hyperlink ref="A25" r:id="rId34" display="https://www.genome.jp/dbget-bin/www_bget?hsa:9658"/>
    <hyperlink ref="B25" r:id="rId35" display="https://www.genome.jp/dbget-bin/www_bget?ko:K22411"/>
    <hyperlink ref="A26" r:id="rId36" display="https://www.genome.jp/dbget-bin/www_bget?hsa:23028"/>
    <hyperlink ref="A27" r:id="rId37" display="https://www.genome.jp/dbget-bin/www_bget?hsa:7350"/>
    <hyperlink ref="B27" r:id="rId38" display="https://www.genome.jp/dbget-bin/www_bget?ko:K08769"/>
    <hyperlink ref="A28" r:id="rId39" display="https://www.genome.jp/dbget-bin/www_bget?hsa:55818"/>
    <hyperlink ref="A29" r:id="rId40" display="https://www.genome.jp/dbget-bin/www_bget?hsa:51780"/>
    <hyperlink ref="A30" r:id="rId41" display="https://www.genome.jp/dbget-bin/www_bget?hsa:6595"/>
    <hyperlink ref="B30" r:id="rId42" display="https://www.genome.jp/dbget-bin/www_bget?ko:K11647"/>
    <hyperlink ref="A31" r:id="rId43" display="https://www.genome.jp/dbget-bin/www_bget?hsa:6597"/>
    <hyperlink ref="B31" r:id="rId44" display="https://www.genome.jp/dbget-bin/www_bget?ko:K11647"/>
    <hyperlink ref="A32" r:id="rId45" display="https://www.genome.jp/dbget-bin/www_bget?hsa:6598"/>
    <hyperlink ref="B32" r:id="rId46" display="https://www.genome.jp/dbget-bin/www_bget?ko:K11648"/>
    <hyperlink ref="A33" r:id="rId47" display="https://www.genome.jp/dbget-bin/www_bget?hsa:6599"/>
    <hyperlink ref="B33" r:id="rId48" display="https://www.genome.jp/dbget-bin/www_bget?ko:K11649"/>
    <hyperlink ref="A34" r:id="rId49" display="https://www.genome.jp/dbget-bin/www_bget?hsa:6601"/>
    <hyperlink ref="B34" r:id="rId50" display="https://www.genome.jp/dbget-bin/www_bget?ko:K11649"/>
    <hyperlink ref="A35" r:id="rId51" display="https://www.genome.jp/dbget-bin/www_bget?hsa:6602"/>
    <hyperlink ref="B35" r:id="rId52" display="https://www.genome.jp/dbget-bin/www_bget?ko:K11650"/>
    <hyperlink ref="A36" r:id="rId53" display="https://www.genome.jp/dbget-bin/www_bget?hsa:6603"/>
    <hyperlink ref="B36" r:id="rId54" display="https://www.genome.jp/dbget-bin/www_bget?ko:K11650"/>
    <hyperlink ref="A37" r:id="rId55" display="https://www.genome.jp/dbget-bin/www_bget?hsa:6604"/>
    <hyperlink ref="B37" r:id="rId56" display="https://www.genome.jp/dbget-bin/www_bget?ko:K11650"/>
    <hyperlink ref="A38" r:id="rId57" display="https://www.genome.jp/dbget-bin/www_bget?hsa:6605"/>
    <hyperlink ref="B38" r:id="rId58" display="https://www.genome.jp/dbget-bin/www_bget?ko:K11651"/>
    <hyperlink ref="A39" r:id="rId59" display="https://www.genome.jp/dbget-bin/www_bget?hsa:60"/>
    <hyperlink ref="B39" r:id="rId60" display="https://www.genome.jp/dbget-bin/www_bget?ko:K05692"/>
    <hyperlink ref="A40" r:id="rId61" display="https://www.genome.jp/dbget-bin/www_bget?hsa:71"/>
    <hyperlink ref="B40" r:id="rId62" display="https://www.genome.jp/dbget-bin/www_bget?ko:K05692"/>
    <hyperlink ref="A41" r:id="rId63" display="https://www.genome.jp/dbget-bin/www_bget?hsa:86"/>
    <hyperlink ref="B41" r:id="rId64" display="https://www.genome.jp/dbget-bin/www_bget?ko:K11340"/>
    <hyperlink ref="A42" r:id="rId65" display="https://www.genome.jp/dbget-bin/www_bget?hsa:51412"/>
    <hyperlink ref="B42" r:id="rId66" display="https://www.genome.jp/dbget-bin/www_bget?ko:K11652"/>
    <hyperlink ref="A43" r:id="rId67" display="https://www.genome.jp/dbget-bin/www_bget?hsa:57492"/>
    <hyperlink ref="B43" r:id="rId68" display="https://www.genome.jp/dbget-bin/www_bget?ko:K11653"/>
    <hyperlink ref="A44" r:id="rId69" display="https://www.genome.jp/dbget-bin/www_bget?hsa:8289"/>
    <hyperlink ref="B44" r:id="rId70" display="https://www.genome.jp/dbget-bin/www_bget?ko:K11653"/>
    <hyperlink ref="A45" r:id="rId71" display="https://www.genome.jp/dbget-bin/www_bget?hsa:8193"/>
    <hyperlink ref="B45" r:id="rId72" display="https://www.genome.jp/dbget-bin/www_bget?ko:K22198"/>
    <hyperlink ref="A46" r:id="rId73" display="https://www.genome.jp/dbget-bin/www_bget?hsa:8110"/>
    <hyperlink ref="B46" r:id="rId74" display="https://www.genome.jp/dbget-bin/www_bget?ko:K22198"/>
    <hyperlink ref="A47" r:id="rId75" display="https://www.genome.jp/dbget-bin/www_bget?hsa:5468"/>
    <hyperlink ref="B47" r:id="rId76" display="https://www.genome.jp/dbget-bin/www_bget?ko:K08530"/>
    <hyperlink ref="A48" r:id="rId77" display="https://www.genome.jp/dbget-bin/www_bget?hsa:4217"/>
    <hyperlink ref="A49" r:id="rId78" display="https://www.genome.jp/dbget-bin/www_bget?hsa:5606"/>
    <hyperlink ref="A50" r:id="rId79" display="https://www.genome.jp/dbget-bin/www_bget?hsa:5600"/>
    <hyperlink ref="A51" r:id="rId80" display="https://www.genome.jp/dbget-bin/www_bget?hsa:6300"/>
    <hyperlink ref="A52" r:id="rId81" display="https://www.genome.jp/dbget-bin/www_bget?hsa:5603"/>
    <hyperlink ref="A53" r:id="rId82" display="https://www.genome.jp/dbget-bin/www_bget?hsa:1432"/>
    <hyperlink ref="A54" r:id="rId83" display="https://www.genome.jp/dbget-bin/www_bget?hsa:10891"/>
    <hyperlink ref="B54" r:id="rId84" display="https://www.genome.jp/dbget-bin/www_bget?ko:K07202"/>
    <hyperlink ref="A55" r:id="rId85" display="https://www.genome.jp/dbget-bin/www_bget?hsa:1386"/>
    <hyperlink ref="B55" r:id="rId86" display="https://www.genome.jp/dbget-bin/www_bget?ko:K04450"/>
    <hyperlink ref="A56" r:id="rId87" display="https://www.genome.jp/dbget-bin/www_bget?hsa:51548"/>
    <hyperlink ref="A57" r:id="rId88" display="https://www.genome.jp/dbget-bin/www_bget?hsa:26291"/>
    <hyperlink ref="B57" r:id="rId89" display="https://www.genome.jp/dbget-bin/www_bget?ko:K22429"/>
    <hyperlink ref="A58" r:id="rId90" display="https://www.genome.jp/dbget-bin/www_bget?hsa:5346"/>
    <hyperlink ref="B58" r:id="rId91" display="https://www.genome.jp/dbget-bin/www_bget?ko:K08768"/>
    <hyperlink ref="A59" r:id="rId92" display="https://www.genome.jp/dbget-bin/www_bget?hsa:3991"/>
    <hyperlink ref="A60" r:id="rId93" display="https://www.genome.jp/dbget-bin/www_bget?hsa:57104"/>
    <hyperlink ref="A61" r:id="rId94" display="https://www.genome.jp/dbget-bin/www_bget?hsa:11343"/>
    <hyperlink ref="A62" r:id="rId95" display="https://www.genome.jp/dbget-bin/www_bget?hsa:5562"/>
    <hyperlink ref="A63" r:id="rId96" display="https://www.genome.jp/dbget-bin/www_bget?hsa:5563"/>
    <hyperlink ref="A64" r:id="rId97" display="https://www.genome.jp/dbget-bin/www_bget?hsa:5564"/>
    <hyperlink ref="B64" r:id="rId98" display="https://www.genome.jp/dbget-bin/www_bget?ko:K07199"/>
    <hyperlink ref="A65" r:id="rId99" display="https://www.genome.jp/dbget-bin/www_bget?hsa:5565"/>
    <hyperlink ref="B65" r:id="rId100" display="https://www.genome.jp/dbget-bin/www_bget?ko:K07199"/>
    <hyperlink ref="A66" r:id="rId101" display="https://www.genome.jp/dbget-bin/www_bget?hsa:5571"/>
    <hyperlink ref="B66" r:id="rId102" display="https://www.genome.jp/dbget-bin/www_bget?ko:K07200"/>
    <hyperlink ref="A67" r:id="rId103" display="https://www.genome.jp/dbget-bin/www_bget?hsa:53632"/>
    <hyperlink ref="B67" r:id="rId104" display="https://www.genome.jp/dbget-bin/www_bget?ko:K07200"/>
    <hyperlink ref="A68" r:id="rId105" display="https://www.genome.jp/dbget-bin/www_bget?hsa:51422"/>
    <hyperlink ref="B68" r:id="rId106" display="https://www.genome.jp/dbget-bin/www_bget?ko:K07200"/>
    <hyperlink ref="A69" r:id="rId107" display="https://www.genome.jp/dbget-bin/www_bget?hsa:2641"/>
    <hyperlink ref="B69" r:id="rId108" display="https://www.genome.jp/dbget-bin/www_bget?ko:K05259"/>
    <hyperlink ref="A70" r:id="rId109" display="https://www.genome.jp/dbget-bin/www_bget?hsa:656"/>
    <hyperlink ref="B70" r:id="rId110" display="https://www.genome.jp/dbget-bin/www_bget?ko:K16622"/>
    <hyperlink ref="A71" r:id="rId111" display="https://www.genome.jp/dbget-bin/www_bget?hsa:353500"/>
    <hyperlink ref="B71" r:id="rId112" display="https://www.genome.jp/dbget-bin/www_bget?ko:K16622"/>
    <hyperlink ref="A72" r:id="rId113" display="https://www.genome.jp/dbget-bin/www_bget?hsa:1268"/>
    <hyperlink ref="B72" r:id="rId114" display="https://www.genome.jp/dbget-bin/www_bget?ko:K04277"/>
    <hyperlink ref="A73" r:id="rId115" display="https://www.genome.jp/dbget-bin/www_bget?hsa:4878"/>
    <hyperlink ref="B73" r:id="rId116" display="https://www.genome.jp/dbget-bin/www_bget?ko:K12334"/>
    <hyperlink ref="A74" r:id="rId117" display="https://www.genome.jp/dbget-bin/www_bget?hsa:4879"/>
    <hyperlink ref="B74" r:id="rId118" display="https://www.genome.jp/dbget-bin/www_bget?ko:K12335"/>
    <hyperlink ref="A75" r:id="rId119" display="https://www.genome.jp/dbget-bin/www_bget?hsa:4881"/>
    <hyperlink ref="A76" r:id="rId120" display="https://www.genome.jp/dbget-bin/www_bget?hsa:5592"/>
    <hyperlink ref="A77" r:id="rId121" display="https://www.genome.jp/dbget-bin/www_bget?hsa:5593"/>
    <hyperlink ref="A78" r:id="rId122" display="https://www.genome.jp/dbget-bin/www_bget?hsa:152831"/>
    <hyperlink ref="B78" r:id="rId123" display="https://www.genome.jp/dbget-bin/www_bget?ko:K22404"/>
    <hyperlink ref="A79" r:id="rId124" display="https://www.genome.jp/dbget-bin/www_bget?hsa:2260"/>
    <hyperlink ref="A80" r:id="rId125" display="https://www.genome.jp/dbget-bin/www_bget?hsa:10818"/>
    <hyperlink ref="B80" r:id="rId126" display="https://www.genome.jp/dbget-bin/www_bget?ko:K12461"/>
    <hyperlink ref="A81" r:id="rId127" display="https://www.genome.jp/dbget-bin/www_bget?hsa:2885"/>
    <hyperlink ref="B81" r:id="rId128" display="https://www.genome.jp/dbget-bin/www_bget?ko:K04364"/>
    <hyperlink ref="A82" r:id="rId129" display="https://www.genome.jp/dbget-bin/www_bget?hsa:6654"/>
    <hyperlink ref="B82" r:id="rId130" display="https://www.genome.jp/dbget-bin/www_bget?ko:K03099"/>
    <hyperlink ref="A83" r:id="rId131" display="https://www.genome.jp/dbget-bin/www_bget?hsa:6655"/>
    <hyperlink ref="B83" r:id="rId132" display="https://www.genome.jp/dbget-bin/www_bget?ko:K03099"/>
    <hyperlink ref="A84" r:id="rId133" display="https://www.genome.jp/dbget-bin/www_bget?hsa:3265"/>
    <hyperlink ref="B84" r:id="rId134" display="https://www.genome.jp/dbget-bin/www_bget?ko:K02833"/>
    <hyperlink ref="A85" r:id="rId135" display="https://www.genome.jp/dbget-bin/www_bget?hsa:3845"/>
    <hyperlink ref="B85" r:id="rId136" display="https://www.genome.jp/dbget-bin/www_bget?ko:K07827"/>
    <hyperlink ref="A86" r:id="rId137" display="https://www.genome.jp/dbget-bin/www_bget?hsa:4893"/>
    <hyperlink ref="B86" r:id="rId138" display="https://www.genome.jp/dbget-bin/www_bget?ko:K07828"/>
    <hyperlink ref="A87" r:id="rId139" display="https://www.genome.jp/dbget-bin/www_bget?hsa:6197"/>
    <hyperlink ref="A88" r:id="rId140" display="https://www.genome.jp/dbget-bin/www_bget?hsa:6195"/>
    <hyperlink ref="A89" r:id="rId141" display="https://www.genome.jp/dbget-bin/www_bget?hsa:6196"/>
    <hyperlink ref="A90" r:id="rId142" display="https://www.genome.jp/dbget-bin/www_bget?hsa:27330"/>
    <hyperlink ref="A91" r:id="rId143" display="https://www.genome.jp/dbget-bin/www_bget?hsa:7248"/>
    <hyperlink ref="B91" r:id="rId144" display="https://www.genome.jp/dbget-bin/www_bget?ko:K07206"/>
    <hyperlink ref="A92" r:id="rId145" display="https://www.genome.jp/dbget-bin/www_bget?hsa:7249"/>
    <hyperlink ref="B92" r:id="rId146" display="https://www.genome.jp/dbget-bin/www_bget?ko:K07207"/>
    <hyperlink ref="A93" r:id="rId147" display="https://www.genome.jp/dbget-bin/www_bget?hsa:6009"/>
    <hyperlink ref="B93" r:id="rId148" display="https://www.genome.jp/dbget-bin/www_bget?ko:K07208"/>
    <hyperlink ref="A94" r:id="rId149" display="https://www.genome.jp/dbget-bin/www_bget?hsa:57521"/>
    <hyperlink ref="B94" r:id="rId150" display="https://www.genome.jp/dbget-bin/www_bget?ko:K07204"/>
    <hyperlink ref="A95" r:id="rId151" display="https://www.genome.jp/dbget-bin/www_bget?hsa:2475"/>
    <hyperlink ref="A96" r:id="rId152" display="https://www.genome.jp/dbget-bin/www_bget?hsa:64223"/>
    <hyperlink ref="B96" r:id="rId153" display="https://www.genome.jp/dbget-bin/www_bget?ko:K08266"/>
    <hyperlink ref="A97" r:id="rId154" display="https://www.genome.jp/dbget-bin/www_bget?hsa:84335"/>
    <hyperlink ref="B97" r:id="rId155" display="https://www.genome.jp/dbget-bin/www_bget?ko:K16184"/>
    <hyperlink ref="A98" r:id="rId156" display="https://www.genome.jp/dbget-bin/www_bget?hsa:6198"/>
    <hyperlink ref="A99" r:id="rId157" display="https://www.genome.jp/dbget-bin/www_bget?hsa:6199"/>
    <hyperlink ref="A100" r:id="rId158" display="https://www.genome.jp/dbget-bin/www_bget?hsa:6194"/>
    <hyperlink ref="B100" r:id="rId159" display="https://www.genome.jp/dbget-bin/www_bget?ko:K02991"/>
    <hyperlink ref="A101" r:id="rId160" display="https://www.genome.jp/dbget-bin/www_bget?hsa:23305"/>
    <hyperlink ref="A102" r:id="rId161" display="https://www.genome.jp/dbget-bin/www_bget?hsa:2182"/>
    <hyperlink ref="A103" r:id="rId162" display="https://www.genome.jp/dbget-bin/www_bget?hsa:2180"/>
    <hyperlink ref="A104" r:id="rId163" display="https://www.genome.jp/dbget-bin/www_bget?hsa:51703"/>
    <hyperlink ref="A105" r:id="rId164" display="https://www.genome.jp/dbget-bin/www_bget?hsa:2181"/>
    <hyperlink ref="A106" r:id="rId165" display="https://www.genome.jp/dbget-bin/www_bget?hsa:4535"/>
    <hyperlink ref="A107" r:id="rId166" display="https://www.genome.jp/dbget-bin/www_bget?hsa:4536"/>
    <hyperlink ref="A108" r:id="rId167" display="https://www.genome.jp/dbget-bin/www_bget?hsa:4537"/>
    <hyperlink ref="A109" r:id="rId168" display="https://www.genome.jp/dbget-bin/www_bget?hsa:4538"/>
    <hyperlink ref="A110" r:id="rId169" display="https://www.genome.jp/dbget-bin/www_bget?hsa:4539"/>
    <hyperlink ref="A111" r:id="rId170" display="https://www.genome.jp/dbget-bin/www_bget?hsa:4540"/>
    <hyperlink ref="A112" r:id="rId171" display="https://www.genome.jp/dbget-bin/www_bget?hsa:4541"/>
    <hyperlink ref="A113" r:id="rId172" display="https://www.genome.jp/dbget-bin/www_bget?hsa:4719"/>
    <hyperlink ref="A114" r:id="rId173" display="https://www.genome.jp/dbget-bin/www_bget?hsa:4720"/>
    <hyperlink ref="A115" r:id="rId174" display="https://www.genome.jp/dbget-bin/www_bget?hsa:4722"/>
    <hyperlink ref="A116" r:id="rId175" display="https://www.genome.jp/dbget-bin/www_bget?hsa:4724"/>
    <hyperlink ref="B116" r:id="rId176" display="https://www.genome.jp/dbget-bin/www_bget?ko:K03937"/>
    <hyperlink ref="A117" r:id="rId177" display="https://www.genome.jp/dbget-bin/www_bget?hsa:4725"/>
    <hyperlink ref="B117" r:id="rId178" display="https://www.genome.jp/dbget-bin/www_bget?ko:K03938"/>
    <hyperlink ref="A118" r:id="rId179" display="https://www.genome.jp/dbget-bin/www_bget?hsa:4726"/>
    <hyperlink ref="B118" r:id="rId180" display="https://www.genome.jp/dbget-bin/www_bget?ko:K03939"/>
    <hyperlink ref="A119" r:id="rId181" display="https://www.genome.jp/dbget-bin/www_bget?hsa:374291"/>
    <hyperlink ref="A120" r:id="rId182" display="https://www.genome.jp/dbget-bin/www_bget?hsa:4728"/>
    <hyperlink ref="A121" r:id="rId183" display="https://www.genome.jp/dbget-bin/www_bget?hsa:4723"/>
    <hyperlink ref="A122" r:id="rId184" display="https://www.genome.jp/dbget-bin/www_bget?hsa:4729"/>
    <hyperlink ref="A123" r:id="rId185" display="https://www.genome.jp/dbget-bin/www_bget?hsa:4731"/>
    <hyperlink ref="B123" r:id="rId186" display="https://www.genome.jp/dbget-bin/www_bget?ko:K03944"/>
    <hyperlink ref="A124" r:id="rId187" display="https://www.genome.jp/dbget-bin/www_bget?hsa:4694"/>
    <hyperlink ref="B124" r:id="rId188" display="https://www.genome.jp/dbget-bin/www_bget?ko:K03945"/>
    <hyperlink ref="A125" r:id="rId189" display="https://www.genome.jp/dbget-bin/www_bget?hsa:4695"/>
    <hyperlink ref="B125" r:id="rId190" display="https://www.genome.jp/dbget-bin/www_bget?ko:K03946"/>
    <hyperlink ref="A126" r:id="rId191" display="https://www.genome.jp/dbget-bin/www_bget?hsa:4696"/>
    <hyperlink ref="B126" r:id="rId192" display="https://www.genome.jp/dbget-bin/www_bget?ko:K03947"/>
    <hyperlink ref="A127" r:id="rId193" display="https://www.genome.jp/dbget-bin/www_bget?hsa:4697"/>
    <hyperlink ref="B127" r:id="rId194" display="https://www.genome.jp/dbget-bin/www_bget?ko:K03948"/>
    <hyperlink ref="A128" r:id="rId195" display="https://www.genome.jp/dbget-bin/www_bget?hsa:56901"/>
    <hyperlink ref="B128" r:id="rId196" display="https://www.genome.jp/dbget-bin/www_bget?ko:K03948"/>
    <hyperlink ref="A129" r:id="rId197" display="https://www.genome.jp/dbget-bin/www_bget?hsa:4698"/>
    <hyperlink ref="B129" r:id="rId198" display="https://www.genome.jp/dbget-bin/www_bget?ko:K03949"/>
    <hyperlink ref="A130" r:id="rId199" display="https://www.genome.jp/dbget-bin/www_bget?hsa:4700"/>
    <hyperlink ref="B130" r:id="rId200" display="https://www.genome.jp/dbget-bin/www_bget?ko:K03950"/>
    <hyperlink ref="A131" r:id="rId201" display="https://www.genome.jp/dbget-bin/www_bget?hsa:4701"/>
    <hyperlink ref="B131" r:id="rId202" display="https://www.genome.jp/dbget-bin/www_bget?ko:K03951"/>
    <hyperlink ref="A132" r:id="rId203" display="https://www.genome.jp/dbget-bin/www_bget?hsa:4702"/>
    <hyperlink ref="B132" r:id="rId204" display="https://www.genome.jp/dbget-bin/www_bget?ko:K03952"/>
    <hyperlink ref="A133" r:id="rId205" display="https://www.genome.jp/dbget-bin/www_bget?hsa:4704"/>
    <hyperlink ref="B133" r:id="rId206" display="https://www.genome.jp/dbget-bin/www_bget?ko:K03953"/>
    <hyperlink ref="A134" r:id="rId207" display="https://www.genome.jp/dbget-bin/www_bget?hsa:4705"/>
    <hyperlink ref="B134" r:id="rId208" display="https://www.genome.jp/dbget-bin/www_bget?ko:K03954"/>
    <hyperlink ref="A135" r:id="rId209" display="https://www.genome.jp/dbget-bin/www_bget?hsa:4706"/>
    <hyperlink ref="B135" r:id="rId210" display="https://www.genome.jp/dbget-bin/www_bget?ko:K03955"/>
    <hyperlink ref="A136" r:id="rId211" display="https://www.genome.jp/dbget-bin/www_bget?hsa:126328"/>
    <hyperlink ref="B136" r:id="rId212" display="https://www.genome.jp/dbget-bin/www_bget?ko:K03956"/>
    <hyperlink ref="A137" r:id="rId213" display="https://www.genome.jp/dbget-bin/www_bget?hsa:55967"/>
    <hyperlink ref="B137" r:id="rId214" display="https://www.genome.jp/dbget-bin/www_bget?ko:K11352"/>
    <hyperlink ref="A138" r:id="rId215" display="https://www.genome.jp/dbget-bin/www_bget?hsa:51079"/>
    <hyperlink ref="B138" r:id="rId216" display="https://www.genome.jp/dbget-bin/www_bget?ko:K11353"/>
    <hyperlink ref="A139" r:id="rId217" display="https://www.genome.jp/dbget-bin/www_bget?hsa:4707"/>
    <hyperlink ref="B139" r:id="rId218" display="https://www.genome.jp/dbget-bin/www_bget?ko:K03957"/>
    <hyperlink ref="A140" r:id="rId219" display="https://www.genome.jp/dbget-bin/www_bget?hsa:4708"/>
    <hyperlink ref="B140" r:id="rId220" display="https://www.genome.jp/dbget-bin/www_bget?ko:K03958"/>
    <hyperlink ref="A141" r:id="rId221" display="https://www.genome.jp/dbget-bin/www_bget?hsa:4709"/>
    <hyperlink ref="B141" r:id="rId222" display="https://www.genome.jp/dbget-bin/www_bget?ko:K03959"/>
    <hyperlink ref="A142" r:id="rId223" display="https://www.genome.jp/dbget-bin/www_bget?hsa:4710"/>
    <hyperlink ref="B142" r:id="rId224" display="https://www.genome.jp/dbget-bin/www_bget?ko:K03960"/>
    <hyperlink ref="A143" r:id="rId225" display="https://www.genome.jp/dbget-bin/www_bget?hsa:4711"/>
    <hyperlink ref="B143" r:id="rId226" display="https://www.genome.jp/dbget-bin/www_bget?ko:K03961"/>
    <hyperlink ref="A144" r:id="rId227" display="https://www.genome.jp/dbget-bin/www_bget?hsa:4712"/>
    <hyperlink ref="B144" r:id="rId228" display="https://www.genome.jp/dbget-bin/www_bget?ko:K03962"/>
    <hyperlink ref="A145" r:id="rId229" display="https://www.genome.jp/dbget-bin/www_bget?hsa:4713"/>
    <hyperlink ref="B145" r:id="rId230" display="https://www.genome.jp/dbget-bin/www_bget?ko:K03963"/>
    <hyperlink ref="A146" r:id="rId231" display="https://www.genome.jp/dbget-bin/www_bget?hsa:4714"/>
    <hyperlink ref="B146" r:id="rId232" display="https://www.genome.jp/dbget-bin/www_bget?ko:K03964"/>
    <hyperlink ref="A147" r:id="rId233" display="https://www.genome.jp/dbget-bin/www_bget?hsa:4715"/>
    <hyperlink ref="B147" r:id="rId234" display="https://www.genome.jp/dbget-bin/www_bget?ko:K03965"/>
    <hyperlink ref="A148" r:id="rId235" display="https://www.genome.jp/dbget-bin/www_bget?hsa:4716"/>
    <hyperlink ref="B148" r:id="rId236" display="https://www.genome.jp/dbget-bin/www_bget?ko:K03966"/>
    <hyperlink ref="A149" r:id="rId237" display="https://www.genome.jp/dbget-bin/www_bget?hsa:54539"/>
    <hyperlink ref="B149" r:id="rId238" display="https://www.genome.jp/dbget-bin/www_bget?ko:K11351"/>
    <hyperlink ref="A150" r:id="rId239" display="https://www.genome.jp/dbget-bin/www_bget?hsa:4717"/>
    <hyperlink ref="B150" r:id="rId240" display="https://www.genome.jp/dbget-bin/www_bget?ko:K03967"/>
    <hyperlink ref="A151" r:id="rId241" display="https://www.genome.jp/dbget-bin/www_bget?hsa:4718"/>
    <hyperlink ref="B151" r:id="rId242" display="https://www.genome.jp/dbget-bin/www_bget?ko:K03968"/>
    <hyperlink ref="A152" r:id="rId243" display="https://www.genome.jp/dbget-bin/www_bget?hsa:100532726"/>
    <hyperlink ref="B152" r:id="rId244" display="https://www.genome.jp/dbget-bin/www_bget?ko:K03968"/>
    <hyperlink ref="A153" r:id="rId245" display="https://www.genome.jp/dbget-bin/www_bget?hsa:51103"/>
    <hyperlink ref="B153" r:id="rId246" display="https://www.genome.jp/dbget-bin/www_bget?ko:K18159"/>
    <hyperlink ref="A154" r:id="rId247" display="https://www.genome.jp/dbget-bin/www_bget?hsa:91942"/>
    <hyperlink ref="B154" r:id="rId248" display="https://www.genome.jp/dbget-bin/www_bget?ko:K18160"/>
    <hyperlink ref="A155" r:id="rId249" display="https://www.genome.jp/dbget-bin/www_bget?hsa:25915"/>
    <hyperlink ref="B155" r:id="rId250" display="https://www.genome.jp/dbget-bin/www_bget?ko:K09008"/>
    <hyperlink ref="A156" r:id="rId251" display="https://www.genome.jp/dbget-bin/www_bget?hsa:29078"/>
    <hyperlink ref="B156" r:id="rId252" display="https://www.genome.jp/dbget-bin/www_bget?ko:K18161"/>
    <hyperlink ref="A157" r:id="rId253" display="https://www.genome.jp/dbget-bin/www_bget?hsa:79133"/>
    <hyperlink ref="B157" r:id="rId254" display="https://www.genome.jp/dbget-bin/www_bget?ko:K18162"/>
    <hyperlink ref="A158" r:id="rId255" display="https://www.genome.jp/dbget-bin/www_bget?hsa:137682"/>
    <hyperlink ref="B158" r:id="rId256" display="https://www.genome.jp/dbget-bin/www_bget?ko:K18163"/>
    <hyperlink ref="A159" r:id="rId257" display="https://www.genome.jp/dbget-bin/www_bget?hsa:55471"/>
    <hyperlink ref="B159" r:id="rId258" display="https://www.genome.jp/dbget-bin/www_bget?ko:K18164"/>
    <hyperlink ref="A160" r:id="rId259" display="https://www.genome.jp/dbget-bin/www_bget?hsa:6389"/>
    <hyperlink ref="A161" r:id="rId260" display="https://www.genome.jp/dbget-bin/www_bget?hsa:6390"/>
    <hyperlink ref="A162" r:id="rId261" display="https://www.genome.jp/dbget-bin/www_bget?hsa:6391"/>
    <hyperlink ref="B162" r:id="rId262" display="https://www.genome.jp/dbget-bin/www_bget?ko:K00236"/>
    <hyperlink ref="A163" r:id="rId263" display="https://www.genome.jp/dbget-bin/www_bget?hsa:6392"/>
    <hyperlink ref="B163" r:id="rId264" display="https://www.genome.jp/dbget-bin/www_bget?ko:K00237"/>
    <hyperlink ref="A164" r:id="rId265" display="https://www.genome.jp/dbget-bin/www_bget?hsa:7386"/>
    <hyperlink ref="A165" r:id="rId266" display="https://www.genome.jp/dbget-bin/www_bget?hsa:4519"/>
    <hyperlink ref="B165" r:id="rId267" display="https://www.genome.jp/dbget-bin/www_bget?ko:K00412"/>
    <hyperlink ref="A166" r:id="rId268" display="https://www.genome.jp/dbget-bin/www_bget?hsa:1537"/>
    <hyperlink ref="B166" r:id="rId269" display="https://www.genome.jp/dbget-bin/www_bget?ko:K00413"/>
    <hyperlink ref="A167" r:id="rId270" display="https://www.genome.jp/dbget-bin/www_bget?hsa:7384"/>
    <hyperlink ref="B167" r:id="rId271" display="https://www.genome.jp/dbget-bin/www_bget?ko:K00414"/>
    <hyperlink ref="A168" r:id="rId272" display="https://www.genome.jp/dbget-bin/www_bget?hsa:7385"/>
    <hyperlink ref="B168" r:id="rId273" display="https://www.genome.jp/dbget-bin/www_bget?ko:K00415"/>
    <hyperlink ref="A169" r:id="rId274" display="https://www.genome.jp/dbget-bin/www_bget?hsa:7388"/>
    <hyperlink ref="B169" r:id="rId275" display="https://www.genome.jp/dbget-bin/www_bget?ko:K00416"/>
    <hyperlink ref="A170" r:id="rId276" display="https://www.genome.jp/dbget-bin/www_bget?hsa:440567"/>
    <hyperlink ref="B170" r:id="rId277" display="https://www.genome.jp/dbget-bin/www_bget?ko:K00416"/>
    <hyperlink ref="A171" r:id="rId278" display="https://www.genome.jp/dbget-bin/www_bget?hsa:7381"/>
    <hyperlink ref="B171" r:id="rId279" display="https://www.genome.jp/dbget-bin/www_bget?ko:K00417"/>
    <hyperlink ref="A172" r:id="rId280" display="https://www.genome.jp/dbget-bin/www_bget?hsa:27089"/>
    <hyperlink ref="B172" r:id="rId281" display="https://www.genome.jp/dbget-bin/www_bget?ko:K00418"/>
    <hyperlink ref="A173" r:id="rId282" display="https://www.genome.jp/dbget-bin/www_bget?hsa:29796"/>
    <hyperlink ref="B173" r:id="rId283" display="https://www.genome.jp/dbget-bin/www_bget?ko:K00419"/>
    <hyperlink ref="A174" r:id="rId284" display="https://www.genome.jp/dbget-bin/www_bget?hsa:10975"/>
    <hyperlink ref="B174" r:id="rId285" display="https://www.genome.jp/dbget-bin/www_bget?ko:K00420"/>
    <hyperlink ref="A175" r:id="rId286" display="https://www.genome.jp/dbget-bin/www_bget?hsa:4512"/>
    <hyperlink ref="A176" r:id="rId287" display="https://www.genome.jp/dbget-bin/www_bget?hsa:4513"/>
    <hyperlink ref="B176" r:id="rId288" display="https://www.genome.jp/dbget-bin/www_bget?ko:K02261"/>
    <hyperlink ref="A177" r:id="rId289" display="https://www.genome.jp/dbget-bin/www_bget?hsa:4514"/>
    <hyperlink ref="B177" r:id="rId290" display="https://www.genome.jp/dbget-bin/www_bget?ko:K02262"/>
    <hyperlink ref="A178" r:id="rId291" display="https://www.genome.jp/dbget-bin/www_bget?hsa:84701"/>
    <hyperlink ref="B178" r:id="rId292" display="https://www.genome.jp/dbget-bin/www_bget?ko:K02263"/>
    <hyperlink ref="A179" r:id="rId293" display="https://www.genome.jp/dbget-bin/www_bget?hsa:1327"/>
    <hyperlink ref="B179" r:id="rId294" display="https://www.genome.jp/dbget-bin/www_bget?ko:K02263"/>
    <hyperlink ref="A180" r:id="rId295" display="https://www.genome.jp/dbget-bin/www_bget?hsa:9377"/>
    <hyperlink ref="B180" r:id="rId296" display="https://www.genome.jp/dbget-bin/www_bget?ko:K02264"/>
    <hyperlink ref="A181" r:id="rId297" display="https://www.genome.jp/dbget-bin/www_bget?hsa:1329"/>
    <hyperlink ref="B181" r:id="rId298" display="https://www.genome.jp/dbget-bin/www_bget?ko:K02265"/>
    <hyperlink ref="A182" r:id="rId299" display="https://www.genome.jp/dbget-bin/www_bget?hsa:1337"/>
    <hyperlink ref="B182" r:id="rId300" display="https://www.genome.jp/dbget-bin/www_bget?ko:K02266"/>
    <hyperlink ref="A183" r:id="rId301" display="https://www.genome.jp/dbget-bin/www_bget?hsa:1339"/>
    <hyperlink ref="B183" r:id="rId302" display="https://www.genome.jp/dbget-bin/www_bget?ko:K02266"/>
    <hyperlink ref="A184" r:id="rId303" display="https://www.genome.jp/dbget-bin/www_bget?hsa:1340"/>
    <hyperlink ref="B184" r:id="rId304" display="https://www.genome.jp/dbget-bin/www_bget?ko:K02267"/>
    <hyperlink ref="A185" r:id="rId305" display="https://www.genome.jp/dbget-bin/www_bget?hsa:125965"/>
    <hyperlink ref="B185" r:id="rId306" display="https://www.genome.jp/dbget-bin/www_bget?ko:K02267"/>
    <hyperlink ref="A186" r:id="rId307" display="https://www.genome.jp/dbget-bin/www_bget?hsa:1345"/>
    <hyperlink ref="B186" r:id="rId308" display="https://www.genome.jp/dbget-bin/www_bget?ko:K02268"/>
    <hyperlink ref="A187" r:id="rId309" display="https://www.genome.jp/dbget-bin/www_bget?hsa:1346"/>
    <hyperlink ref="B187" r:id="rId310" display="https://www.genome.jp/dbget-bin/www_bget?ko:K02270"/>
    <hyperlink ref="A188" r:id="rId311" display="https://www.genome.jp/dbget-bin/www_bget?hsa:1347"/>
    <hyperlink ref="B188" r:id="rId312" display="https://www.genome.jp/dbget-bin/www_bget?ko:K02270"/>
    <hyperlink ref="A189" r:id="rId313" display="https://www.genome.jp/dbget-bin/www_bget?hsa:9167"/>
    <hyperlink ref="B189" r:id="rId314" display="https://www.genome.jp/dbget-bin/www_bget?ko:K02270"/>
    <hyperlink ref="A190" r:id="rId315" display="https://www.genome.jp/dbget-bin/www_bget?hsa:1349"/>
    <hyperlink ref="B190" r:id="rId316" display="https://www.genome.jp/dbget-bin/www_bget?ko:K02271"/>
    <hyperlink ref="A191" r:id="rId317" display="https://www.genome.jp/dbget-bin/www_bget?hsa:170712"/>
    <hyperlink ref="B191" r:id="rId318" display="https://www.genome.jp/dbget-bin/www_bget?ko:K02271"/>
    <hyperlink ref="A192" r:id="rId319" display="https://www.genome.jp/dbget-bin/www_bget?hsa:1350"/>
    <hyperlink ref="B192" r:id="rId320" display="https://www.genome.jp/dbget-bin/www_bget?ko:K02272"/>
    <hyperlink ref="A193" r:id="rId321" display="https://www.genome.jp/dbget-bin/www_bget?hsa:341947"/>
    <hyperlink ref="B193" r:id="rId322" display="https://www.genome.jp/dbget-bin/www_bget?ko:K02273"/>
    <hyperlink ref="A194" r:id="rId323" display="https://www.genome.jp/dbget-bin/www_bget?hsa:1351"/>
    <hyperlink ref="B194" r:id="rId324" display="https://www.genome.jp/dbget-bin/www_bget?ko:K02273"/>
    <hyperlink ref="A195" r:id="rId325" display="https://www.genome.jp/dbget-bin/www_bget?hsa:1352"/>
    <hyperlink ref="A196" r:id="rId326" display="https://www.genome.jp/dbget-bin/www_bget?hsa:1353"/>
    <hyperlink ref="B196" r:id="rId327" display="https://www.genome.jp/dbget-bin/www_bget?ko:K02258"/>
    <hyperlink ref="A197" r:id="rId328" display="https://www.genome.jp/dbget-bin/www_bget?hsa:84987"/>
    <hyperlink ref="B197" r:id="rId329" display="https://www.genome.jp/dbget-bin/www_bget?ko:K18181"/>
    <hyperlink ref="A198" r:id="rId330" display="https://www.genome.jp/dbget-bin/www_bget?hsa:1355"/>
    <hyperlink ref="B198" r:id="rId331" display="https://www.genome.jp/dbget-bin/www_bget?ko:K02259"/>
    <hyperlink ref="A199" r:id="rId332" display="https://www.genome.jp/dbget-bin/www_bget?hsa:51241"/>
    <hyperlink ref="B199" r:id="rId333" display="https://www.genome.jp/dbget-bin/www_bget?ko:K18182"/>
    <hyperlink ref="A200" r:id="rId334" display="https://www.genome.jp/dbget-bin/www_bget?hsa:10063"/>
    <hyperlink ref="B200" r:id="rId335" display="https://www.genome.jp/dbget-bin/www_bget?ko:K02260"/>
    <hyperlink ref="A201" r:id="rId336" display="https://www.genome.jp/dbget-bin/www_bget?hsa:285521"/>
    <hyperlink ref="B201" r:id="rId337" display="https://www.genome.jp/dbget-bin/www_bget?ko:K17797"/>
    <hyperlink ref="A202" r:id="rId338" display="https://www.genome.jp/dbget-bin/www_bget?hsa:90639"/>
    <hyperlink ref="B202" r:id="rId339" display="https://www.genome.jp/dbget-bin/www_bget?ko:K18183"/>
    <hyperlink ref="A203" r:id="rId340" display="https://www.genome.jp/dbget-bin/www_bget?hsa:116228"/>
    <hyperlink ref="B203" r:id="rId341" display="https://www.genome.jp/dbget-bin/www_bget?ko:K18184"/>
    <hyperlink ref="A204" r:id="rId342" display="https://www.genome.jp/dbget-bin/www_bget?hsa:55744"/>
    <hyperlink ref="B204" r:id="rId343" display="https://www.genome.jp/dbget-bin/www_bget?ko:K18173"/>
    <hyperlink ref="A205" r:id="rId344" display="https://www.genome.jp/dbget-bin/www_bget?hsa:28958"/>
    <hyperlink ref="B205" r:id="rId345" display="https://www.genome.jp/dbget-bin/www_bget?ko:K18175"/>
    <hyperlink ref="A206" r:id="rId346" display="https://www.genome.jp/dbget-bin/www_bget?hsa:51287"/>
    <hyperlink ref="B206" r:id="rId347" display="https://www.genome.jp/dbget-bin/www_bget?ko:K18177"/>
    <hyperlink ref="A207" r:id="rId348" display="https://www.genome.jp/dbget-bin/www_bget?hsa:493753"/>
    <hyperlink ref="B207" r:id="rId349" display="https://www.genome.jp/dbget-bin/www_bget?ko:K18178"/>
    <hyperlink ref="A208" r:id="rId350" display="https://www.genome.jp/dbget-bin/www_bget?hsa:388753"/>
    <hyperlink ref="B208" r:id="rId351" display="https://www.genome.jp/dbget-bin/www_bget?ko:K18179"/>
    <hyperlink ref="A209" r:id="rId352" display="https://www.genome.jp/dbget-bin/www_bget?hsa:65260"/>
    <hyperlink ref="B209" r:id="rId353" display="https://www.genome.jp/dbget-bin/www_bget?ko:K18180"/>
    <hyperlink ref="A210" r:id="rId354" display="https://www.genome.jp/dbget-bin/www_bget?hsa:498"/>
    <hyperlink ref="B210" r:id="rId355" display="https://www.genome.jp/dbget-bin/www_bget?ko:K02132"/>
    <hyperlink ref="A211" r:id="rId356" display="https://www.genome.jp/dbget-bin/www_bget?hsa:506"/>
    <hyperlink ref="A212" r:id="rId357" display="https://www.genome.jp/dbget-bin/www_bget?hsa:509"/>
    <hyperlink ref="B212" r:id="rId358" display="https://www.genome.jp/dbget-bin/www_bget?ko:K02136"/>
    <hyperlink ref="A213" r:id="rId359" display="https://www.genome.jp/dbget-bin/www_bget?hsa:513"/>
    <hyperlink ref="B213" r:id="rId360" display="https://www.genome.jp/dbget-bin/www_bget?ko:K02134"/>
    <hyperlink ref="A214" r:id="rId361" display="https://www.genome.jp/dbget-bin/www_bget?hsa:514"/>
    <hyperlink ref="B214" r:id="rId362" display="https://www.genome.jp/dbget-bin/www_bget?ko:K02135"/>
    <hyperlink ref="A215" r:id="rId363" display="https://www.genome.jp/dbget-bin/www_bget?hsa:539"/>
    <hyperlink ref="B215" r:id="rId364" display="https://www.genome.jp/dbget-bin/www_bget?ko:K02137"/>
    <hyperlink ref="A216" r:id="rId365" display="https://www.genome.jp/dbget-bin/www_bget?hsa:4508"/>
    <hyperlink ref="B216" r:id="rId366" display="https://www.genome.jp/dbget-bin/www_bget?ko:K02126"/>
    <hyperlink ref="A217" r:id="rId367" display="https://www.genome.jp/dbget-bin/www_bget?hsa:515"/>
    <hyperlink ref="B217" r:id="rId368" display="https://www.genome.jp/dbget-bin/www_bget?ko:K02127"/>
    <hyperlink ref="A218" r:id="rId369" display="https://www.genome.jp/dbget-bin/www_bget?hsa:516"/>
    <hyperlink ref="B218" r:id="rId370" display="https://www.genome.jp/dbget-bin/www_bget?ko:K02128"/>
    <hyperlink ref="A219" r:id="rId371" display="https://www.genome.jp/dbget-bin/www_bget?hsa:517"/>
    <hyperlink ref="B219" r:id="rId372" display="https://www.genome.jp/dbget-bin/www_bget?ko:K02128"/>
    <hyperlink ref="A220" r:id="rId373" display="https://www.genome.jp/dbget-bin/www_bget?hsa:518"/>
    <hyperlink ref="B220" r:id="rId374" display="https://www.genome.jp/dbget-bin/www_bget?ko:K02128"/>
    <hyperlink ref="A221" r:id="rId375" display="https://www.genome.jp/dbget-bin/www_bget?hsa:10476"/>
    <hyperlink ref="B221" r:id="rId376" display="https://www.genome.jp/dbget-bin/www_bget?ko:K02138"/>
    <hyperlink ref="A222" r:id="rId377" display="https://www.genome.jp/dbget-bin/www_bget?hsa:521"/>
    <hyperlink ref="B222" r:id="rId378" display="https://www.genome.jp/dbget-bin/www_bget?ko:K02129"/>
    <hyperlink ref="A223" r:id="rId379" display="https://www.genome.jp/dbget-bin/www_bget?hsa:9551"/>
    <hyperlink ref="B223" r:id="rId380" display="https://www.genome.jp/dbget-bin/www_bget?ko:K02130"/>
    <hyperlink ref="A224" r:id="rId381" display="https://www.genome.jp/dbget-bin/www_bget?hsa:522"/>
    <hyperlink ref="B224" r:id="rId382" display="https://www.genome.jp/dbget-bin/www_bget?ko:K02131"/>
    <hyperlink ref="A225" r:id="rId383" display="https://www.genome.jp/dbget-bin/www_bget?hsa:4509"/>
    <hyperlink ref="B225" r:id="rId384" display="https://www.genome.jp/dbget-bin/www_bget?ko:K02125"/>
    <hyperlink ref="A226" r:id="rId385" display="https://www.genome.jp/dbget-bin/www_bget?hsa:10632"/>
    <hyperlink ref="B226" r:id="rId386" display="https://www.genome.jp/dbget-bin/www_bget?ko:K02140"/>
    <hyperlink ref="A227" r:id="rId387" display="https://www.genome.jp/dbget-bin/www_bget?hsa:1376"/>
    <hyperlink ref="A228" r:id="rId388" display="https://www.genome.jp/dbget-bin/www_bget?hsa:123096"/>
    <hyperlink ref="B228" r:id="rId389" display="https://www.genome.jp/dbget-bin/www_bget?ko:K15109"/>
    <hyperlink ref="A229" r:id="rId390" display="https://www.genome.jp/dbget-bin/www_bget?hsa:788"/>
    <hyperlink ref="B229" r:id="rId391" display="https://www.genome.jp/dbget-bin/www_bget?ko:K15109"/>
    <hyperlink ref="A230" r:id="rId392" display="https://www.genome.jp/dbget-bin/www_bget?hsa:1374"/>
    <hyperlink ref="A231" r:id="rId393" display="https://www.genome.jp/dbget-bin/www_bget?hsa:1375"/>
    <hyperlink ref="A232" r:id="rId394" display="https://www.genome.jp/dbget-bin/www_bget?hsa:126129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workbookViewId="0">
      <selection activeCell="B2" sqref="B2:B200"/>
    </sheetView>
  </sheetViews>
  <sheetFormatPr defaultRowHeight="15" x14ac:dyDescent="0.25"/>
  <sheetData>
    <row r="1" spans="1:3" x14ac:dyDescent="0.25">
      <c r="A1" t="s">
        <v>10</v>
      </c>
    </row>
    <row r="2" spans="1:3" x14ac:dyDescent="0.25">
      <c r="A2" s="1" t="s">
        <v>210</v>
      </c>
      <c r="B2" s="4" t="s">
        <v>2129</v>
      </c>
      <c r="C2" t="s">
        <v>2130</v>
      </c>
    </row>
    <row r="3" spans="1:3" x14ac:dyDescent="0.25">
      <c r="A3" s="1" t="s">
        <v>211</v>
      </c>
      <c r="B3" s="4" t="s">
        <v>2131</v>
      </c>
      <c r="C3" t="s">
        <v>2132</v>
      </c>
    </row>
    <row r="4" spans="1:3" x14ac:dyDescent="0.25">
      <c r="A4" s="1" t="s">
        <v>212</v>
      </c>
      <c r="B4" s="4" t="s">
        <v>2133</v>
      </c>
      <c r="C4" t="s">
        <v>2134</v>
      </c>
    </row>
    <row r="5" spans="1:3" x14ac:dyDescent="0.25">
      <c r="A5" s="1" t="s">
        <v>213</v>
      </c>
      <c r="B5" s="4" t="s">
        <v>2135</v>
      </c>
      <c r="C5" t="s">
        <v>2136</v>
      </c>
    </row>
    <row r="6" spans="1:3" x14ac:dyDescent="0.25">
      <c r="A6" s="1" t="s">
        <v>214</v>
      </c>
      <c r="B6" s="4" t="s">
        <v>2137</v>
      </c>
      <c r="C6" t="s">
        <v>2138</v>
      </c>
    </row>
    <row r="7" spans="1:3" x14ac:dyDescent="0.25">
      <c r="A7" s="1" t="s">
        <v>215</v>
      </c>
      <c r="B7" s="4" t="s">
        <v>2139</v>
      </c>
      <c r="C7" t="s">
        <v>2140</v>
      </c>
    </row>
    <row r="8" spans="1:3" x14ac:dyDescent="0.25">
      <c r="A8" s="1" t="s">
        <v>216</v>
      </c>
      <c r="B8" s="4" t="s">
        <v>2141</v>
      </c>
      <c r="C8" t="s">
        <v>2142</v>
      </c>
    </row>
    <row r="9" spans="1:3" x14ac:dyDescent="0.25">
      <c r="A9" s="1" t="s">
        <v>217</v>
      </c>
      <c r="B9" s="4" t="s">
        <v>2143</v>
      </c>
      <c r="C9" t="s">
        <v>2144</v>
      </c>
    </row>
    <row r="10" spans="1:3" x14ac:dyDescent="0.25">
      <c r="A10" s="1" t="s">
        <v>218</v>
      </c>
      <c r="B10" s="4" t="s">
        <v>2145</v>
      </c>
      <c r="C10" t="s">
        <v>2146</v>
      </c>
    </row>
    <row r="11" spans="1:3" x14ac:dyDescent="0.25">
      <c r="A11" s="1" t="s">
        <v>219</v>
      </c>
      <c r="B11" s="4" t="s">
        <v>2147</v>
      </c>
      <c r="C11" t="s">
        <v>2148</v>
      </c>
    </row>
    <row r="12" spans="1:3" x14ac:dyDescent="0.25">
      <c r="A12" s="1" t="s">
        <v>220</v>
      </c>
      <c r="B12" s="4" t="s">
        <v>2149</v>
      </c>
      <c r="C12" t="s">
        <v>2150</v>
      </c>
    </row>
    <row r="13" spans="1:3" x14ac:dyDescent="0.25">
      <c r="A13" s="1" t="s">
        <v>221</v>
      </c>
      <c r="B13" s="4" t="s">
        <v>2151</v>
      </c>
      <c r="C13" t="s">
        <v>2152</v>
      </c>
    </row>
    <row r="14" spans="1:3" x14ac:dyDescent="0.25">
      <c r="A14" s="1" t="s">
        <v>222</v>
      </c>
      <c r="B14" s="3" t="s">
        <v>1260</v>
      </c>
      <c r="C14" t="s">
        <v>1261</v>
      </c>
    </row>
    <row r="15" spans="1:3" x14ac:dyDescent="0.25">
      <c r="A15" s="1" t="s">
        <v>209</v>
      </c>
      <c r="B15" s="3" t="s">
        <v>1296</v>
      </c>
      <c r="C15" t="s">
        <v>1297</v>
      </c>
    </row>
    <row r="16" spans="1:3" x14ac:dyDescent="0.25">
      <c r="A16" s="1" t="s">
        <v>223</v>
      </c>
      <c r="B16" s="4" t="s">
        <v>2153</v>
      </c>
      <c r="C16" t="s">
        <v>2154</v>
      </c>
    </row>
    <row r="17" spans="1:5" x14ac:dyDescent="0.25">
      <c r="A17" s="1" t="s">
        <v>224</v>
      </c>
      <c r="B17" s="4" t="s">
        <v>1298</v>
      </c>
      <c r="C17" t="s">
        <v>1299</v>
      </c>
    </row>
    <row r="18" spans="1:5" x14ac:dyDescent="0.25">
      <c r="A18" s="1" t="s">
        <v>225</v>
      </c>
      <c r="B18" s="3" t="s">
        <v>1300</v>
      </c>
      <c r="C18" t="s">
        <v>1301</v>
      </c>
    </row>
    <row r="19" spans="1:5" x14ac:dyDescent="0.25">
      <c r="A19" s="1" t="s">
        <v>226</v>
      </c>
      <c r="B19" s="3" t="s">
        <v>1302</v>
      </c>
      <c r="C19" t="s">
        <v>1303</v>
      </c>
    </row>
    <row r="20" spans="1:5" x14ac:dyDescent="0.25">
      <c r="A20" s="1" t="s">
        <v>227</v>
      </c>
      <c r="B20" s="3" t="s">
        <v>1304</v>
      </c>
      <c r="C20" t="s">
        <v>1305</v>
      </c>
    </row>
    <row r="21" spans="1:5" x14ac:dyDescent="0.25">
      <c r="A21" s="1" t="s">
        <v>228</v>
      </c>
      <c r="B21" s="3" t="s">
        <v>1306</v>
      </c>
      <c r="C21" t="s">
        <v>1307</v>
      </c>
    </row>
    <row r="22" spans="1:5" x14ac:dyDescent="0.25">
      <c r="A22" s="1" t="s">
        <v>229</v>
      </c>
      <c r="B22" s="4" t="s">
        <v>1308</v>
      </c>
      <c r="C22" t="s">
        <v>1309</v>
      </c>
    </row>
    <row r="23" spans="1:5" x14ac:dyDescent="0.25">
      <c r="A23" s="1" t="s">
        <v>230</v>
      </c>
      <c r="B23" s="4" t="s">
        <v>1312</v>
      </c>
      <c r="C23" t="s">
        <v>1313</v>
      </c>
    </row>
    <row r="24" spans="1:5" x14ac:dyDescent="0.25">
      <c r="A24" s="1" t="s">
        <v>231</v>
      </c>
      <c r="B24" s="4" t="s">
        <v>1332</v>
      </c>
      <c r="C24" t="s">
        <v>2155</v>
      </c>
      <c r="D24">
        <v>4</v>
      </c>
      <c r="E24" t="s">
        <v>2156</v>
      </c>
    </row>
    <row r="25" spans="1:5" x14ac:dyDescent="0.25">
      <c r="A25" s="1" t="s">
        <v>232</v>
      </c>
      <c r="B25" s="4" t="s">
        <v>2157</v>
      </c>
      <c r="C25" t="s">
        <v>2158</v>
      </c>
    </row>
    <row r="26" spans="1:5" x14ac:dyDescent="0.25">
      <c r="A26" s="1" t="s">
        <v>233</v>
      </c>
      <c r="B26" s="3" t="s">
        <v>2159</v>
      </c>
      <c r="C26" t="s">
        <v>2160</v>
      </c>
    </row>
    <row r="27" spans="1:5" x14ac:dyDescent="0.25">
      <c r="A27" s="1" t="s">
        <v>234</v>
      </c>
      <c r="B27" s="4" t="s">
        <v>2161</v>
      </c>
      <c r="C27" t="s">
        <v>2162</v>
      </c>
    </row>
    <row r="28" spans="1:5" x14ac:dyDescent="0.25">
      <c r="A28" s="1" t="s">
        <v>235</v>
      </c>
      <c r="B28" s="4" t="s">
        <v>2163</v>
      </c>
      <c r="C28" t="s">
        <v>2164</v>
      </c>
    </row>
    <row r="29" spans="1:5" x14ac:dyDescent="0.25">
      <c r="A29" s="1" t="s">
        <v>236</v>
      </c>
      <c r="B29" s="4" t="s">
        <v>2165</v>
      </c>
      <c r="C29" t="s">
        <v>2166</v>
      </c>
    </row>
    <row r="30" spans="1:5" x14ac:dyDescent="0.25">
      <c r="A30" s="1" t="s">
        <v>237</v>
      </c>
      <c r="B30" s="3" t="s">
        <v>2167</v>
      </c>
      <c r="C30" t="s">
        <v>2168</v>
      </c>
    </row>
    <row r="31" spans="1:5" x14ac:dyDescent="0.25">
      <c r="A31" s="1" t="s">
        <v>238</v>
      </c>
      <c r="B31" s="3" t="s">
        <v>2169</v>
      </c>
      <c r="C31" t="s">
        <v>2170</v>
      </c>
    </row>
    <row r="32" spans="1:5" x14ac:dyDescent="0.25">
      <c r="A32" s="1" t="s">
        <v>239</v>
      </c>
      <c r="B32" s="3" t="s">
        <v>2171</v>
      </c>
      <c r="C32" t="s">
        <v>2172</v>
      </c>
    </row>
    <row r="33" spans="1:3" x14ac:dyDescent="0.25">
      <c r="A33" s="1" t="s">
        <v>240</v>
      </c>
      <c r="B33" s="3" t="s">
        <v>2173</v>
      </c>
      <c r="C33" t="s">
        <v>2174</v>
      </c>
    </row>
    <row r="34" spans="1:3" x14ac:dyDescent="0.25">
      <c r="A34" s="1" t="s">
        <v>241</v>
      </c>
      <c r="B34" s="4" t="s">
        <v>2175</v>
      </c>
      <c r="C34" t="s">
        <v>2176</v>
      </c>
    </row>
    <row r="35" spans="1:3" x14ac:dyDescent="0.25">
      <c r="A35" s="1" t="s">
        <v>242</v>
      </c>
      <c r="B35" s="4" t="s">
        <v>2177</v>
      </c>
      <c r="C35" t="s">
        <v>2178</v>
      </c>
    </row>
    <row r="36" spans="1:3" x14ac:dyDescent="0.25">
      <c r="A36" s="1" t="s">
        <v>243</v>
      </c>
      <c r="B36" s="4" t="s">
        <v>2179</v>
      </c>
      <c r="C36" t="s">
        <v>2180</v>
      </c>
    </row>
    <row r="37" spans="1:3" x14ac:dyDescent="0.25">
      <c r="A37" s="1" t="s">
        <v>244</v>
      </c>
      <c r="B37" s="4" t="s">
        <v>2181</v>
      </c>
      <c r="C37" t="s">
        <v>2182</v>
      </c>
    </row>
    <row r="38" spans="1:3" x14ac:dyDescent="0.25">
      <c r="A38" s="1" t="s">
        <v>245</v>
      </c>
      <c r="B38" s="4" t="s">
        <v>2183</v>
      </c>
      <c r="C38" t="s">
        <v>2184</v>
      </c>
    </row>
    <row r="39" spans="1:3" x14ac:dyDescent="0.25">
      <c r="A39" s="1" t="s">
        <v>246</v>
      </c>
      <c r="B39" s="4" t="s">
        <v>2185</v>
      </c>
      <c r="C39" t="s">
        <v>2186</v>
      </c>
    </row>
    <row r="40" spans="1:3" x14ac:dyDescent="0.25">
      <c r="A40" s="1" t="s">
        <v>247</v>
      </c>
      <c r="B40" s="4" t="s">
        <v>2187</v>
      </c>
      <c r="C40" t="s">
        <v>2188</v>
      </c>
    </row>
    <row r="41" spans="1:3" x14ac:dyDescent="0.25">
      <c r="A41" s="1" t="s">
        <v>248</v>
      </c>
      <c r="B41" s="4" t="s">
        <v>2189</v>
      </c>
      <c r="C41" t="s">
        <v>2190</v>
      </c>
    </row>
    <row r="42" spans="1:3" x14ac:dyDescent="0.25">
      <c r="A42" s="1" t="s">
        <v>249</v>
      </c>
      <c r="B42" s="4" t="s">
        <v>2191</v>
      </c>
      <c r="C42" t="s">
        <v>2192</v>
      </c>
    </row>
    <row r="43" spans="1:3" x14ac:dyDescent="0.25">
      <c r="A43" s="1" t="s">
        <v>250</v>
      </c>
      <c r="B43" s="4" t="s">
        <v>2193</v>
      </c>
      <c r="C43" t="s">
        <v>2194</v>
      </c>
    </row>
    <row r="44" spans="1:3" x14ac:dyDescent="0.25">
      <c r="A44" s="1" t="s">
        <v>251</v>
      </c>
      <c r="B44" s="4" t="s">
        <v>2195</v>
      </c>
      <c r="C44" t="s">
        <v>2196</v>
      </c>
    </row>
    <row r="45" spans="1:3" x14ac:dyDescent="0.25">
      <c r="A45" s="1" t="s">
        <v>252</v>
      </c>
      <c r="B45" s="4" t="s">
        <v>2197</v>
      </c>
      <c r="C45" t="s">
        <v>2198</v>
      </c>
    </row>
    <row r="46" spans="1:3" x14ac:dyDescent="0.25">
      <c r="A46" s="1" t="s">
        <v>253</v>
      </c>
      <c r="B46" s="4" t="s">
        <v>2199</v>
      </c>
      <c r="C46" t="s">
        <v>2200</v>
      </c>
    </row>
    <row r="47" spans="1:3" x14ac:dyDescent="0.25">
      <c r="A47" s="1" t="s">
        <v>254</v>
      </c>
      <c r="B47" s="4" t="s">
        <v>2201</v>
      </c>
      <c r="C47" t="s">
        <v>2202</v>
      </c>
    </row>
    <row r="48" spans="1:3" x14ac:dyDescent="0.25">
      <c r="A48" s="1" t="s">
        <v>255</v>
      </c>
      <c r="B48" s="4" t="s">
        <v>2203</v>
      </c>
      <c r="C48" t="s">
        <v>2204</v>
      </c>
    </row>
    <row r="49" spans="1:3" x14ac:dyDescent="0.25">
      <c r="A49" s="1" t="s">
        <v>256</v>
      </c>
      <c r="B49" s="4" t="s">
        <v>2205</v>
      </c>
      <c r="C49" t="s">
        <v>2206</v>
      </c>
    </row>
    <row r="50" spans="1:3" x14ac:dyDescent="0.25">
      <c r="A50" s="1" t="s">
        <v>257</v>
      </c>
      <c r="B50" s="4" t="s">
        <v>2207</v>
      </c>
      <c r="C50" t="s">
        <v>2208</v>
      </c>
    </row>
    <row r="51" spans="1:3" x14ac:dyDescent="0.25">
      <c r="A51" s="1" t="s">
        <v>258</v>
      </c>
      <c r="B51" s="4" t="s">
        <v>2209</v>
      </c>
      <c r="C51" t="s">
        <v>2210</v>
      </c>
    </row>
    <row r="52" spans="1:3" x14ac:dyDescent="0.25">
      <c r="A52" s="1" t="s">
        <v>259</v>
      </c>
      <c r="B52" s="4" t="s">
        <v>2211</v>
      </c>
      <c r="C52" t="s">
        <v>2212</v>
      </c>
    </row>
    <row r="53" spans="1:3" x14ac:dyDescent="0.25">
      <c r="A53" s="1" t="s">
        <v>260</v>
      </c>
      <c r="B53" s="4" t="s">
        <v>2213</v>
      </c>
      <c r="C53" t="s">
        <v>2214</v>
      </c>
    </row>
    <row r="54" spans="1:3" x14ac:dyDescent="0.25">
      <c r="A54" s="1" t="s">
        <v>261</v>
      </c>
      <c r="B54" s="4" t="s">
        <v>2215</v>
      </c>
      <c r="C54" t="s">
        <v>2216</v>
      </c>
    </row>
    <row r="55" spans="1:3" x14ac:dyDescent="0.25">
      <c r="A55" s="1" t="s">
        <v>262</v>
      </c>
      <c r="B55" s="4" t="s">
        <v>2217</v>
      </c>
      <c r="C55" t="s">
        <v>2218</v>
      </c>
    </row>
    <row r="56" spans="1:3" x14ac:dyDescent="0.25">
      <c r="A56" s="1" t="s">
        <v>263</v>
      </c>
      <c r="B56" s="4" t="s">
        <v>2219</v>
      </c>
      <c r="C56" t="s">
        <v>2220</v>
      </c>
    </row>
    <row r="57" spans="1:3" x14ac:dyDescent="0.25">
      <c r="A57" s="1" t="s">
        <v>264</v>
      </c>
      <c r="B57" s="4" t="s">
        <v>2221</v>
      </c>
      <c r="C57" t="s">
        <v>2222</v>
      </c>
    </row>
    <row r="58" spans="1:3" x14ac:dyDescent="0.25">
      <c r="A58" s="1" t="s">
        <v>265</v>
      </c>
      <c r="B58" s="4" t="s">
        <v>2223</v>
      </c>
      <c r="C58" t="s">
        <v>2224</v>
      </c>
    </row>
    <row r="59" spans="1:3" x14ac:dyDescent="0.25">
      <c r="A59" s="1" t="s">
        <v>266</v>
      </c>
      <c r="B59" s="4" t="s">
        <v>2225</v>
      </c>
      <c r="C59" t="s">
        <v>2226</v>
      </c>
    </row>
    <row r="60" spans="1:3" x14ac:dyDescent="0.25">
      <c r="A60" s="1" t="s">
        <v>267</v>
      </c>
      <c r="B60" s="4" t="s">
        <v>2227</v>
      </c>
      <c r="C60" t="s">
        <v>2228</v>
      </c>
    </row>
    <row r="61" spans="1:3" x14ac:dyDescent="0.25">
      <c r="A61" s="1" t="s">
        <v>268</v>
      </c>
      <c r="B61" s="4" t="s">
        <v>2229</v>
      </c>
      <c r="C61" t="s">
        <v>2230</v>
      </c>
    </row>
    <row r="62" spans="1:3" x14ac:dyDescent="0.25">
      <c r="A62" s="1" t="s">
        <v>269</v>
      </c>
      <c r="B62" s="4" t="s">
        <v>2231</v>
      </c>
      <c r="C62" t="s">
        <v>2232</v>
      </c>
    </row>
    <row r="63" spans="1:3" x14ac:dyDescent="0.25">
      <c r="A63" s="1" t="s">
        <v>270</v>
      </c>
      <c r="B63" s="4" t="s">
        <v>2233</v>
      </c>
      <c r="C63" t="s">
        <v>2234</v>
      </c>
    </row>
    <row r="64" spans="1:3" x14ac:dyDescent="0.25">
      <c r="A64" s="1" t="s">
        <v>271</v>
      </c>
      <c r="B64" s="4" t="s">
        <v>2235</v>
      </c>
      <c r="C64" t="s">
        <v>2236</v>
      </c>
    </row>
    <row r="65" spans="1:3" x14ac:dyDescent="0.25">
      <c r="A65" s="1" t="s">
        <v>272</v>
      </c>
      <c r="B65" s="4" t="s">
        <v>2237</v>
      </c>
      <c r="C65" t="s">
        <v>2238</v>
      </c>
    </row>
    <row r="66" spans="1:3" x14ac:dyDescent="0.25">
      <c r="A66" s="1" t="s">
        <v>273</v>
      </c>
      <c r="B66" s="4" t="s">
        <v>2239</v>
      </c>
      <c r="C66" t="s">
        <v>2240</v>
      </c>
    </row>
    <row r="67" spans="1:3" x14ac:dyDescent="0.25">
      <c r="A67" s="1" t="s">
        <v>274</v>
      </c>
      <c r="B67" s="4" t="s">
        <v>2241</v>
      </c>
      <c r="C67" t="s">
        <v>2242</v>
      </c>
    </row>
    <row r="68" spans="1:3" x14ac:dyDescent="0.25">
      <c r="A68" s="1" t="s">
        <v>275</v>
      </c>
      <c r="B68" s="4" t="s">
        <v>2243</v>
      </c>
      <c r="C68" t="s">
        <v>2244</v>
      </c>
    </row>
    <row r="69" spans="1:3" x14ac:dyDescent="0.25">
      <c r="A69" s="1" t="s">
        <v>276</v>
      </c>
      <c r="B69" s="3" t="s">
        <v>2245</v>
      </c>
      <c r="C69" t="s">
        <v>2246</v>
      </c>
    </row>
    <row r="70" spans="1:3" x14ac:dyDescent="0.25">
      <c r="A70" s="1" t="s">
        <v>277</v>
      </c>
      <c r="B70" s="3" t="s">
        <v>2247</v>
      </c>
      <c r="C70" t="s">
        <v>2248</v>
      </c>
    </row>
    <row r="71" spans="1:3" x14ac:dyDescent="0.25">
      <c r="A71" s="1" t="s">
        <v>278</v>
      </c>
      <c r="B71" s="4" t="s">
        <v>2249</v>
      </c>
      <c r="C71" t="s">
        <v>2250</v>
      </c>
    </row>
    <row r="72" spans="1:3" x14ac:dyDescent="0.25">
      <c r="A72" s="1" t="s">
        <v>279</v>
      </c>
      <c r="B72" s="4" t="s">
        <v>2251</v>
      </c>
      <c r="C72" t="s">
        <v>2252</v>
      </c>
    </row>
    <row r="73" spans="1:3" x14ac:dyDescent="0.25">
      <c r="A73" s="1" t="s">
        <v>280</v>
      </c>
      <c r="B73" s="4" t="s">
        <v>2253</v>
      </c>
      <c r="C73" t="s">
        <v>2254</v>
      </c>
    </row>
    <row r="74" spans="1:3" x14ac:dyDescent="0.25">
      <c r="A74" s="1" t="s">
        <v>281</v>
      </c>
      <c r="B74" s="4" t="s">
        <v>2255</v>
      </c>
      <c r="C74" t="s">
        <v>2256</v>
      </c>
    </row>
    <row r="75" spans="1:3" x14ac:dyDescent="0.25">
      <c r="A75" s="1" t="s">
        <v>282</v>
      </c>
      <c r="B75" s="4" t="s">
        <v>2257</v>
      </c>
      <c r="C75" t="s">
        <v>2258</v>
      </c>
    </row>
    <row r="76" spans="1:3" x14ac:dyDescent="0.25">
      <c r="A76" s="1" t="s">
        <v>283</v>
      </c>
      <c r="B76" s="4" t="s">
        <v>2259</v>
      </c>
      <c r="C76" t="s">
        <v>2260</v>
      </c>
    </row>
    <row r="77" spans="1:3" x14ac:dyDescent="0.25">
      <c r="A77" s="1" t="s">
        <v>284</v>
      </c>
      <c r="B77" s="4" t="s">
        <v>1876</v>
      </c>
      <c r="C77" t="s">
        <v>1877</v>
      </c>
    </row>
    <row r="78" spans="1:3" x14ac:dyDescent="0.25">
      <c r="A78" s="1" t="s">
        <v>285</v>
      </c>
      <c r="B78" s="4" t="s">
        <v>1878</v>
      </c>
      <c r="C78" t="s">
        <v>1879</v>
      </c>
    </row>
    <row r="79" spans="1:3" x14ac:dyDescent="0.25">
      <c r="A79" s="1" t="s">
        <v>286</v>
      </c>
      <c r="B79" s="4" t="s">
        <v>1880</v>
      </c>
      <c r="C79" t="s">
        <v>1881</v>
      </c>
    </row>
    <row r="80" spans="1:3" x14ac:dyDescent="0.25">
      <c r="A80" s="1" t="s">
        <v>287</v>
      </c>
      <c r="B80" s="4" t="s">
        <v>1882</v>
      </c>
      <c r="C80" t="s">
        <v>1883</v>
      </c>
    </row>
    <row r="81" spans="1:4" x14ac:dyDescent="0.25">
      <c r="A81" s="1" t="s">
        <v>288</v>
      </c>
      <c r="B81" s="4" t="s">
        <v>1884</v>
      </c>
      <c r="C81" t="s">
        <v>1885</v>
      </c>
    </row>
    <row r="82" spans="1:4" x14ac:dyDescent="0.25">
      <c r="A82" s="1" t="s">
        <v>289</v>
      </c>
      <c r="B82" s="4" t="s">
        <v>1886</v>
      </c>
      <c r="C82" t="s">
        <v>1887</v>
      </c>
    </row>
    <row r="83" spans="1:4" x14ac:dyDescent="0.25">
      <c r="A83" s="1" t="s">
        <v>290</v>
      </c>
      <c r="B83" s="4" t="s">
        <v>1888</v>
      </c>
      <c r="C83" t="s">
        <v>1889</v>
      </c>
    </row>
    <row r="84" spans="1:4" ht="30" x14ac:dyDescent="0.25">
      <c r="A84" s="1" t="s">
        <v>291</v>
      </c>
      <c r="B84" s="4" t="s">
        <v>1957</v>
      </c>
      <c r="C84" t="s">
        <v>1958</v>
      </c>
    </row>
    <row r="85" spans="1:4" x14ac:dyDescent="0.25">
      <c r="A85" s="1" t="s">
        <v>292</v>
      </c>
      <c r="B85" s="4" t="s">
        <v>1943</v>
      </c>
      <c r="C85" t="s">
        <v>1944</v>
      </c>
    </row>
    <row r="86" spans="1:4" x14ac:dyDescent="0.25">
      <c r="A86" s="1" t="s">
        <v>293</v>
      </c>
      <c r="B86" s="4" t="s">
        <v>2261</v>
      </c>
      <c r="C86" t="s">
        <v>2262</v>
      </c>
      <c r="D86" t="s">
        <v>2263</v>
      </c>
    </row>
    <row r="87" spans="1:4" x14ac:dyDescent="0.25">
      <c r="A87" s="1" t="s">
        <v>294</v>
      </c>
      <c r="B87" s="4" t="s">
        <v>2264</v>
      </c>
      <c r="C87" t="s">
        <v>2265</v>
      </c>
    </row>
    <row r="88" spans="1:4" x14ac:dyDescent="0.25">
      <c r="A88" s="1" t="s">
        <v>295</v>
      </c>
      <c r="B88" s="3" t="s">
        <v>2266</v>
      </c>
      <c r="C88" t="s">
        <v>2267</v>
      </c>
    </row>
    <row r="89" spans="1:4" x14ac:dyDescent="0.25">
      <c r="A89" s="1" t="s">
        <v>296</v>
      </c>
      <c r="B89" s="3" t="s">
        <v>2268</v>
      </c>
      <c r="C89" t="s">
        <v>2269</v>
      </c>
    </row>
    <row r="90" spans="1:4" x14ac:dyDescent="0.25">
      <c r="A90" s="1" t="s">
        <v>297</v>
      </c>
      <c r="B90" s="3" t="s">
        <v>2270</v>
      </c>
      <c r="C90" t="s">
        <v>2271</v>
      </c>
    </row>
    <row r="91" spans="1:4" x14ac:dyDescent="0.25">
      <c r="A91" s="1" t="s">
        <v>298</v>
      </c>
      <c r="B91" s="3" t="s">
        <v>2272</v>
      </c>
      <c r="C91" t="s">
        <v>2273</v>
      </c>
    </row>
    <row r="92" spans="1:4" x14ac:dyDescent="0.25">
      <c r="A92" s="1" t="s">
        <v>299</v>
      </c>
      <c r="B92" s="3" t="s">
        <v>2274</v>
      </c>
      <c r="C92" t="s">
        <v>2275</v>
      </c>
    </row>
    <row r="93" spans="1:4" x14ac:dyDescent="0.25">
      <c r="A93" s="1" t="s">
        <v>300</v>
      </c>
      <c r="B93" s="3" t="s">
        <v>2276</v>
      </c>
      <c r="C93" t="s">
        <v>2277</v>
      </c>
    </row>
    <row r="94" spans="1:4" x14ac:dyDescent="0.25">
      <c r="A94" s="1" t="s">
        <v>301</v>
      </c>
      <c r="B94" s="3" t="s">
        <v>2278</v>
      </c>
      <c r="C94" t="s">
        <v>2279</v>
      </c>
    </row>
    <row r="95" spans="1:4" x14ac:dyDescent="0.25">
      <c r="A95" s="1" t="s">
        <v>302</v>
      </c>
      <c r="B95" s="3" t="s">
        <v>2280</v>
      </c>
      <c r="C95" t="s">
        <v>2281</v>
      </c>
    </row>
    <row r="96" spans="1:4" x14ac:dyDescent="0.25">
      <c r="A96" s="1" t="s">
        <v>303</v>
      </c>
      <c r="B96" s="3" t="s">
        <v>2282</v>
      </c>
      <c r="C96" t="s">
        <v>2283</v>
      </c>
    </row>
    <row r="97" spans="1:4" x14ac:dyDescent="0.25">
      <c r="A97" s="1" t="s">
        <v>304</v>
      </c>
      <c r="B97" s="4" t="s">
        <v>1896</v>
      </c>
      <c r="C97" t="s">
        <v>1897</v>
      </c>
    </row>
    <row r="98" spans="1:4" x14ac:dyDescent="0.25">
      <c r="A98" s="1" t="s">
        <v>305</v>
      </c>
      <c r="B98" s="4" t="s">
        <v>2284</v>
      </c>
      <c r="C98" t="s">
        <v>2285</v>
      </c>
    </row>
    <row r="99" spans="1:4" x14ac:dyDescent="0.25">
      <c r="A99" s="1" t="s">
        <v>306</v>
      </c>
      <c r="B99" s="4" t="s">
        <v>2286</v>
      </c>
      <c r="C99" t="s">
        <v>2287</v>
      </c>
      <c r="D99" t="s">
        <v>2288</v>
      </c>
    </row>
    <row r="100" spans="1:4" x14ac:dyDescent="0.25">
      <c r="A100" s="1" t="s">
        <v>307</v>
      </c>
      <c r="B100" s="4" t="s">
        <v>2289</v>
      </c>
      <c r="C100" t="s">
        <v>2290</v>
      </c>
    </row>
    <row r="101" spans="1:4" x14ac:dyDescent="0.25">
      <c r="A101" s="1" t="s">
        <v>105</v>
      </c>
      <c r="B101" s="3" t="s">
        <v>1072</v>
      </c>
      <c r="C101" t="s">
        <v>1073</v>
      </c>
    </row>
    <row r="102" spans="1:4" x14ac:dyDescent="0.25">
      <c r="A102" s="1" t="s">
        <v>106</v>
      </c>
      <c r="B102" s="3" t="s">
        <v>1074</v>
      </c>
      <c r="C102" t="s">
        <v>1075</v>
      </c>
    </row>
    <row r="103" spans="1:4" x14ac:dyDescent="0.25">
      <c r="A103" s="1" t="s">
        <v>107</v>
      </c>
      <c r="B103" s="4" t="s">
        <v>1076</v>
      </c>
      <c r="C103" t="s">
        <v>1077</v>
      </c>
    </row>
    <row r="104" spans="1:4" x14ac:dyDescent="0.25">
      <c r="A104" s="1" t="s">
        <v>108</v>
      </c>
      <c r="B104" s="4" t="s">
        <v>1078</v>
      </c>
      <c r="C104" t="s">
        <v>1079</v>
      </c>
    </row>
    <row r="105" spans="1:4" x14ac:dyDescent="0.25">
      <c r="A105" s="1" t="s">
        <v>109</v>
      </c>
      <c r="B105" s="4" t="s">
        <v>1080</v>
      </c>
      <c r="C105" t="s">
        <v>1081</v>
      </c>
    </row>
    <row r="106" spans="1:4" x14ac:dyDescent="0.25">
      <c r="A106" s="1" t="s">
        <v>110</v>
      </c>
      <c r="B106" s="4" t="s">
        <v>1082</v>
      </c>
      <c r="C106" t="s">
        <v>1083</v>
      </c>
    </row>
    <row r="107" spans="1:4" x14ac:dyDescent="0.25">
      <c r="A107" s="1" t="s">
        <v>111</v>
      </c>
      <c r="B107" s="4" t="s">
        <v>1084</v>
      </c>
      <c r="C107" t="s">
        <v>1085</v>
      </c>
    </row>
    <row r="108" spans="1:4" ht="30" x14ac:dyDescent="0.25">
      <c r="A108" s="1" t="s">
        <v>112</v>
      </c>
      <c r="B108" s="4" t="s">
        <v>1086</v>
      </c>
      <c r="C108" t="s">
        <v>1087</v>
      </c>
    </row>
    <row r="109" spans="1:4" x14ac:dyDescent="0.25">
      <c r="A109" s="1" t="s">
        <v>113</v>
      </c>
      <c r="B109" s="4" t="s">
        <v>1088</v>
      </c>
      <c r="C109" t="s">
        <v>1089</v>
      </c>
    </row>
    <row r="110" spans="1:4" x14ac:dyDescent="0.25">
      <c r="A110" s="1" t="s">
        <v>114</v>
      </c>
      <c r="B110" s="4" t="s">
        <v>1090</v>
      </c>
      <c r="C110" t="s">
        <v>1091</v>
      </c>
    </row>
    <row r="111" spans="1:4" x14ac:dyDescent="0.25">
      <c r="A111" s="1" t="s">
        <v>115</v>
      </c>
      <c r="B111" s="4" t="s">
        <v>1092</v>
      </c>
      <c r="C111" t="s">
        <v>1093</v>
      </c>
    </row>
    <row r="112" spans="1:4" x14ac:dyDescent="0.25">
      <c r="A112" s="1" t="s">
        <v>116</v>
      </c>
      <c r="B112" s="4" t="s">
        <v>1094</v>
      </c>
      <c r="C112" t="s">
        <v>1095</v>
      </c>
    </row>
    <row r="113" spans="1:3" x14ac:dyDescent="0.25">
      <c r="A113" s="1" t="s">
        <v>117</v>
      </c>
      <c r="B113" s="4" t="s">
        <v>1096</v>
      </c>
      <c r="C113" t="s">
        <v>1097</v>
      </c>
    </row>
    <row r="114" spans="1:3" ht="30" x14ac:dyDescent="0.25">
      <c r="A114" s="1" t="s">
        <v>118</v>
      </c>
      <c r="B114" s="4" t="s">
        <v>1098</v>
      </c>
      <c r="C114" t="s">
        <v>1099</v>
      </c>
    </row>
    <row r="115" spans="1:3" ht="30" x14ac:dyDescent="0.25">
      <c r="A115" s="1" t="s">
        <v>119</v>
      </c>
      <c r="B115" s="4" t="s">
        <v>1100</v>
      </c>
      <c r="C115" t="s">
        <v>1101</v>
      </c>
    </row>
    <row r="116" spans="1:3" ht="30" x14ac:dyDescent="0.25">
      <c r="A116" s="1" t="s">
        <v>120</v>
      </c>
      <c r="B116" s="4" t="s">
        <v>1102</v>
      </c>
      <c r="C116" t="s">
        <v>1103</v>
      </c>
    </row>
    <row r="117" spans="1:3" ht="30" x14ac:dyDescent="0.25">
      <c r="A117" s="1" t="s">
        <v>121</v>
      </c>
      <c r="B117" s="4" t="s">
        <v>1104</v>
      </c>
      <c r="C117" t="s">
        <v>1105</v>
      </c>
    </row>
    <row r="118" spans="1:3" ht="30" x14ac:dyDescent="0.25">
      <c r="A118" s="1" t="s">
        <v>122</v>
      </c>
      <c r="B118" s="4" t="s">
        <v>1106</v>
      </c>
      <c r="C118" t="s">
        <v>1107</v>
      </c>
    </row>
    <row r="119" spans="1:3" x14ac:dyDescent="0.25">
      <c r="A119" s="1" t="s">
        <v>123</v>
      </c>
      <c r="B119" s="4" t="s">
        <v>1108</v>
      </c>
      <c r="C119" t="s">
        <v>1109</v>
      </c>
    </row>
    <row r="120" spans="1:3" x14ac:dyDescent="0.25">
      <c r="A120" s="1" t="s">
        <v>124</v>
      </c>
      <c r="B120" s="4" t="s">
        <v>1110</v>
      </c>
      <c r="C120" t="s">
        <v>1111</v>
      </c>
    </row>
    <row r="121" spans="1:3" x14ac:dyDescent="0.25">
      <c r="A121" s="1" t="s">
        <v>125</v>
      </c>
      <c r="B121" s="4" t="s">
        <v>1112</v>
      </c>
      <c r="C121" t="s">
        <v>1113</v>
      </c>
    </row>
    <row r="122" spans="1:3" x14ac:dyDescent="0.25">
      <c r="A122" s="1" t="s">
        <v>126</v>
      </c>
      <c r="B122" s="4" t="s">
        <v>1114</v>
      </c>
      <c r="C122" t="s">
        <v>1115</v>
      </c>
    </row>
    <row r="123" spans="1:3" x14ac:dyDescent="0.25">
      <c r="A123" s="1" t="s">
        <v>127</v>
      </c>
      <c r="B123" s="4" t="s">
        <v>1116</v>
      </c>
      <c r="C123" t="s">
        <v>1117</v>
      </c>
    </row>
    <row r="124" spans="1:3" x14ac:dyDescent="0.25">
      <c r="A124" s="1" t="s">
        <v>128</v>
      </c>
      <c r="B124" s="4" t="s">
        <v>1118</v>
      </c>
      <c r="C124" t="s">
        <v>1119</v>
      </c>
    </row>
    <row r="125" spans="1:3" x14ac:dyDescent="0.25">
      <c r="A125" s="1" t="s">
        <v>129</v>
      </c>
      <c r="B125" s="4" t="s">
        <v>1120</v>
      </c>
      <c r="C125" t="s">
        <v>1121</v>
      </c>
    </row>
    <row r="126" spans="1:3" x14ac:dyDescent="0.25">
      <c r="A126" s="1" t="s">
        <v>130</v>
      </c>
      <c r="B126" s="4" t="s">
        <v>1122</v>
      </c>
      <c r="C126" t="s">
        <v>1123</v>
      </c>
    </row>
    <row r="127" spans="1:3" x14ac:dyDescent="0.25">
      <c r="A127" s="1" t="s">
        <v>131</v>
      </c>
      <c r="B127" s="4" t="s">
        <v>1124</v>
      </c>
      <c r="C127" t="s">
        <v>1125</v>
      </c>
    </row>
    <row r="128" spans="1:3" x14ac:dyDescent="0.25">
      <c r="A128" s="1" t="s">
        <v>132</v>
      </c>
      <c r="B128" s="4" t="s">
        <v>1126</v>
      </c>
      <c r="C128" t="s">
        <v>1127</v>
      </c>
    </row>
    <row r="129" spans="1:3" x14ac:dyDescent="0.25">
      <c r="A129" s="1" t="s">
        <v>133</v>
      </c>
      <c r="B129" s="4" t="s">
        <v>1128</v>
      </c>
      <c r="C129" t="s">
        <v>1129</v>
      </c>
    </row>
    <row r="130" spans="1:3" x14ac:dyDescent="0.25">
      <c r="A130" s="1" t="s">
        <v>134</v>
      </c>
      <c r="B130" s="3" t="s">
        <v>1130</v>
      </c>
      <c r="C130" t="s">
        <v>1131</v>
      </c>
    </row>
    <row r="131" spans="1:3" x14ac:dyDescent="0.25">
      <c r="A131" s="1" t="s">
        <v>135</v>
      </c>
      <c r="B131" s="3" t="s">
        <v>1132</v>
      </c>
      <c r="C131" t="s">
        <v>1133</v>
      </c>
    </row>
    <row r="132" spans="1:3" x14ac:dyDescent="0.25">
      <c r="A132" s="1" t="s">
        <v>136</v>
      </c>
      <c r="B132" s="3" t="s">
        <v>1134</v>
      </c>
      <c r="C132" t="s">
        <v>1135</v>
      </c>
    </row>
    <row r="133" spans="1:3" x14ac:dyDescent="0.25">
      <c r="A133" s="1" t="s">
        <v>137</v>
      </c>
      <c r="B133" s="4" t="s">
        <v>1136</v>
      </c>
      <c r="C133" t="s">
        <v>1137</v>
      </c>
    </row>
    <row r="134" spans="1:3" x14ac:dyDescent="0.25">
      <c r="A134" s="1" t="s">
        <v>138</v>
      </c>
      <c r="B134" s="4" t="s">
        <v>1138</v>
      </c>
      <c r="C134" t="s">
        <v>1139</v>
      </c>
    </row>
    <row r="135" spans="1:3" x14ac:dyDescent="0.25">
      <c r="A135" s="1" t="s">
        <v>139</v>
      </c>
      <c r="B135" s="4" t="s">
        <v>1140</v>
      </c>
      <c r="C135" t="s">
        <v>1141</v>
      </c>
    </row>
    <row r="136" spans="1:3" x14ac:dyDescent="0.25">
      <c r="A136" s="1" t="s">
        <v>140</v>
      </c>
      <c r="B136" s="3" t="s">
        <v>1142</v>
      </c>
      <c r="C136" t="s">
        <v>1143</v>
      </c>
    </row>
    <row r="137" spans="1:3" x14ac:dyDescent="0.25">
      <c r="A137" s="1" t="s">
        <v>141</v>
      </c>
      <c r="B137" s="3" t="s">
        <v>1144</v>
      </c>
      <c r="C137" t="s">
        <v>1145</v>
      </c>
    </row>
    <row r="138" spans="1:3" x14ac:dyDescent="0.25">
      <c r="A138" s="1" t="s">
        <v>142</v>
      </c>
      <c r="B138" s="4" t="s">
        <v>1146</v>
      </c>
      <c r="C138" t="s">
        <v>1147</v>
      </c>
    </row>
    <row r="139" spans="1:3" x14ac:dyDescent="0.25">
      <c r="A139" s="1" t="s">
        <v>143</v>
      </c>
      <c r="B139" s="4" t="s">
        <v>1148</v>
      </c>
      <c r="C139" t="s">
        <v>1149</v>
      </c>
    </row>
    <row r="140" spans="1:3" ht="30" x14ac:dyDescent="0.25">
      <c r="A140" s="1" t="s">
        <v>144</v>
      </c>
      <c r="B140" s="4" t="s">
        <v>1150</v>
      </c>
      <c r="C140" t="s">
        <v>1151</v>
      </c>
    </row>
    <row r="141" spans="1:3" x14ac:dyDescent="0.25">
      <c r="A141" s="1" t="s">
        <v>145</v>
      </c>
      <c r="B141" s="3" t="s">
        <v>537</v>
      </c>
      <c r="C141" t="s">
        <v>1152</v>
      </c>
    </row>
    <row r="142" spans="1:3" x14ac:dyDescent="0.25">
      <c r="A142" s="1" t="s">
        <v>146</v>
      </c>
      <c r="B142" s="3" t="s">
        <v>538</v>
      </c>
      <c r="C142" t="s">
        <v>1153</v>
      </c>
    </row>
    <row r="143" spans="1:3" x14ac:dyDescent="0.25">
      <c r="A143" s="1" t="s">
        <v>147</v>
      </c>
      <c r="B143" s="4" t="s">
        <v>539</v>
      </c>
      <c r="C143" t="s">
        <v>1154</v>
      </c>
    </row>
    <row r="144" spans="1:3" x14ac:dyDescent="0.25">
      <c r="A144" s="1" t="s">
        <v>148</v>
      </c>
      <c r="B144" s="4" t="s">
        <v>540</v>
      </c>
      <c r="C144" t="s">
        <v>1155</v>
      </c>
    </row>
    <row r="145" spans="1:4" x14ac:dyDescent="0.25">
      <c r="A145" s="1" t="s">
        <v>149</v>
      </c>
      <c r="B145" s="3" t="s">
        <v>1156</v>
      </c>
      <c r="C145" t="s">
        <v>1824</v>
      </c>
      <c r="D145" t="s">
        <v>1825</v>
      </c>
    </row>
    <row r="146" spans="1:4" x14ac:dyDescent="0.25">
      <c r="A146" s="1" t="s">
        <v>150</v>
      </c>
      <c r="B146" s="4" t="s">
        <v>1158</v>
      </c>
      <c r="C146" t="s">
        <v>1159</v>
      </c>
    </row>
    <row r="147" spans="1:4" x14ac:dyDescent="0.25">
      <c r="A147" s="1" t="s">
        <v>151</v>
      </c>
      <c r="B147" s="4" t="s">
        <v>1160</v>
      </c>
      <c r="C147" t="s">
        <v>1161</v>
      </c>
    </row>
    <row r="148" spans="1:4" x14ac:dyDescent="0.25">
      <c r="A148" s="1" t="s">
        <v>152</v>
      </c>
      <c r="B148" s="4" t="s">
        <v>1162</v>
      </c>
      <c r="C148" t="s">
        <v>1163</v>
      </c>
    </row>
    <row r="149" spans="1:4" x14ac:dyDescent="0.25">
      <c r="A149" s="1" t="s">
        <v>153</v>
      </c>
      <c r="B149" s="4" t="s">
        <v>1164</v>
      </c>
      <c r="C149" t="s">
        <v>1165</v>
      </c>
    </row>
    <row r="150" spans="1:4" x14ac:dyDescent="0.25">
      <c r="A150" s="1" t="s">
        <v>154</v>
      </c>
      <c r="B150" s="4" t="s">
        <v>1166</v>
      </c>
      <c r="C150" t="s">
        <v>1167</v>
      </c>
    </row>
    <row r="151" spans="1:4" x14ac:dyDescent="0.25">
      <c r="A151" s="1" t="s">
        <v>155</v>
      </c>
      <c r="B151" s="4" t="s">
        <v>1168</v>
      </c>
      <c r="C151" t="s">
        <v>1169</v>
      </c>
    </row>
    <row r="152" spans="1:4" x14ac:dyDescent="0.25">
      <c r="A152" s="1" t="s">
        <v>156</v>
      </c>
      <c r="B152" s="4" t="s">
        <v>1170</v>
      </c>
      <c r="C152" t="s">
        <v>1171</v>
      </c>
    </row>
    <row r="153" spans="1:4" x14ac:dyDescent="0.25">
      <c r="A153" s="1" t="s">
        <v>157</v>
      </c>
      <c r="B153" s="4" t="s">
        <v>1172</v>
      </c>
      <c r="C153" t="s">
        <v>1173</v>
      </c>
    </row>
    <row r="154" spans="1:4" x14ac:dyDescent="0.25">
      <c r="A154" s="1" t="s">
        <v>158</v>
      </c>
      <c r="B154" s="4" t="s">
        <v>1174</v>
      </c>
      <c r="C154" t="s">
        <v>1824</v>
      </c>
      <c r="D154" t="s">
        <v>1826</v>
      </c>
    </row>
    <row r="155" spans="1:4" x14ac:dyDescent="0.25">
      <c r="A155" s="1" t="s">
        <v>159</v>
      </c>
      <c r="B155" s="4" t="s">
        <v>1176</v>
      </c>
      <c r="C155" t="s">
        <v>1824</v>
      </c>
      <c r="D155" t="s">
        <v>1827</v>
      </c>
    </row>
    <row r="156" spans="1:4" x14ac:dyDescent="0.25">
      <c r="A156" s="1" t="s">
        <v>160</v>
      </c>
      <c r="B156" s="4" t="s">
        <v>1178</v>
      </c>
      <c r="C156" t="s">
        <v>1179</v>
      </c>
    </row>
    <row r="157" spans="1:4" x14ac:dyDescent="0.25">
      <c r="A157" s="1" t="s">
        <v>161</v>
      </c>
      <c r="B157" s="3" t="s">
        <v>1180</v>
      </c>
      <c r="C157" t="s">
        <v>1181</v>
      </c>
    </row>
    <row r="158" spans="1:4" x14ac:dyDescent="0.25">
      <c r="A158" s="1" t="s">
        <v>162</v>
      </c>
      <c r="B158" s="4" t="s">
        <v>1182</v>
      </c>
      <c r="C158" t="s">
        <v>1183</v>
      </c>
    </row>
    <row r="159" spans="1:4" x14ac:dyDescent="0.25">
      <c r="A159" s="1" t="s">
        <v>163</v>
      </c>
      <c r="B159" s="4" t="s">
        <v>1184</v>
      </c>
      <c r="C159" t="s">
        <v>1185</v>
      </c>
    </row>
    <row r="160" spans="1:4" x14ac:dyDescent="0.25">
      <c r="A160" s="1" t="s">
        <v>164</v>
      </c>
      <c r="B160" s="4" t="s">
        <v>1186</v>
      </c>
      <c r="C160" t="s">
        <v>1187</v>
      </c>
    </row>
    <row r="161" spans="1:3" x14ac:dyDescent="0.25">
      <c r="A161" s="1" t="s">
        <v>165</v>
      </c>
      <c r="B161" s="4" t="s">
        <v>1188</v>
      </c>
      <c r="C161" t="s">
        <v>1189</v>
      </c>
    </row>
    <row r="162" spans="1:3" x14ac:dyDescent="0.25">
      <c r="A162" s="1" t="s">
        <v>166</v>
      </c>
      <c r="B162" s="4" t="s">
        <v>1190</v>
      </c>
      <c r="C162" t="s">
        <v>1191</v>
      </c>
    </row>
    <row r="163" spans="1:3" x14ac:dyDescent="0.25">
      <c r="A163" s="1" t="s">
        <v>167</v>
      </c>
      <c r="B163" s="4" t="s">
        <v>1192</v>
      </c>
      <c r="C163" t="s">
        <v>1193</v>
      </c>
    </row>
    <row r="164" spans="1:3" x14ac:dyDescent="0.25">
      <c r="A164" s="1" t="s">
        <v>168</v>
      </c>
      <c r="B164" s="4" t="s">
        <v>1194</v>
      </c>
      <c r="C164" t="s">
        <v>1195</v>
      </c>
    </row>
    <row r="165" spans="1:3" x14ac:dyDescent="0.25">
      <c r="A165" s="1" t="s">
        <v>169</v>
      </c>
      <c r="B165" s="4" t="s">
        <v>1196</v>
      </c>
      <c r="C165" t="s">
        <v>1197</v>
      </c>
    </row>
    <row r="166" spans="1:3" x14ac:dyDescent="0.25">
      <c r="A166" s="1" t="s">
        <v>170</v>
      </c>
      <c r="B166" s="4" t="s">
        <v>1198</v>
      </c>
      <c r="C166" t="s">
        <v>1199</v>
      </c>
    </row>
    <row r="167" spans="1:3" x14ac:dyDescent="0.25">
      <c r="A167" s="1" t="s">
        <v>171</v>
      </c>
      <c r="B167" s="4" t="s">
        <v>1200</v>
      </c>
      <c r="C167" t="s">
        <v>1201</v>
      </c>
    </row>
    <row r="168" spans="1:3" x14ac:dyDescent="0.25">
      <c r="A168" s="1" t="s">
        <v>172</v>
      </c>
      <c r="B168" s="4" t="s">
        <v>1202</v>
      </c>
      <c r="C168" t="s">
        <v>1203</v>
      </c>
    </row>
    <row r="169" spans="1:3" x14ac:dyDescent="0.25">
      <c r="A169" s="1" t="s">
        <v>173</v>
      </c>
      <c r="B169" s="4" t="s">
        <v>1204</v>
      </c>
      <c r="C169" t="s">
        <v>1205</v>
      </c>
    </row>
    <row r="170" spans="1:3" x14ac:dyDescent="0.25">
      <c r="A170" s="1" t="s">
        <v>174</v>
      </c>
      <c r="B170" s="4" t="s">
        <v>1206</v>
      </c>
      <c r="C170" t="s">
        <v>1207</v>
      </c>
    </row>
    <row r="171" spans="1:3" x14ac:dyDescent="0.25">
      <c r="A171" s="1" t="s">
        <v>175</v>
      </c>
      <c r="B171" s="4" t="s">
        <v>1208</v>
      </c>
      <c r="C171" t="s">
        <v>1209</v>
      </c>
    </row>
    <row r="172" spans="1:3" x14ac:dyDescent="0.25">
      <c r="A172" s="1" t="s">
        <v>176</v>
      </c>
      <c r="B172" s="4" t="s">
        <v>1210</v>
      </c>
      <c r="C172" t="s">
        <v>1211</v>
      </c>
    </row>
    <row r="173" spans="1:3" x14ac:dyDescent="0.25">
      <c r="A173" s="1" t="s">
        <v>177</v>
      </c>
      <c r="B173" s="4" t="s">
        <v>1212</v>
      </c>
      <c r="C173" t="s">
        <v>1213</v>
      </c>
    </row>
    <row r="174" spans="1:3" x14ac:dyDescent="0.25">
      <c r="A174" s="1" t="s">
        <v>178</v>
      </c>
      <c r="B174" s="4" t="s">
        <v>1214</v>
      </c>
      <c r="C174" t="s">
        <v>1215</v>
      </c>
    </row>
    <row r="175" spans="1:3" x14ac:dyDescent="0.25">
      <c r="A175" s="1" t="s">
        <v>179</v>
      </c>
      <c r="B175" s="4" t="s">
        <v>1216</v>
      </c>
      <c r="C175" t="s">
        <v>1217</v>
      </c>
    </row>
    <row r="176" spans="1:3" x14ac:dyDescent="0.25">
      <c r="A176" s="1" t="s">
        <v>180</v>
      </c>
      <c r="B176" s="4" t="s">
        <v>1218</v>
      </c>
      <c r="C176" t="s">
        <v>1219</v>
      </c>
    </row>
    <row r="177" spans="1:3" x14ac:dyDescent="0.25">
      <c r="A177" s="1" t="s">
        <v>181</v>
      </c>
      <c r="B177" s="3" t="s">
        <v>1220</v>
      </c>
      <c r="C177" t="s">
        <v>1221</v>
      </c>
    </row>
    <row r="178" spans="1:3" x14ac:dyDescent="0.25">
      <c r="A178" s="1" t="s">
        <v>182</v>
      </c>
      <c r="B178" s="4" t="s">
        <v>1222</v>
      </c>
      <c r="C178" t="s">
        <v>1223</v>
      </c>
    </row>
    <row r="179" spans="1:3" x14ac:dyDescent="0.25">
      <c r="A179" s="1" t="s">
        <v>183</v>
      </c>
      <c r="B179" s="4" t="s">
        <v>1224</v>
      </c>
      <c r="C179" t="s">
        <v>1225</v>
      </c>
    </row>
    <row r="180" spans="1:3" x14ac:dyDescent="0.25">
      <c r="A180" s="1" t="s">
        <v>184</v>
      </c>
      <c r="B180" s="4" t="s">
        <v>1226</v>
      </c>
      <c r="C180" t="s">
        <v>1227</v>
      </c>
    </row>
    <row r="181" spans="1:3" x14ac:dyDescent="0.25">
      <c r="A181" s="1" t="s">
        <v>185</v>
      </c>
      <c r="B181" s="4" t="s">
        <v>1228</v>
      </c>
      <c r="C181" t="s">
        <v>1229</v>
      </c>
    </row>
    <row r="182" spans="1:3" x14ac:dyDescent="0.25">
      <c r="A182" s="1" t="s">
        <v>186</v>
      </c>
      <c r="B182" s="4" t="s">
        <v>1230</v>
      </c>
      <c r="C182" t="s">
        <v>1231</v>
      </c>
    </row>
    <row r="183" spans="1:3" ht="30" x14ac:dyDescent="0.25">
      <c r="A183" s="1" t="s">
        <v>187</v>
      </c>
      <c r="B183" s="4" t="s">
        <v>1232</v>
      </c>
      <c r="C183" t="s">
        <v>1233</v>
      </c>
    </row>
    <row r="184" spans="1:3" ht="30" x14ac:dyDescent="0.25">
      <c r="A184" s="1" t="s">
        <v>188</v>
      </c>
      <c r="B184" s="4" t="s">
        <v>1234</v>
      </c>
      <c r="C184" t="s">
        <v>1235</v>
      </c>
    </row>
    <row r="185" spans="1:3" ht="30" x14ac:dyDescent="0.25">
      <c r="A185" s="1" t="s">
        <v>189</v>
      </c>
      <c r="B185" s="4" t="s">
        <v>1236</v>
      </c>
      <c r="C185" t="s">
        <v>1237</v>
      </c>
    </row>
    <row r="186" spans="1:3" x14ac:dyDescent="0.25">
      <c r="A186" s="1" t="s">
        <v>190</v>
      </c>
      <c r="B186" s="4" t="s">
        <v>1238</v>
      </c>
      <c r="C186" t="s">
        <v>1239</v>
      </c>
    </row>
    <row r="187" spans="1:3" x14ac:dyDescent="0.25">
      <c r="A187" s="1" t="s">
        <v>191</v>
      </c>
      <c r="B187" s="4" t="s">
        <v>1240</v>
      </c>
      <c r="C187" t="s">
        <v>1241</v>
      </c>
    </row>
    <row r="188" spans="1:3" x14ac:dyDescent="0.25">
      <c r="A188" s="1" t="s">
        <v>192</v>
      </c>
      <c r="B188" s="4" t="s">
        <v>1242</v>
      </c>
      <c r="C188" t="s">
        <v>1243</v>
      </c>
    </row>
    <row r="189" spans="1:3" x14ac:dyDescent="0.25">
      <c r="A189" s="1" t="s">
        <v>193</v>
      </c>
      <c r="B189" s="4" t="s">
        <v>1244</v>
      </c>
      <c r="C189" t="s">
        <v>1245</v>
      </c>
    </row>
    <row r="190" spans="1:3" x14ac:dyDescent="0.25">
      <c r="A190" s="1" t="s">
        <v>198</v>
      </c>
      <c r="B190" s="4" t="s">
        <v>1836</v>
      </c>
      <c r="C190" t="s">
        <v>1837</v>
      </c>
    </row>
    <row r="191" spans="1:3" x14ac:dyDescent="0.25">
      <c r="A191" s="1" t="s">
        <v>199</v>
      </c>
      <c r="B191" s="4" t="s">
        <v>1838</v>
      </c>
      <c r="C191" t="s">
        <v>1839</v>
      </c>
    </row>
    <row r="192" spans="1:3" x14ac:dyDescent="0.25">
      <c r="A192" s="1" t="s">
        <v>200</v>
      </c>
      <c r="B192" s="4" t="s">
        <v>1840</v>
      </c>
      <c r="C192" t="s">
        <v>1841</v>
      </c>
    </row>
    <row r="193" spans="1:4" x14ac:dyDescent="0.25">
      <c r="A193" s="1" t="s">
        <v>201</v>
      </c>
      <c r="B193" s="4" t="s">
        <v>1842</v>
      </c>
      <c r="C193" t="s">
        <v>1843</v>
      </c>
    </row>
    <row r="194" spans="1:4" x14ac:dyDescent="0.25">
      <c r="A194" s="1" t="s">
        <v>202</v>
      </c>
      <c r="B194" s="4" t="s">
        <v>1844</v>
      </c>
      <c r="C194" t="s">
        <v>1845</v>
      </c>
    </row>
    <row r="195" spans="1:4" x14ac:dyDescent="0.25">
      <c r="A195" s="1" t="s">
        <v>203</v>
      </c>
      <c r="B195" s="4" t="s">
        <v>1846</v>
      </c>
      <c r="C195" t="s">
        <v>1847</v>
      </c>
    </row>
    <row r="196" spans="1:4" ht="30" x14ac:dyDescent="0.25">
      <c r="A196" s="1" t="s">
        <v>204</v>
      </c>
      <c r="B196" s="4" t="s">
        <v>1848</v>
      </c>
      <c r="C196" t="s">
        <v>1849</v>
      </c>
    </row>
    <row r="197" spans="1:4" x14ac:dyDescent="0.25">
      <c r="A197" s="1" t="s">
        <v>205</v>
      </c>
      <c r="B197" s="3" t="s">
        <v>1850</v>
      </c>
      <c r="C197" t="s">
        <v>1851</v>
      </c>
    </row>
    <row r="198" spans="1:4" x14ac:dyDescent="0.25">
      <c r="A198" s="1" t="s">
        <v>206</v>
      </c>
      <c r="B198" s="4" t="s">
        <v>1290</v>
      </c>
      <c r="C198" t="s">
        <v>1852</v>
      </c>
      <c r="D198" t="s">
        <v>1853</v>
      </c>
    </row>
    <row r="199" spans="1:4" x14ac:dyDescent="0.25">
      <c r="A199" s="1" t="s">
        <v>207</v>
      </c>
      <c r="B199" s="4" t="s">
        <v>1292</v>
      </c>
      <c r="C199" t="s">
        <v>1293</v>
      </c>
    </row>
    <row r="200" spans="1:4" x14ac:dyDescent="0.25">
      <c r="A200" s="1" t="s">
        <v>208</v>
      </c>
      <c r="B200" s="3" t="s">
        <v>1294</v>
      </c>
      <c r="C200" t="s">
        <v>1295</v>
      </c>
    </row>
  </sheetData>
  <hyperlinks>
    <hyperlink ref="A2" r:id="rId1" display="https://www.kegg.jp/dbget-bin/www_bget?hsa:1211"/>
    <hyperlink ref="B2" r:id="rId2" display="https://www.kegg.jp/dbget-bin/www_bget?ko:K04644"/>
    <hyperlink ref="A3" r:id="rId3" display="https://www.kegg.jp/dbget-bin/www_bget?hsa:1212"/>
    <hyperlink ref="B3" r:id="rId4" display="https://www.kegg.jp/dbget-bin/www_bget?ko:K04645"/>
    <hyperlink ref="A4" r:id="rId5" display="https://www.kegg.jp/dbget-bin/www_bget?hsa:1213"/>
    <hyperlink ref="B4" r:id="rId6" display="https://www.kegg.jp/dbget-bin/www_bget?ko:K04646"/>
    <hyperlink ref="A5" r:id="rId7" display="https://www.kegg.jp/dbget-bin/www_bget?hsa:8218"/>
    <hyperlink ref="B5" r:id="rId8" display="https://www.kegg.jp/dbget-bin/www_bget?ko:K04646"/>
    <hyperlink ref="A6" r:id="rId9" display="https://www.kegg.jp/dbget-bin/www_bget?hsa:3092"/>
    <hyperlink ref="B6" r:id="rId10" display="https://www.kegg.jp/dbget-bin/www_bget?ko:K04559"/>
    <hyperlink ref="A7" r:id="rId11" display="https://www.kegg.jp/dbget-bin/www_bget?hsa:161"/>
    <hyperlink ref="B7" r:id="rId12" display="https://www.kegg.jp/dbget-bin/www_bget?ko:K11824"/>
    <hyperlink ref="A8" r:id="rId13" display="https://www.kegg.jp/dbget-bin/www_bget?hsa:160"/>
    <hyperlink ref="B8" r:id="rId14" display="https://www.kegg.jp/dbget-bin/www_bget?ko:K11824"/>
    <hyperlink ref="A9" r:id="rId15" display="https://www.kegg.jp/dbget-bin/www_bget?hsa:163"/>
    <hyperlink ref="B9" r:id="rId16" display="https://www.kegg.jp/dbget-bin/www_bget?ko:K11825"/>
    <hyperlink ref="A10" r:id="rId17" display="https://www.kegg.jp/dbget-bin/www_bget?hsa:1173"/>
    <hyperlink ref="B10" r:id="rId18" display="https://www.kegg.jp/dbget-bin/www_bget?ko:K11826"/>
    <hyperlink ref="A11" r:id="rId19" display="https://www.kegg.jp/dbget-bin/www_bget?hsa:1175"/>
    <hyperlink ref="B11" r:id="rId20" display="https://www.kegg.jp/dbget-bin/www_bget?ko:K11827"/>
    <hyperlink ref="A12" r:id="rId21" display="https://www.kegg.jp/dbget-bin/www_bget?hsa:3064"/>
    <hyperlink ref="B12" r:id="rId22" display="https://www.kegg.jp/dbget-bin/www_bget?ko:K04533"/>
    <hyperlink ref="A13" r:id="rId23" display="https://www.kegg.jp/dbget-bin/www_bget?hsa:55081"/>
    <hyperlink ref="B13" r:id="rId24" display="https://www.kegg.jp/dbget-bin/www_bget?ko:K04638"/>
    <hyperlink ref="A14" r:id="rId25" display="https://www.kegg.jp/dbget-bin/www_bget?hsa:841"/>
    <hyperlink ref="A15" r:id="rId26" display="https://www.kegg.jp/dbget-bin/www_bget?hsa:836"/>
    <hyperlink ref="A16" r:id="rId27" display="https://www.kegg.jp/dbget-bin/www_bget?hsa:2915"/>
    <hyperlink ref="B16" r:id="rId28" display="https://www.kegg.jp/dbget-bin/www_bget?ko:K04604"/>
    <hyperlink ref="A17" r:id="rId29" display="https://www.kegg.jp/dbget-bin/www_bget?hsa:2776"/>
    <hyperlink ref="B17" r:id="rId30" display="https://www.kegg.jp/dbget-bin/www_bget?ko:K04634"/>
    <hyperlink ref="A18" r:id="rId31" display="https://www.kegg.jp/dbget-bin/www_bget?hsa:23236"/>
    <hyperlink ref="A19" r:id="rId32" display="https://www.kegg.jp/dbget-bin/www_bget?hsa:5330"/>
    <hyperlink ref="A20" r:id="rId33" display="https://www.kegg.jp/dbget-bin/www_bget?hsa:5331"/>
    <hyperlink ref="A21" r:id="rId34" display="https://www.kegg.jp/dbget-bin/www_bget?hsa:5332"/>
    <hyperlink ref="A22" r:id="rId35" display="https://www.kegg.jp/dbget-bin/www_bget?hsa:2902"/>
    <hyperlink ref="B22" r:id="rId36" display="https://www.kegg.jp/dbget-bin/www_bget?ko:K05208"/>
    <hyperlink ref="A23" r:id="rId37" display="https://www.kegg.jp/dbget-bin/www_bget?hsa:2904"/>
    <hyperlink ref="B23" r:id="rId38" display="https://www.kegg.jp/dbget-bin/www_bget?ko:K05210"/>
    <hyperlink ref="A24" r:id="rId39" display="https://www.kegg.jp/dbget-bin/www_bget?hsa:3708"/>
    <hyperlink ref="B24" r:id="rId40" display="https://www.kegg.jp/dbget-bin/www_bget?ko:K04958"/>
    <hyperlink ref="A25" r:id="rId41" display="https://www.kegg.jp/dbget-bin/www_bget?hsa:1742"/>
    <hyperlink ref="B25" r:id="rId42" display="https://www.kegg.jp/dbget-bin/www_bget?ko:K11828"/>
    <hyperlink ref="A26" r:id="rId43" display="https://www.kegg.jp/dbget-bin/www_bget?hsa:7052"/>
    <hyperlink ref="A27" r:id="rId44" display="https://www.kegg.jp/dbget-bin/www_bget?hsa:5978"/>
    <hyperlink ref="B27" r:id="rId45" display="https://www.kegg.jp/dbget-bin/www_bget?ko:K09222"/>
    <hyperlink ref="A28" r:id="rId46" display="https://www.kegg.jp/dbget-bin/www_bget?hsa:25942"/>
    <hyperlink ref="B28" r:id="rId47" display="https://www.kegg.jp/dbget-bin/www_bget?ko:K11644"/>
    <hyperlink ref="A29" r:id="rId48" display="https://www.kegg.jp/dbget-bin/www_bget?hsa:23186"/>
    <hyperlink ref="B29" r:id="rId49" display="https://www.kegg.jp/dbget-bin/www_bget?ko:K11829"/>
    <hyperlink ref="A30" r:id="rId50" display="https://www.kegg.jp/dbget-bin/www_bget?hsa:3065"/>
    <hyperlink ref="A31" r:id="rId51" display="https://www.kegg.jp/dbget-bin/www_bget?hsa:3066"/>
    <hyperlink ref="A32" r:id="rId52" display="https://www.kegg.jp/dbget-bin/www_bget?hsa:5430"/>
    <hyperlink ref="A33" r:id="rId53" display="https://www.kegg.jp/dbget-bin/www_bget?hsa:5431"/>
    <hyperlink ref="A34" r:id="rId54" display="https://www.kegg.jp/dbget-bin/www_bget?hsa:5432"/>
    <hyperlink ref="B34" r:id="rId55" display="https://www.kegg.jp/dbget-bin/www_bget?ko:K03011"/>
    <hyperlink ref="A35" r:id="rId56" display="https://www.kegg.jp/dbget-bin/www_bget?hsa:5433"/>
    <hyperlink ref="B35" r:id="rId57" display="https://www.kegg.jp/dbget-bin/www_bget?ko:K03012"/>
    <hyperlink ref="A36" r:id="rId58" display="https://www.kegg.jp/dbget-bin/www_bget?hsa:5434"/>
    <hyperlink ref="B36" r:id="rId59" display="https://www.kegg.jp/dbget-bin/www_bget?ko:K03013"/>
    <hyperlink ref="A37" r:id="rId60" display="https://www.kegg.jp/dbget-bin/www_bget?hsa:5435"/>
    <hyperlink ref="B37" r:id="rId61" display="https://www.kegg.jp/dbget-bin/www_bget?ko:K03014"/>
    <hyperlink ref="A38" r:id="rId62" display="https://www.kegg.jp/dbget-bin/www_bget?hsa:5436"/>
    <hyperlink ref="B38" r:id="rId63" display="https://www.kegg.jp/dbget-bin/www_bget?ko:K03015"/>
    <hyperlink ref="A39" r:id="rId64" display="https://www.kegg.jp/dbget-bin/www_bget?hsa:5437"/>
    <hyperlink ref="B39" r:id="rId65" display="https://www.kegg.jp/dbget-bin/www_bget?ko:K03016"/>
    <hyperlink ref="A40" r:id="rId66" display="https://www.kegg.jp/dbget-bin/www_bget?hsa:5438"/>
    <hyperlink ref="B40" r:id="rId67" display="https://www.kegg.jp/dbget-bin/www_bget?ko:K03017"/>
    <hyperlink ref="A41" r:id="rId68" display="https://www.kegg.jp/dbget-bin/www_bget?hsa:5441"/>
    <hyperlink ref="B41" r:id="rId69" display="https://www.kegg.jp/dbget-bin/www_bget?ko:K03007"/>
    <hyperlink ref="A42" r:id="rId70" display="https://www.kegg.jp/dbget-bin/www_bget?hsa:5439"/>
    <hyperlink ref="B42" r:id="rId71" display="https://www.kegg.jp/dbget-bin/www_bget?ko:K03008"/>
    <hyperlink ref="A43" r:id="rId72" display="https://www.kegg.jp/dbget-bin/www_bget?hsa:548644"/>
    <hyperlink ref="B43" r:id="rId73" display="https://www.kegg.jp/dbget-bin/www_bget?ko:K03008"/>
    <hyperlink ref="A44" r:id="rId74" display="https://www.kegg.jp/dbget-bin/www_bget?hsa:246721"/>
    <hyperlink ref="B44" r:id="rId75" display="https://www.kegg.jp/dbget-bin/www_bget?ko:K03008"/>
    <hyperlink ref="A45" r:id="rId76" display="https://www.kegg.jp/dbget-bin/www_bget?hsa:5440"/>
    <hyperlink ref="B45" r:id="rId77" display="https://www.kegg.jp/dbget-bin/www_bget?ko:K03009"/>
    <hyperlink ref="A46" r:id="rId78" display="https://www.kegg.jp/dbget-bin/www_bget?hsa:627"/>
    <hyperlink ref="B46" r:id="rId79" display="https://www.kegg.jp/dbget-bin/www_bget?ko:K04355"/>
    <hyperlink ref="A47" r:id="rId80" display="https://www.kegg.jp/dbget-bin/www_bget?hsa:1639"/>
    <hyperlink ref="B47" r:id="rId81" display="https://www.kegg.jp/dbget-bin/www_bget?ko:K04648"/>
    <hyperlink ref="A48" r:id="rId82" display="https://www.kegg.jp/dbget-bin/www_bget?hsa:10540"/>
    <hyperlink ref="B48" r:id="rId83" display="https://www.kegg.jp/dbget-bin/www_bget?ko:K10424"/>
    <hyperlink ref="A49" r:id="rId84" display="https://www.kegg.jp/dbget-bin/www_bget?hsa:51164"/>
    <hyperlink ref="B49" r:id="rId85" display="https://www.kegg.jp/dbget-bin/www_bget?ko:K10426"/>
    <hyperlink ref="A50" r:id="rId86" display="https://www.kegg.jp/dbget-bin/www_bget?hsa:9001"/>
    <hyperlink ref="B50" r:id="rId87" display="https://www.kegg.jp/dbget-bin/www_bget?ko:K04647"/>
    <hyperlink ref="A51" r:id="rId88" display="https://www.kegg.jp/dbget-bin/www_bget?hsa:25981"/>
    <hyperlink ref="B51" r:id="rId89" display="https://www.kegg.jp/dbget-bin/www_bget?ko:K10408"/>
    <hyperlink ref="A52" r:id="rId90" display="https://www.kegg.jp/dbget-bin/www_bget?hsa:55567"/>
    <hyperlink ref="B52" r:id="rId91" display="https://www.kegg.jp/dbget-bin/www_bget?ko:K10408"/>
    <hyperlink ref="A53" r:id="rId92" display="https://www.kegg.jp/dbget-bin/www_bget?hsa:146754"/>
    <hyperlink ref="B53" r:id="rId93" display="https://www.kegg.jp/dbget-bin/www_bget?ko:K10408"/>
    <hyperlink ref="A54" r:id="rId94" display="https://www.kegg.jp/dbget-bin/www_bget?hsa:56171"/>
    <hyperlink ref="B54" r:id="rId95" display="https://www.kegg.jp/dbget-bin/www_bget?ko:K10408"/>
    <hyperlink ref="A55" r:id="rId96" display="https://www.kegg.jp/dbget-bin/www_bget?hsa:1767"/>
    <hyperlink ref="B55" r:id="rId97" display="https://www.kegg.jp/dbget-bin/www_bget?ko:K10408"/>
    <hyperlink ref="A56" r:id="rId98" display="https://www.kegg.jp/dbget-bin/www_bget?hsa:1768"/>
    <hyperlink ref="B56" r:id="rId99" display="https://www.kegg.jp/dbget-bin/www_bget?ko:K10408"/>
    <hyperlink ref="A57" r:id="rId100" display="https://www.kegg.jp/dbget-bin/www_bget?hsa:1770"/>
    <hyperlink ref="B57" r:id="rId101" display="https://www.kegg.jp/dbget-bin/www_bget?ko:K10408"/>
    <hyperlink ref="A58" r:id="rId102" display="https://www.kegg.jp/dbget-bin/www_bget?hsa:8701"/>
    <hyperlink ref="B58" r:id="rId103" display="https://www.kegg.jp/dbget-bin/www_bget?ko:K10408"/>
    <hyperlink ref="A59" r:id="rId104" display="https://www.kegg.jp/dbget-bin/www_bget?hsa:201625"/>
    <hyperlink ref="B59" r:id="rId105" display="https://www.kegg.jp/dbget-bin/www_bget?ko:K10408"/>
    <hyperlink ref="A60" r:id="rId106" display="https://www.kegg.jp/dbget-bin/www_bget?hsa:127602"/>
    <hyperlink ref="B60" r:id="rId107" display="https://www.kegg.jp/dbget-bin/www_bget?ko:K10408"/>
    <hyperlink ref="A61" r:id="rId108" display="https://www.kegg.jp/dbget-bin/www_bget?hsa:1769"/>
    <hyperlink ref="B61" r:id="rId109" display="https://www.kegg.jp/dbget-bin/www_bget?ko:K10408"/>
    <hyperlink ref="A62" r:id="rId110" display="https://www.kegg.jp/dbget-bin/www_bget?hsa:196385"/>
    <hyperlink ref="B62" r:id="rId111" display="https://www.kegg.jp/dbget-bin/www_bget?ko:K10408"/>
    <hyperlink ref="A63" r:id="rId112" display="https://www.kegg.jp/dbget-bin/www_bget?hsa:8632"/>
    <hyperlink ref="B63" r:id="rId113" display="https://www.kegg.jp/dbget-bin/www_bget?ko:K10408"/>
    <hyperlink ref="A64" r:id="rId114" display="https://www.kegg.jp/dbget-bin/www_bget?hsa:7802"/>
    <hyperlink ref="B64" r:id="rId115" display="https://www.kegg.jp/dbget-bin/www_bget?ko:K10410"/>
    <hyperlink ref="A65" r:id="rId116" display="https://www.kegg.jp/dbget-bin/www_bget?hsa:27019"/>
    <hyperlink ref="B65" r:id="rId117" display="https://www.kegg.jp/dbget-bin/www_bget?ko:K10409"/>
    <hyperlink ref="A66" r:id="rId118" display="https://www.kegg.jp/dbget-bin/www_bget?hsa:64446"/>
    <hyperlink ref="B66" r:id="rId119" display="https://www.kegg.jp/dbget-bin/www_bget?ko:K11143"/>
    <hyperlink ref="A67" r:id="rId120" display="https://www.kegg.jp/dbget-bin/www_bget?hsa:83544"/>
    <hyperlink ref="B67" r:id="rId121" display="https://www.kegg.jp/dbget-bin/www_bget?ko:K10411"/>
    <hyperlink ref="A68" r:id="rId122" display="https://www.kegg.jp/dbget-bin/www_bget?hsa:10126"/>
    <hyperlink ref="B68" r:id="rId123" display="https://www.kegg.jp/dbget-bin/www_bget?ko:K10412"/>
    <hyperlink ref="A69" r:id="rId124" display="https://www.kegg.jp/dbget-bin/www_bget?hsa:1387"/>
    <hyperlink ref="A70" r:id="rId125" display="https://www.kegg.jp/dbget-bin/www_bget?hsa:2033"/>
    <hyperlink ref="A71" r:id="rId126" display="https://www.kegg.jp/dbget-bin/www_bget?hsa:6875"/>
    <hyperlink ref="B71" r:id="rId127" display="https://www.kegg.jp/dbget-bin/www_bget?ko:K03129"/>
    <hyperlink ref="A72" r:id="rId128" display="https://www.kegg.jp/dbget-bin/www_bget?hsa:6874"/>
    <hyperlink ref="B72" r:id="rId129" display="https://www.kegg.jp/dbget-bin/www_bget?ko:K03129"/>
    <hyperlink ref="A73" r:id="rId130" display="https://www.kegg.jp/dbget-bin/www_bget?hsa:387332"/>
    <hyperlink ref="B73" r:id="rId131" display="https://www.kegg.jp/dbget-bin/www_bget?ko:K03120"/>
    <hyperlink ref="A74" r:id="rId132" display="https://www.kegg.jp/dbget-bin/www_bget?hsa:9519"/>
    <hyperlink ref="B74" r:id="rId133" display="https://www.kegg.jp/dbget-bin/www_bget?ko:K03120"/>
    <hyperlink ref="A75" r:id="rId134" display="https://www.kegg.jp/dbget-bin/www_bget?hsa:6908"/>
    <hyperlink ref="B75" r:id="rId135" display="https://www.kegg.jp/dbget-bin/www_bget?ko:K03120"/>
    <hyperlink ref="A76" r:id="rId136" display="https://www.kegg.jp/dbget-bin/www_bget?hsa:6667"/>
    <hyperlink ref="B76" r:id="rId137" display="https://www.kegg.jp/dbget-bin/www_bget?ko:K04684"/>
    <hyperlink ref="A77" r:id="rId138" display="https://www.kegg.jp/dbget-bin/www_bget?hsa:1385"/>
    <hyperlink ref="B77" r:id="rId139" display="https://www.kegg.jp/dbget-bin/www_bget?ko:K05870"/>
    <hyperlink ref="A78" r:id="rId140" display="https://www.kegg.jp/dbget-bin/www_bget?hsa:10488"/>
    <hyperlink ref="B78" r:id="rId141" display="https://www.kegg.jp/dbget-bin/www_bget?ko:K09048"/>
    <hyperlink ref="A79" r:id="rId142" display="https://www.kegg.jp/dbget-bin/www_bget?hsa:90993"/>
    <hyperlink ref="B79" r:id="rId143" display="https://www.kegg.jp/dbget-bin/www_bget?ko:K09048"/>
    <hyperlink ref="A80" r:id="rId144" display="https://www.kegg.jp/dbget-bin/www_bget?hsa:64764"/>
    <hyperlink ref="B80" r:id="rId145" display="https://www.kegg.jp/dbget-bin/www_bget?ko:K09048"/>
    <hyperlink ref="A81" r:id="rId146" display="https://www.kegg.jp/dbget-bin/www_bget?hsa:84699"/>
    <hyperlink ref="B81" r:id="rId147" display="https://www.kegg.jp/dbget-bin/www_bget?ko:K09048"/>
    <hyperlink ref="A82" r:id="rId148" display="https://www.kegg.jp/dbget-bin/www_bget?hsa:148327"/>
    <hyperlink ref="B82" r:id="rId149" display="https://www.kegg.jp/dbget-bin/www_bget?ko:K09048"/>
    <hyperlink ref="A83" r:id="rId150" display="https://www.kegg.jp/dbget-bin/www_bget?hsa:9586"/>
    <hyperlink ref="B83" r:id="rId151" display="https://www.kegg.jp/dbget-bin/www_bget?ko:K09047"/>
    <hyperlink ref="A84" r:id="rId152" display="https://www.kegg.jp/dbget-bin/www_bget?hsa:10891"/>
    <hyperlink ref="B84" r:id="rId153" display="https://www.kegg.jp/dbget-bin/www_bget?ko:K07202"/>
    <hyperlink ref="A85" r:id="rId154" display="https://www.kegg.jp/dbget-bin/www_bget?hsa:5468"/>
    <hyperlink ref="B85" r:id="rId155" display="https://www.kegg.jp/dbget-bin/www_bget?ko:K08530"/>
    <hyperlink ref="A86" r:id="rId156" display="https://www.kegg.jp/dbget-bin/www_bget?hsa:7019"/>
    <hyperlink ref="B86" r:id="rId157" display="https://www.kegg.jp/dbget-bin/www_bget?ko:K11830"/>
    <hyperlink ref="A87" r:id="rId158" display="https://www.kegg.jp/dbget-bin/www_bget?hsa:4899"/>
    <hyperlink ref="B87" r:id="rId159" display="https://www.kegg.jp/dbget-bin/www_bget?ko:K11831"/>
    <hyperlink ref="A88" r:id="rId160" display="https://www.kegg.jp/dbget-bin/www_bget?hsa:6647"/>
    <hyperlink ref="A89" r:id="rId161" display="https://www.kegg.jp/dbget-bin/www_bget?hsa:6648"/>
    <hyperlink ref="A90" r:id="rId162" display="https://www.kegg.jp/dbget-bin/www_bget?hsa:257202"/>
    <hyperlink ref="A91" r:id="rId163" display="https://www.kegg.jp/dbget-bin/www_bget?hsa:2882"/>
    <hyperlink ref="A92" r:id="rId164" display="https://www.kegg.jp/dbget-bin/www_bget?hsa:2877"/>
    <hyperlink ref="A93" r:id="rId165" display="https://www.kegg.jp/dbget-bin/www_bget?hsa:2878"/>
    <hyperlink ref="A94" r:id="rId166" display="https://www.kegg.jp/dbget-bin/www_bget?hsa:2876"/>
    <hyperlink ref="A95" r:id="rId167" display="https://www.kegg.jp/dbget-bin/www_bget?hsa:2880"/>
    <hyperlink ref="A96" r:id="rId168" display="https://www.kegg.jp/dbget-bin/www_bget?hsa:493869"/>
    <hyperlink ref="A97" r:id="rId169" display="https://www.kegg.jp/dbget-bin/www_bget?hsa:7350"/>
    <hyperlink ref="B97" r:id="rId170" display="https://www.kegg.jp/dbget-bin/www_bget?ko:K08769"/>
    <hyperlink ref="A98" r:id="rId171" display="https://www.kegg.jp/dbget-bin/www_bget?hsa:7157"/>
    <hyperlink ref="B98" r:id="rId172" display="https://www.kegg.jp/dbget-bin/www_bget?ko:K04451"/>
    <hyperlink ref="A99" r:id="rId173" display="https://www.kegg.jp/dbget-bin/www_bget?hsa:581"/>
    <hyperlink ref="B99" r:id="rId174" display="https://www.kegg.jp/dbget-bin/www_bget?ko:K02159"/>
    <hyperlink ref="A100" r:id="rId175" display="https://www.kegg.jp/dbget-bin/www_bget?hsa:27113"/>
    <hyperlink ref="B100" r:id="rId176" display="https://www.kegg.jp/dbget-bin/www_bget?ko:K10132"/>
    <hyperlink ref="A101" r:id="rId177" display="https://www.kegg.jp/dbget-bin/www_bget?hsa:4723"/>
    <hyperlink ref="A102" r:id="rId178" display="https://www.kegg.jp/dbget-bin/www_bget?hsa:4729"/>
    <hyperlink ref="A103" r:id="rId179" display="https://www.kegg.jp/dbget-bin/www_bget?hsa:4731"/>
    <hyperlink ref="B103" r:id="rId180" display="https://www.kegg.jp/dbget-bin/www_bget?ko:K03944"/>
    <hyperlink ref="A104" r:id="rId181" display="https://www.kegg.jp/dbget-bin/www_bget?hsa:4694"/>
    <hyperlink ref="B104" r:id="rId182" display="https://www.kegg.jp/dbget-bin/www_bget?ko:K03945"/>
    <hyperlink ref="A105" r:id="rId183" display="https://www.kegg.jp/dbget-bin/www_bget?hsa:4695"/>
    <hyperlink ref="B105" r:id="rId184" display="https://www.kegg.jp/dbget-bin/www_bget?ko:K03946"/>
    <hyperlink ref="A106" r:id="rId185" display="https://www.kegg.jp/dbget-bin/www_bget?hsa:4696"/>
    <hyperlink ref="B106" r:id="rId186" display="https://www.kegg.jp/dbget-bin/www_bget?ko:K03947"/>
    <hyperlink ref="A107" r:id="rId187" display="https://www.kegg.jp/dbget-bin/www_bget?hsa:4697"/>
    <hyperlink ref="B107" r:id="rId188" display="https://www.kegg.jp/dbget-bin/www_bget?ko:K03948"/>
    <hyperlink ref="A108" r:id="rId189" display="https://www.kegg.jp/dbget-bin/www_bget?hsa:56901"/>
    <hyperlink ref="B108" r:id="rId190" display="https://www.kegg.jp/dbget-bin/www_bget?ko:K03948"/>
    <hyperlink ref="A109" r:id="rId191" display="https://www.kegg.jp/dbget-bin/www_bget?hsa:4698"/>
    <hyperlink ref="B109" r:id="rId192" display="https://www.kegg.jp/dbget-bin/www_bget?ko:K03949"/>
    <hyperlink ref="A110" r:id="rId193" display="https://www.kegg.jp/dbget-bin/www_bget?hsa:4700"/>
    <hyperlink ref="B110" r:id="rId194" display="https://www.kegg.jp/dbget-bin/www_bget?ko:K03950"/>
    <hyperlink ref="A111" r:id="rId195" display="https://www.kegg.jp/dbget-bin/www_bget?hsa:4701"/>
    <hyperlink ref="B111" r:id="rId196" display="https://www.kegg.jp/dbget-bin/www_bget?ko:K03951"/>
    <hyperlink ref="A112" r:id="rId197" display="https://www.kegg.jp/dbget-bin/www_bget?hsa:4702"/>
    <hyperlink ref="B112" r:id="rId198" display="https://www.kegg.jp/dbget-bin/www_bget?ko:K03952"/>
    <hyperlink ref="A113" r:id="rId199" display="https://www.kegg.jp/dbget-bin/www_bget?hsa:4704"/>
    <hyperlink ref="B113" r:id="rId200" display="https://www.kegg.jp/dbget-bin/www_bget?ko:K03953"/>
    <hyperlink ref="A114" r:id="rId201" display="https://www.kegg.jp/dbget-bin/www_bget?hsa:4705"/>
    <hyperlink ref="B114" r:id="rId202" display="https://www.kegg.jp/dbget-bin/www_bget?ko:K03954"/>
    <hyperlink ref="A115" r:id="rId203" display="https://www.kegg.jp/dbget-bin/www_bget?hsa:4706"/>
    <hyperlink ref="B115" r:id="rId204" display="https://www.kegg.jp/dbget-bin/www_bget?ko:K03955"/>
    <hyperlink ref="A116" r:id="rId205" display="https://www.kegg.jp/dbget-bin/www_bget?hsa:126328"/>
    <hyperlink ref="B116" r:id="rId206" display="https://www.kegg.jp/dbget-bin/www_bget?ko:K03956"/>
    <hyperlink ref="A117" r:id="rId207" display="https://www.kegg.jp/dbget-bin/www_bget?hsa:55967"/>
    <hyperlink ref="B117" r:id="rId208" display="https://www.kegg.jp/dbget-bin/www_bget?ko:K11352"/>
    <hyperlink ref="A118" r:id="rId209" display="https://www.kegg.jp/dbget-bin/www_bget?hsa:51079"/>
    <hyperlink ref="B118" r:id="rId210" display="https://www.kegg.jp/dbget-bin/www_bget?ko:K11353"/>
    <hyperlink ref="A119" r:id="rId211" display="https://www.kegg.jp/dbget-bin/www_bget?hsa:4707"/>
    <hyperlink ref="B119" r:id="rId212" display="https://www.kegg.jp/dbget-bin/www_bget?ko:K03957"/>
    <hyperlink ref="A120" r:id="rId213" display="https://www.kegg.jp/dbget-bin/www_bget?hsa:4708"/>
    <hyperlink ref="B120" r:id="rId214" display="https://www.kegg.jp/dbget-bin/www_bget?ko:K03958"/>
    <hyperlink ref="A121" r:id="rId215" display="https://www.kegg.jp/dbget-bin/www_bget?hsa:4709"/>
    <hyperlink ref="B121" r:id="rId216" display="https://www.kegg.jp/dbget-bin/www_bget?ko:K03959"/>
    <hyperlink ref="A122" r:id="rId217" display="https://www.kegg.jp/dbget-bin/www_bget?hsa:4710"/>
    <hyperlink ref="B122" r:id="rId218" display="https://www.kegg.jp/dbget-bin/www_bget?ko:K03960"/>
    <hyperlink ref="A123" r:id="rId219" display="https://www.kegg.jp/dbget-bin/www_bget?hsa:4711"/>
    <hyperlink ref="B123" r:id="rId220" display="https://www.kegg.jp/dbget-bin/www_bget?ko:K03961"/>
    <hyperlink ref="A124" r:id="rId221" display="https://www.kegg.jp/dbget-bin/www_bget?hsa:4712"/>
    <hyperlink ref="B124" r:id="rId222" display="https://www.kegg.jp/dbget-bin/www_bget?ko:K03962"/>
    <hyperlink ref="A125" r:id="rId223" display="https://www.kegg.jp/dbget-bin/www_bget?hsa:4713"/>
    <hyperlink ref="B125" r:id="rId224" display="https://www.kegg.jp/dbget-bin/www_bget?ko:K03963"/>
    <hyperlink ref="A126" r:id="rId225" display="https://www.kegg.jp/dbget-bin/www_bget?hsa:4714"/>
    <hyperlink ref="B126" r:id="rId226" display="https://www.kegg.jp/dbget-bin/www_bget?ko:K03964"/>
    <hyperlink ref="A127" r:id="rId227" display="https://www.kegg.jp/dbget-bin/www_bget?hsa:4715"/>
    <hyperlink ref="B127" r:id="rId228" display="https://www.kegg.jp/dbget-bin/www_bget?ko:K03965"/>
    <hyperlink ref="A128" r:id="rId229" display="https://www.kegg.jp/dbget-bin/www_bget?hsa:4716"/>
    <hyperlink ref="B128" r:id="rId230" display="https://www.kegg.jp/dbget-bin/www_bget?ko:K03966"/>
    <hyperlink ref="A129" r:id="rId231" display="https://www.kegg.jp/dbget-bin/www_bget?hsa:54539"/>
    <hyperlink ref="B129" r:id="rId232" display="https://www.kegg.jp/dbget-bin/www_bget?ko:K11351"/>
    <hyperlink ref="A130" r:id="rId233" display="https://www.kegg.jp/dbget-bin/www_bget?hsa:4719"/>
    <hyperlink ref="A131" r:id="rId234" display="https://www.kegg.jp/dbget-bin/www_bget?hsa:4720"/>
    <hyperlink ref="A132" r:id="rId235" display="https://www.kegg.jp/dbget-bin/www_bget?hsa:4722"/>
    <hyperlink ref="A133" r:id="rId236" display="https://www.kegg.jp/dbget-bin/www_bget?hsa:4724"/>
    <hyperlink ref="B133" r:id="rId237" display="https://www.kegg.jp/dbget-bin/www_bget?ko:K03937"/>
    <hyperlink ref="A134" r:id="rId238" display="https://www.kegg.jp/dbget-bin/www_bget?hsa:4725"/>
    <hyperlink ref="B134" r:id="rId239" display="https://www.kegg.jp/dbget-bin/www_bget?ko:K03938"/>
    <hyperlink ref="A135" r:id="rId240" display="https://www.kegg.jp/dbget-bin/www_bget?hsa:4726"/>
    <hyperlink ref="B135" r:id="rId241" display="https://www.kegg.jp/dbget-bin/www_bget?ko:K03939"/>
    <hyperlink ref="A136" r:id="rId242" display="https://www.kegg.jp/dbget-bin/www_bget?hsa:374291"/>
    <hyperlink ref="A137" r:id="rId243" display="https://www.kegg.jp/dbget-bin/www_bget?hsa:4728"/>
    <hyperlink ref="A138" r:id="rId244" display="https://www.kegg.jp/dbget-bin/www_bget?hsa:4717"/>
    <hyperlink ref="B138" r:id="rId245" display="https://www.kegg.jp/dbget-bin/www_bget?ko:K03967"/>
    <hyperlink ref="A139" r:id="rId246" display="https://www.kegg.jp/dbget-bin/www_bget?hsa:4718"/>
    <hyperlink ref="B139" r:id="rId247" display="https://www.kegg.jp/dbget-bin/www_bget?ko:K03968"/>
    <hyperlink ref="A140" r:id="rId248" display="https://www.kegg.jp/dbget-bin/www_bget?hsa:100532726"/>
    <hyperlink ref="B140" r:id="rId249" display="https://www.kegg.jp/dbget-bin/www_bget?ko:K03968"/>
    <hyperlink ref="A141" r:id="rId250" display="https://www.kegg.jp/dbget-bin/www_bget?hsa:6389"/>
    <hyperlink ref="A142" r:id="rId251" display="https://www.kegg.jp/dbget-bin/www_bget?hsa:6390"/>
    <hyperlink ref="A143" r:id="rId252" display="https://www.kegg.jp/dbget-bin/www_bget?hsa:6391"/>
    <hyperlink ref="B143" r:id="rId253" display="https://www.kegg.jp/dbget-bin/www_bget?ko:K00236"/>
    <hyperlink ref="A144" r:id="rId254" display="https://www.kegg.jp/dbget-bin/www_bget?hsa:6392"/>
    <hyperlink ref="B144" r:id="rId255" display="https://www.kegg.jp/dbget-bin/www_bget?ko:K00237"/>
    <hyperlink ref="A145" r:id="rId256" display="https://www.kegg.jp/dbget-bin/www_bget?hsa:7386"/>
    <hyperlink ref="A146" r:id="rId257" display="https://www.kegg.jp/dbget-bin/www_bget?hsa:4519"/>
    <hyperlink ref="B146" r:id="rId258" display="https://www.kegg.jp/dbget-bin/www_bget?ko:K00412"/>
    <hyperlink ref="A147" r:id="rId259" display="https://www.kegg.jp/dbget-bin/www_bget?hsa:1537"/>
    <hyperlink ref="B147" r:id="rId260" display="https://www.kegg.jp/dbget-bin/www_bget?ko:K00413"/>
    <hyperlink ref="A148" r:id="rId261" display="https://www.kegg.jp/dbget-bin/www_bget?hsa:7384"/>
    <hyperlink ref="B148" r:id="rId262" display="https://www.kegg.jp/dbget-bin/www_bget?ko:K00414"/>
    <hyperlink ref="A149" r:id="rId263" display="https://www.kegg.jp/dbget-bin/www_bget?hsa:7385"/>
    <hyperlink ref="B149" r:id="rId264" display="https://www.kegg.jp/dbget-bin/www_bget?ko:K00415"/>
    <hyperlink ref="A150" r:id="rId265" display="https://www.kegg.jp/dbget-bin/www_bget?hsa:7388"/>
    <hyperlink ref="B150" r:id="rId266" display="https://www.kegg.jp/dbget-bin/www_bget?ko:K00416"/>
    <hyperlink ref="A151" r:id="rId267" display="https://www.kegg.jp/dbget-bin/www_bget?hsa:440567"/>
    <hyperlink ref="B151" r:id="rId268" display="https://www.kegg.jp/dbget-bin/www_bget?ko:K00416"/>
    <hyperlink ref="A152" r:id="rId269" display="https://www.kegg.jp/dbget-bin/www_bget?hsa:7381"/>
    <hyperlink ref="B152" r:id="rId270" display="https://www.kegg.jp/dbget-bin/www_bget?ko:K00417"/>
    <hyperlink ref="A153" r:id="rId271" display="https://www.kegg.jp/dbget-bin/www_bget?hsa:27089"/>
    <hyperlink ref="B153" r:id="rId272" display="https://www.kegg.jp/dbget-bin/www_bget?ko:K00418"/>
    <hyperlink ref="A154" r:id="rId273" display="https://www.kegg.jp/dbget-bin/www_bget?hsa:29796"/>
    <hyperlink ref="B154" r:id="rId274" display="https://www.kegg.jp/dbget-bin/www_bget?ko:K00419"/>
    <hyperlink ref="A155" r:id="rId275" display="https://www.kegg.jp/dbget-bin/www_bget?hsa:10975"/>
    <hyperlink ref="B155" r:id="rId276" display="https://www.kegg.jp/dbget-bin/www_bget?ko:K00420"/>
    <hyperlink ref="A156" r:id="rId277" display="https://www.kegg.jp/dbget-bin/www_bget?hsa:4514"/>
    <hyperlink ref="B156" r:id="rId278" display="https://www.kegg.jp/dbget-bin/www_bget?ko:K02262"/>
    <hyperlink ref="A157" r:id="rId279" display="https://www.kegg.jp/dbget-bin/www_bget?hsa:4512"/>
    <hyperlink ref="A158" r:id="rId280" display="https://www.kegg.jp/dbget-bin/www_bget?hsa:4513"/>
    <hyperlink ref="B158" r:id="rId281" display="https://www.kegg.jp/dbget-bin/www_bget?ko:K02261"/>
    <hyperlink ref="A159" r:id="rId282" display="https://www.kegg.jp/dbget-bin/www_bget?hsa:84701"/>
    <hyperlink ref="B159" r:id="rId283" display="https://www.kegg.jp/dbget-bin/www_bget?ko:K02263"/>
    <hyperlink ref="A160" r:id="rId284" display="https://www.kegg.jp/dbget-bin/www_bget?hsa:1327"/>
    <hyperlink ref="B160" r:id="rId285" display="https://www.kegg.jp/dbget-bin/www_bget?ko:K02263"/>
    <hyperlink ref="A161" r:id="rId286" display="https://www.kegg.jp/dbget-bin/www_bget?hsa:9377"/>
    <hyperlink ref="B161" r:id="rId287" display="https://www.kegg.jp/dbget-bin/www_bget?ko:K02264"/>
    <hyperlink ref="A162" r:id="rId288" display="https://www.kegg.jp/dbget-bin/www_bget?hsa:1329"/>
    <hyperlink ref="B162" r:id="rId289" display="https://www.kegg.jp/dbget-bin/www_bget?ko:K02265"/>
    <hyperlink ref="A163" r:id="rId290" display="https://www.kegg.jp/dbget-bin/www_bget?hsa:1337"/>
    <hyperlink ref="B163" r:id="rId291" display="https://www.kegg.jp/dbget-bin/www_bget?ko:K02266"/>
    <hyperlink ref="A164" r:id="rId292" display="https://www.kegg.jp/dbget-bin/www_bget?hsa:1339"/>
    <hyperlink ref="B164" r:id="rId293" display="https://www.kegg.jp/dbget-bin/www_bget?ko:K02266"/>
    <hyperlink ref="A165" r:id="rId294" display="https://www.kegg.jp/dbget-bin/www_bget?hsa:1340"/>
    <hyperlink ref="B165" r:id="rId295" display="https://www.kegg.jp/dbget-bin/www_bget?ko:K02267"/>
    <hyperlink ref="A166" r:id="rId296" display="https://www.kegg.jp/dbget-bin/www_bget?hsa:125965"/>
    <hyperlink ref="B166" r:id="rId297" display="https://www.kegg.jp/dbget-bin/www_bget?ko:K02267"/>
    <hyperlink ref="A167" r:id="rId298" display="https://www.kegg.jp/dbget-bin/www_bget?hsa:1345"/>
    <hyperlink ref="B167" r:id="rId299" display="https://www.kegg.jp/dbget-bin/www_bget?ko:K02268"/>
    <hyperlink ref="A168" r:id="rId300" display="https://www.kegg.jp/dbget-bin/www_bget?hsa:1346"/>
    <hyperlink ref="B168" r:id="rId301" display="https://www.kegg.jp/dbget-bin/www_bget?ko:K02270"/>
    <hyperlink ref="A169" r:id="rId302" display="https://www.kegg.jp/dbget-bin/www_bget?hsa:1347"/>
    <hyperlink ref="B169" r:id="rId303" display="https://www.kegg.jp/dbget-bin/www_bget?ko:K02270"/>
    <hyperlink ref="A170" r:id="rId304" display="https://www.kegg.jp/dbget-bin/www_bget?hsa:9167"/>
    <hyperlink ref="B170" r:id="rId305" display="https://www.kegg.jp/dbget-bin/www_bget?ko:K02270"/>
    <hyperlink ref="A171" r:id="rId306" display="https://www.kegg.jp/dbget-bin/www_bget?hsa:1349"/>
    <hyperlink ref="B171" r:id="rId307" display="https://www.kegg.jp/dbget-bin/www_bget?ko:K02271"/>
    <hyperlink ref="A172" r:id="rId308" display="https://www.kegg.jp/dbget-bin/www_bget?hsa:170712"/>
    <hyperlink ref="B172" r:id="rId309" display="https://www.kegg.jp/dbget-bin/www_bget?ko:K02271"/>
    <hyperlink ref="A173" r:id="rId310" display="https://www.kegg.jp/dbget-bin/www_bget?hsa:1350"/>
    <hyperlink ref="B173" r:id="rId311" display="https://www.kegg.jp/dbget-bin/www_bget?ko:K02272"/>
    <hyperlink ref="A174" r:id="rId312" display="https://www.kegg.jp/dbget-bin/www_bget?hsa:341947"/>
    <hyperlink ref="B174" r:id="rId313" display="https://www.kegg.jp/dbget-bin/www_bget?ko:K02273"/>
    <hyperlink ref="A175" r:id="rId314" display="https://www.kegg.jp/dbget-bin/www_bget?hsa:1351"/>
    <hyperlink ref="B175" r:id="rId315" display="https://www.kegg.jp/dbget-bin/www_bget?ko:K02273"/>
    <hyperlink ref="A176" r:id="rId316" display="https://www.kegg.jp/dbget-bin/www_bget?hsa:498"/>
    <hyperlink ref="B176" r:id="rId317" display="https://www.kegg.jp/dbget-bin/www_bget?ko:K02132"/>
    <hyperlink ref="A177" r:id="rId318" display="https://www.kegg.jp/dbget-bin/www_bget?hsa:506"/>
    <hyperlink ref="A178" r:id="rId319" display="https://www.kegg.jp/dbget-bin/www_bget?hsa:509"/>
    <hyperlink ref="B178" r:id="rId320" display="https://www.kegg.jp/dbget-bin/www_bget?ko:K02136"/>
    <hyperlink ref="A179" r:id="rId321" display="https://www.kegg.jp/dbget-bin/www_bget?hsa:513"/>
    <hyperlink ref="B179" r:id="rId322" display="https://www.kegg.jp/dbget-bin/www_bget?ko:K02134"/>
    <hyperlink ref="A180" r:id="rId323" display="https://www.kegg.jp/dbget-bin/www_bget?hsa:514"/>
    <hyperlink ref="B180" r:id="rId324" display="https://www.kegg.jp/dbget-bin/www_bget?ko:K02135"/>
    <hyperlink ref="A181" r:id="rId325" display="https://www.kegg.jp/dbget-bin/www_bget?hsa:4508"/>
    <hyperlink ref="B181" r:id="rId326" display="https://www.kegg.jp/dbget-bin/www_bget?ko:K02126"/>
    <hyperlink ref="A182" r:id="rId327" display="https://www.kegg.jp/dbget-bin/www_bget?hsa:515"/>
    <hyperlink ref="B182" r:id="rId328" display="https://www.kegg.jp/dbget-bin/www_bget?ko:K02127"/>
    <hyperlink ref="A183" r:id="rId329" display="https://www.kegg.jp/dbget-bin/www_bget?hsa:516"/>
    <hyperlink ref="B183" r:id="rId330" display="https://www.kegg.jp/dbget-bin/www_bget?ko:K02128"/>
    <hyperlink ref="A184" r:id="rId331" display="https://www.kegg.jp/dbget-bin/www_bget?hsa:517"/>
    <hyperlink ref="B184" r:id="rId332" display="https://www.kegg.jp/dbget-bin/www_bget?ko:K02128"/>
    <hyperlink ref="A185" r:id="rId333" display="https://www.kegg.jp/dbget-bin/www_bget?hsa:518"/>
    <hyperlink ref="B185" r:id="rId334" display="https://www.kegg.jp/dbget-bin/www_bget?ko:K02128"/>
    <hyperlink ref="A186" r:id="rId335" display="https://www.kegg.jp/dbget-bin/www_bget?hsa:10476"/>
    <hyperlink ref="B186" r:id="rId336" display="https://www.kegg.jp/dbget-bin/www_bget?ko:K02138"/>
    <hyperlink ref="A187" r:id="rId337" display="https://www.kegg.jp/dbget-bin/www_bget?hsa:539"/>
    <hyperlink ref="B187" r:id="rId338" display="https://www.kegg.jp/dbget-bin/www_bget?ko:K02137"/>
    <hyperlink ref="A188" r:id="rId339" display="https://www.kegg.jp/dbget-bin/www_bget?hsa:522"/>
    <hyperlink ref="B188" r:id="rId340" display="https://www.kegg.jp/dbget-bin/www_bget?ko:K02131"/>
    <hyperlink ref="A189" r:id="rId341" display="https://www.kegg.jp/dbget-bin/www_bget?hsa:4509"/>
    <hyperlink ref="B189" r:id="rId342" display="https://www.kegg.jp/dbget-bin/www_bget?ko:K02125"/>
    <hyperlink ref="A190" r:id="rId343" display="https://www.kegg.jp/dbget-bin/www_bget?hsa:7416"/>
    <hyperlink ref="B190" r:id="rId344" display="https://www.kegg.jp/dbget-bin/www_bget?ko:K05862"/>
    <hyperlink ref="A191" r:id="rId345" display="https://www.kegg.jp/dbget-bin/www_bget?hsa:7417"/>
    <hyperlink ref="B191" r:id="rId346" display="https://www.kegg.jp/dbget-bin/www_bget?ko:K15040"/>
    <hyperlink ref="A192" r:id="rId347" display="https://www.kegg.jp/dbget-bin/www_bget?hsa:7419"/>
    <hyperlink ref="B192" r:id="rId348" display="https://www.kegg.jp/dbget-bin/www_bget?ko:K15041"/>
    <hyperlink ref="A193" r:id="rId349" display="https://www.kegg.jp/dbget-bin/www_bget?hsa:291"/>
    <hyperlink ref="B193" r:id="rId350" display="https://www.kegg.jp/dbget-bin/www_bget?ko:K05863"/>
    <hyperlink ref="A194" r:id="rId351" display="https://www.kegg.jp/dbget-bin/www_bget?hsa:292"/>
    <hyperlink ref="B194" r:id="rId352" display="https://www.kegg.jp/dbget-bin/www_bget?ko:K05863"/>
    <hyperlink ref="A195" r:id="rId353" display="https://www.kegg.jp/dbget-bin/www_bget?hsa:293"/>
    <hyperlink ref="B195" r:id="rId354" display="https://www.kegg.jp/dbget-bin/www_bget?ko:K05863"/>
    <hyperlink ref="A196" r:id="rId355" display="https://www.kegg.jp/dbget-bin/www_bget?hsa:83447"/>
    <hyperlink ref="B196" r:id="rId356" display="https://www.kegg.jp/dbget-bin/www_bget?ko:K05863"/>
    <hyperlink ref="A197" r:id="rId357" display="https://www.kegg.jp/dbget-bin/www_bget?hsa:10105"/>
    <hyperlink ref="A198" r:id="rId358" display="https://www.kegg.jp/dbget-bin/www_bget?hsa:54205"/>
    <hyperlink ref="B198" r:id="rId359" display="https://www.kegg.jp/dbget-bin/www_bget?ko:K08738"/>
    <hyperlink ref="A199" r:id="rId360" display="https://www.kegg.jp/dbget-bin/www_bget?hsa:317"/>
    <hyperlink ref="B199" r:id="rId361" display="https://www.kegg.jp/dbget-bin/www_bget?ko:K02084"/>
    <hyperlink ref="A200" r:id="rId362" display="https://www.kegg.jp/dbget-bin/www_bget?hsa:842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workbookViewId="0">
      <selection activeCell="B2" sqref="B2:B150"/>
    </sheetView>
  </sheetViews>
  <sheetFormatPr defaultRowHeight="15" x14ac:dyDescent="0.25"/>
  <sheetData>
    <row r="1" spans="1:4" x14ac:dyDescent="0.25">
      <c r="A1" t="s">
        <v>14</v>
      </c>
    </row>
    <row r="2" spans="1:4" x14ac:dyDescent="0.25">
      <c r="A2" s="1" t="s">
        <v>429</v>
      </c>
      <c r="B2" s="4" t="s">
        <v>2291</v>
      </c>
      <c r="C2" t="s">
        <v>2292</v>
      </c>
    </row>
    <row r="3" spans="1:4" x14ac:dyDescent="0.25">
      <c r="A3" s="1" t="s">
        <v>430</v>
      </c>
      <c r="B3" s="4" t="s">
        <v>2293</v>
      </c>
      <c r="C3" t="s">
        <v>2294</v>
      </c>
    </row>
    <row r="4" spans="1:4" x14ac:dyDescent="0.25">
      <c r="A4" s="1" t="s">
        <v>431</v>
      </c>
      <c r="B4" s="4" t="s">
        <v>2295</v>
      </c>
      <c r="C4" t="s">
        <v>2296</v>
      </c>
    </row>
    <row r="5" spans="1:4" x14ac:dyDescent="0.25">
      <c r="A5" s="1" t="s">
        <v>432</v>
      </c>
      <c r="B5" s="4" t="s">
        <v>1370</v>
      </c>
      <c r="C5" t="s">
        <v>1371</v>
      </c>
    </row>
    <row r="6" spans="1:4" ht="30" x14ac:dyDescent="0.25">
      <c r="A6" s="1" t="s">
        <v>433</v>
      </c>
      <c r="B6" s="4" t="s">
        <v>1256</v>
      </c>
      <c r="C6" t="s">
        <v>1257</v>
      </c>
    </row>
    <row r="7" spans="1:4" x14ac:dyDescent="0.25">
      <c r="A7" s="1" t="s">
        <v>434</v>
      </c>
      <c r="B7" s="4" t="s">
        <v>2297</v>
      </c>
      <c r="C7" t="s">
        <v>2298</v>
      </c>
    </row>
    <row r="8" spans="1:4" x14ac:dyDescent="0.25">
      <c r="A8" s="1" t="s">
        <v>435</v>
      </c>
      <c r="B8" s="4" t="s">
        <v>2299</v>
      </c>
      <c r="C8" t="s">
        <v>2300</v>
      </c>
      <c r="D8" t="s">
        <v>2301</v>
      </c>
    </row>
    <row r="9" spans="1:4" x14ac:dyDescent="0.25">
      <c r="A9" s="1" t="s">
        <v>436</v>
      </c>
      <c r="B9" s="4" t="s">
        <v>2302</v>
      </c>
      <c r="C9" t="s">
        <v>2303</v>
      </c>
    </row>
    <row r="10" spans="1:4" x14ac:dyDescent="0.25">
      <c r="A10" s="1" t="s">
        <v>437</v>
      </c>
      <c r="B10" s="3" t="s">
        <v>2304</v>
      </c>
      <c r="C10" t="s">
        <v>2305</v>
      </c>
    </row>
    <row r="11" spans="1:4" x14ac:dyDescent="0.25">
      <c r="A11" s="1" t="s">
        <v>438</v>
      </c>
      <c r="B11" s="4" t="s">
        <v>2306</v>
      </c>
      <c r="C11" t="s">
        <v>2307</v>
      </c>
    </row>
    <row r="12" spans="1:4" x14ac:dyDescent="0.25">
      <c r="A12" s="1" t="s">
        <v>439</v>
      </c>
      <c r="B12" s="4" t="s">
        <v>2308</v>
      </c>
      <c r="C12" t="s">
        <v>2309</v>
      </c>
    </row>
    <row r="13" spans="1:4" x14ac:dyDescent="0.25">
      <c r="A13" s="1" t="s">
        <v>440</v>
      </c>
      <c r="B13" s="3" t="s">
        <v>2310</v>
      </c>
      <c r="C13" t="s">
        <v>2311</v>
      </c>
      <c r="D13" t="s">
        <v>2312</v>
      </c>
    </row>
    <row r="14" spans="1:4" x14ac:dyDescent="0.25">
      <c r="A14" s="1" t="s">
        <v>441</v>
      </c>
      <c r="B14" s="3" t="s">
        <v>2313</v>
      </c>
      <c r="C14" t="s">
        <v>2311</v>
      </c>
      <c r="D14" t="s">
        <v>2314</v>
      </c>
    </row>
    <row r="15" spans="1:4" x14ac:dyDescent="0.25">
      <c r="A15" s="1" t="s">
        <v>442</v>
      </c>
      <c r="B15" s="3" t="s">
        <v>2315</v>
      </c>
      <c r="C15" t="s">
        <v>2311</v>
      </c>
      <c r="D15" t="s">
        <v>2316</v>
      </c>
    </row>
    <row r="16" spans="1:4" x14ac:dyDescent="0.25">
      <c r="A16" s="1" t="s">
        <v>443</v>
      </c>
      <c r="B16" s="4" t="s">
        <v>2317</v>
      </c>
      <c r="C16" t="s">
        <v>2318</v>
      </c>
    </row>
    <row r="17" spans="1:3" x14ac:dyDescent="0.25">
      <c r="A17" s="1" t="s">
        <v>444</v>
      </c>
      <c r="B17" s="4" t="s">
        <v>2319</v>
      </c>
      <c r="C17" t="s">
        <v>2320</v>
      </c>
    </row>
    <row r="18" spans="1:3" x14ac:dyDescent="0.25">
      <c r="A18" s="1" t="s">
        <v>445</v>
      </c>
      <c r="B18" s="4" t="s">
        <v>2321</v>
      </c>
      <c r="C18" t="s">
        <v>2322</v>
      </c>
    </row>
    <row r="19" spans="1:3" x14ac:dyDescent="0.25">
      <c r="A19" s="1" t="s">
        <v>446</v>
      </c>
      <c r="B19" s="3" t="s">
        <v>2323</v>
      </c>
      <c r="C19" t="s">
        <v>2324</v>
      </c>
    </row>
    <row r="20" spans="1:3" x14ac:dyDescent="0.25">
      <c r="A20" s="1" t="s">
        <v>447</v>
      </c>
      <c r="B20" s="3" t="s">
        <v>2325</v>
      </c>
      <c r="C20" t="s">
        <v>2326</v>
      </c>
    </row>
    <row r="21" spans="1:3" x14ac:dyDescent="0.25">
      <c r="A21" s="1" t="s">
        <v>448</v>
      </c>
      <c r="B21" s="3" t="s">
        <v>2327</v>
      </c>
      <c r="C21" t="s">
        <v>2328</v>
      </c>
    </row>
    <row r="22" spans="1:3" x14ac:dyDescent="0.25">
      <c r="A22" s="1" t="s">
        <v>449</v>
      </c>
      <c r="B22" s="3" t="s">
        <v>2329</v>
      </c>
      <c r="C22" t="s">
        <v>2330</v>
      </c>
    </row>
    <row r="23" spans="1:3" x14ac:dyDescent="0.25">
      <c r="A23" s="1" t="s">
        <v>450</v>
      </c>
      <c r="B23" s="3" t="s">
        <v>1364</v>
      </c>
      <c r="C23" t="s">
        <v>1365</v>
      </c>
    </row>
    <row r="24" spans="1:3" x14ac:dyDescent="0.25">
      <c r="A24" s="1" t="s">
        <v>451</v>
      </c>
      <c r="B24" s="4" t="s">
        <v>2331</v>
      </c>
      <c r="C24" t="s">
        <v>2332</v>
      </c>
    </row>
    <row r="25" spans="1:3" x14ac:dyDescent="0.25">
      <c r="A25" s="1" t="s">
        <v>452</v>
      </c>
      <c r="B25" s="4" t="s">
        <v>2333</v>
      </c>
      <c r="C25" t="s">
        <v>2334</v>
      </c>
    </row>
    <row r="26" spans="1:3" x14ac:dyDescent="0.25">
      <c r="A26" s="1" t="s">
        <v>453</v>
      </c>
      <c r="B26" s="4" t="s">
        <v>2335</v>
      </c>
      <c r="C26" t="s">
        <v>2336</v>
      </c>
    </row>
    <row r="27" spans="1:3" x14ac:dyDescent="0.25">
      <c r="A27" s="1" t="s">
        <v>454</v>
      </c>
      <c r="B27" s="4" t="s">
        <v>2337</v>
      </c>
      <c r="C27" t="s">
        <v>2338</v>
      </c>
    </row>
    <row r="28" spans="1:3" x14ac:dyDescent="0.25">
      <c r="A28" s="1" t="s">
        <v>455</v>
      </c>
      <c r="B28" s="4" t="s">
        <v>2339</v>
      </c>
      <c r="C28" t="s">
        <v>2340</v>
      </c>
    </row>
    <row r="29" spans="1:3" x14ac:dyDescent="0.25">
      <c r="A29" s="1" t="s">
        <v>456</v>
      </c>
      <c r="B29" s="4" t="s">
        <v>2341</v>
      </c>
      <c r="C29" t="s">
        <v>2342</v>
      </c>
    </row>
    <row r="30" spans="1:3" x14ac:dyDescent="0.25">
      <c r="A30" s="1" t="s">
        <v>457</v>
      </c>
      <c r="B30" s="3" t="s">
        <v>534</v>
      </c>
      <c r="C30" t="s">
        <v>2343</v>
      </c>
    </row>
    <row r="31" spans="1:3" x14ac:dyDescent="0.25">
      <c r="A31" s="1" t="s">
        <v>458</v>
      </c>
      <c r="B31" s="4" t="s">
        <v>2344</v>
      </c>
      <c r="C31" t="s">
        <v>2345</v>
      </c>
    </row>
    <row r="32" spans="1:3" x14ac:dyDescent="0.25">
      <c r="A32" s="1" t="s">
        <v>459</v>
      </c>
      <c r="B32" s="4" t="s">
        <v>2346</v>
      </c>
      <c r="C32" t="s">
        <v>2347</v>
      </c>
    </row>
    <row r="33" spans="1:4" x14ac:dyDescent="0.25">
      <c r="A33" s="1" t="s">
        <v>460</v>
      </c>
      <c r="B33" s="4" t="s">
        <v>2348</v>
      </c>
      <c r="C33" t="s">
        <v>2349</v>
      </c>
      <c r="D33" t="s">
        <v>2350</v>
      </c>
    </row>
    <row r="34" spans="1:4" x14ac:dyDescent="0.25">
      <c r="A34" s="1" t="s">
        <v>461</v>
      </c>
      <c r="B34" s="4" t="s">
        <v>2351</v>
      </c>
      <c r="C34" t="s">
        <v>2352</v>
      </c>
    </row>
    <row r="35" spans="1:4" x14ac:dyDescent="0.25">
      <c r="A35" s="1" t="s">
        <v>462</v>
      </c>
      <c r="B35" s="4" t="s">
        <v>2353</v>
      </c>
      <c r="C35" t="s">
        <v>2354</v>
      </c>
    </row>
    <row r="36" spans="1:4" x14ac:dyDescent="0.25">
      <c r="A36" s="1" t="s">
        <v>354</v>
      </c>
      <c r="B36" s="3" t="s">
        <v>1974</v>
      </c>
      <c r="C36" t="s">
        <v>1975</v>
      </c>
    </row>
    <row r="37" spans="1:4" x14ac:dyDescent="0.25">
      <c r="A37" s="1" t="s">
        <v>355</v>
      </c>
      <c r="B37" s="3" t="s">
        <v>1976</v>
      </c>
      <c r="C37" t="s">
        <v>1977</v>
      </c>
    </row>
    <row r="38" spans="1:4" x14ac:dyDescent="0.25">
      <c r="A38" s="1" t="s">
        <v>356</v>
      </c>
      <c r="B38" s="4" t="s">
        <v>1978</v>
      </c>
      <c r="C38" t="s">
        <v>1979</v>
      </c>
    </row>
    <row r="39" spans="1:4" x14ac:dyDescent="0.25">
      <c r="A39" s="1" t="s">
        <v>357</v>
      </c>
      <c r="B39" s="4" t="s">
        <v>1980</v>
      </c>
      <c r="C39" t="s">
        <v>1981</v>
      </c>
    </row>
    <row r="40" spans="1:4" x14ac:dyDescent="0.25">
      <c r="A40" s="1" t="s">
        <v>358</v>
      </c>
      <c r="B40" s="4" t="s">
        <v>1982</v>
      </c>
      <c r="C40" t="s">
        <v>1983</v>
      </c>
    </row>
    <row r="41" spans="1:4" x14ac:dyDescent="0.25">
      <c r="A41" s="1" t="s">
        <v>359</v>
      </c>
      <c r="B41" s="4" t="s">
        <v>1984</v>
      </c>
      <c r="C41" t="s">
        <v>1985</v>
      </c>
    </row>
    <row r="42" spans="1:4" x14ac:dyDescent="0.25">
      <c r="A42" s="1" t="s">
        <v>360</v>
      </c>
      <c r="B42" s="4" t="s">
        <v>1986</v>
      </c>
      <c r="C42" t="s">
        <v>1987</v>
      </c>
    </row>
    <row r="43" spans="1:4" x14ac:dyDescent="0.25">
      <c r="A43" s="1" t="s">
        <v>463</v>
      </c>
      <c r="B43" s="4" t="s">
        <v>2355</v>
      </c>
      <c r="C43" t="s">
        <v>2356</v>
      </c>
    </row>
    <row r="44" spans="1:4" x14ac:dyDescent="0.25">
      <c r="A44" s="1" t="s">
        <v>464</v>
      </c>
      <c r="B44" s="4" t="s">
        <v>2357</v>
      </c>
      <c r="C44" t="s">
        <v>2358</v>
      </c>
    </row>
    <row r="45" spans="1:4" x14ac:dyDescent="0.25">
      <c r="A45" s="1" t="s">
        <v>465</v>
      </c>
      <c r="B45" s="4" t="s">
        <v>2359</v>
      </c>
      <c r="C45" t="s">
        <v>2360</v>
      </c>
    </row>
    <row r="46" spans="1:4" x14ac:dyDescent="0.25">
      <c r="A46" s="1" t="s">
        <v>466</v>
      </c>
      <c r="B46" s="3" t="s">
        <v>2361</v>
      </c>
      <c r="C46" t="s">
        <v>2362</v>
      </c>
    </row>
    <row r="47" spans="1:4" x14ac:dyDescent="0.25">
      <c r="A47" s="1" t="s">
        <v>467</v>
      </c>
      <c r="B47" s="3" t="s">
        <v>2363</v>
      </c>
      <c r="C47" t="s">
        <v>2364</v>
      </c>
    </row>
    <row r="48" spans="1:4" x14ac:dyDescent="0.25">
      <c r="A48" s="1" t="s">
        <v>468</v>
      </c>
      <c r="B48" s="3" t="s">
        <v>2365</v>
      </c>
      <c r="C48" t="s">
        <v>2366</v>
      </c>
    </row>
    <row r="49" spans="1:4" x14ac:dyDescent="0.25">
      <c r="A49" s="1" t="s">
        <v>469</v>
      </c>
      <c r="B49" s="3" t="s">
        <v>2367</v>
      </c>
      <c r="C49" t="s">
        <v>2368</v>
      </c>
    </row>
    <row r="50" spans="1:4" x14ac:dyDescent="0.25">
      <c r="A50" s="1" t="s">
        <v>470</v>
      </c>
      <c r="B50" s="3" t="s">
        <v>2369</v>
      </c>
      <c r="C50" t="s">
        <v>2370</v>
      </c>
    </row>
    <row r="51" spans="1:4" x14ac:dyDescent="0.25">
      <c r="A51" s="1" t="s">
        <v>471</v>
      </c>
      <c r="B51" s="3" t="s">
        <v>1346</v>
      </c>
      <c r="C51" t="s">
        <v>1347</v>
      </c>
    </row>
    <row r="52" spans="1:4" x14ac:dyDescent="0.25">
      <c r="A52" s="1" t="s">
        <v>472</v>
      </c>
      <c r="B52" s="3" t="s">
        <v>2371</v>
      </c>
      <c r="C52" t="s">
        <v>2372</v>
      </c>
    </row>
    <row r="53" spans="1:4" x14ac:dyDescent="0.25">
      <c r="A53" s="1" t="s">
        <v>341</v>
      </c>
      <c r="B53" s="3" t="s">
        <v>1945</v>
      </c>
      <c r="C53" t="s">
        <v>1946</v>
      </c>
    </row>
    <row r="54" spans="1:4" x14ac:dyDescent="0.25">
      <c r="A54" s="1" t="s">
        <v>473</v>
      </c>
      <c r="B54" s="4" t="s">
        <v>2373</v>
      </c>
      <c r="C54" t="s">
        <v>2374</v>
      </c>
      <c r="D54" t="s">
        <v>2375</v>
      </c>
    </row>
    <row r="55" spans="1:4" x14ac:dyDescent="0.25">
      <c r="A55" s="1" t="s">
        <v>474</v>
      </c>
      <c r="B55" s="4" t="s">
        <v>2376</v>
      </c>
      <c r="C55" t="s">
        <v>2377</v>
      </c>
    </row>
    <row r="56" spans="1:4" x14ac:dyDescent="0.25">
      <c r="A56" s="1" t="s">
        <v>475</v>
      </c>
      <c r="B56" s="4" t="s">
        <v>1372</v>
      </c>
      <c r="C56" t="s">
        <v>1373</v>
      </c>
    </row>
    <row r="57" spans="1:4" x14ac:dyDescent="0.25">
      <c r="A57" s="1" t="s">
        <v>476</v>
      </c>
      <c r="B57" s="3" t="s">
        <v>2378</v>
      </c>
      <c r="C57" t="s">
        <v>2379</v>
      </c>
    </row>
    <row r="58" spans="1:4" x14ac:dyDescent="0.25">
      <c r="A58" s="1" t="s">
        <v>477</v>
      </c>
      <c r="B58" s="4" t="s">
        <v>2380</v>
      </c>
      <c r="C58" t="s">
        <v>2381</v>
      </c>
    </row>
    <row r="59" spans="1:4" x14ac:dyDescent="0.25">
      <c r="A59" s="1" t="s">
        <v>478</v>
      </c>
      <c r="B59" s="4" t="s">
        <v>2382</v>
      </c>
      <c r="C59" t="s">
        <v>2383</v>
      </c>
    </row>
    <row r="60" spans="1:4" x14ac:dyDescent="0.25">
      <c r="A60" s="1" t="s">
        <v>479</v>
      </c>
      <c r="B60" s="4" t="s">
        <v>2384</v>
      </c>
      <c r="C60" t="s">
        <v>2385</v>
      </c>
    </row>
    <row r="61" spans="1:4" x14ac:dyDescent="0.25">
      <c r="A61" s="1" t="s">
        <v>480</v>
      </c>
      <c r="B61" s="4" t="s">
        <v>2386</v>
      </c>
      <c r="C61" t="s">
        <v>2387</v>
      </c>
    </row>
    <row r="62" spans="1:4" x14ac:dyDescent="0.25">
      <c r="A62" s="1" t="s">
        <v>481</v>
      </c>
      <c r="B62" s="4" t="s">
        <v>2388</v>
      </c>
      <c r="C62" t="s">
        <v>2389</v>
      </c>
    </row>
    <row r="63" spans="1:4" x14ac:dyDescent="0.25">
      <c r="A63" s="1" t="s">
        <v>482</v>
      </c>
      <c r="B63" s="4" t="s">
        <v>2390</v>
      </c>
      <c r="C63" t="s">
        <v>2391</v>
      </c>
    </row>
    <row r="64" spans="1:4" x14ac:dyDescent="0.25">
      <c r="A64" s="1" t="s">
        <v>483</v>
      </c>
      <c r="B64" s="3" t="s">
        <v>1348</v>
      </c>
      <c r="C64" t="s">
        <v>1349</v>
      </c>
    </row>
    <row r="65" spans="1:4" x14ac:dyDescent="0.25">
      <c r="A65" s="1" t="s">
        <v>484</v>
      </c>
      <c r="B65" s="4" t="s">
        <v>2392</v>
      </c>
      <c r="C65" t="s">
        <v>2393</v>
      </c>
    </row>
    <row r="66" spans="1:4" x14ac:dyDescent="0.25">
      <c r="A66" s="1" t="s">
        <v>485</v>
      </c>
      <c r="B66" s="4" t="s">
        <v>2394</v>
      </c>
      <c r="C66" t="s">
        <v>2395</v>
      </c>
    </row>
    <row r="67" spans="1:4" x14ac:dyDescent="0.25">
      <c r="A67" s="1" t="s">
        <v>486</v>
      </c>
      <c r="B67" s="4" t="s">
        <v>2396</v>
      </c>
      <c r="C67" t="s">
        <v>2397</v>
      </c>
    </row>
    <row r="68" spans="1:4" x14ac:dyDescent="0.25">
      <c r="A68" s="1" t="s">
        <v>487</v>
      </c>
      <c r="B68" s="4" t="s">
        <v>2398</v>
      </c>
      <c r="C68" t="s">
        <v>2399</v>
      </c>
    </row>
    <row r="69" spans="1:4" x14ac:dyDescent="0.25">
      <c r="A69" s="1" t="s">
        <v>306</v>
      </c>
      <c r="B69" s="4" t="s">
        <v>2286</v>
      </c>
      <c r="C69" t="s">
        <v>2287</v>
      </c>
      <c r="D69" t="s">
        <v>2288</v>
      </c>
    </row>
    <row r="70" spans="1:4" x14ac:dyDescent="0.25">
      <c r="A70" s="1" t="s">
        <v>488</v>
      </c>
      <c r="B70" s="4" t="s">
        <v>1254</v>
      </c>
      <c r="C70" t="s">
        <v>1255</v>
      </c>
    </row>
    <row r="71" spans="1:4" x14ac:dyDescent="0.25">
      <c r="A71" s="1" t="s">
        <v>222</v>
      </c>
      <c r="B71" s="3" t="s">
        <v>1260</v>
      </c>
      <c r="C71" t="s">
        <v>1261</v>
      </c>
    </row>
    <row r="72" spans="1:4" x14ac:dyDescent="0.25">
      <c r="A72" s="1" t="s">
        <v>489</v>
      </c>
      <c r="B72" s="4" t="s">
        <v>1262</v>
      </c>
      <c r="C72" t="s">
        <v>1263</v>
      </c>
    </row>
    <row r="73" spans="1:4" x14ac:dyDescent="0.25">
      <c r="A73" s="1" t="s">
        <v>206</v>
      </c>
      <c r="B73" s="4" t="s">
        <v>1290</v>
      </c>
      <c r="C73" t="s">
        <v>1852</v>
      </c>
      <c r="D73" t="s">
        <v>1853</v>
      </c>
    </row>
    <row r="74" spans="1:4" x14ac:dyDescent="0.25">
      <c r="A74" s="1" t="s">
        <v>209</v>
      </c>
      <c r="B74" s="3" t="s">
        <v>1296</v>
      </c>
      <c r="C74" t="s">
        <v>1297</v>
      </c>
    </row>
    <row r="75" spans="1:4" x14ac:dyDescent="0.25">
      <c r="A75" s="1" t="s">
        <v>490</v>
      </c>
      <c r="B75" s="3" t="s">
        <v>1366</v>
      </c>
      <c r="C75" t="s">
        <v>1367</v>
      </c>
    </row>
    <row r="76" spans="1:4" x14ac:dyDescent="0.25">
      <c r="A76" s="1" t="s">
        <v>105</v>
      </c>
      <c r="B76" s="3" t="s">
        <v>1072</v>
      </c>
      <c r="C76" t="s">
        <v>1073</v>
      </c>
    </row>
    <row r="77" spans="1:4" x14ac:dyDescent="0.25">
      <c r="A77" s="1" t="s">
        <v>106</v>
      </c>
      <c r="B77" s="3" t="s">
        <v>1074</v>
      </c>
      <c r="C77" t="s">
        <v>1075</v>
      </c>
    </row>
    <row r="78" spans="1:4" x14ac:dyDescent="0.25">
      <c r="A78" s="1" t="s">
        <v>107</v>
      </c>
      <c r="B78" s="4" t="s">
        <v>1076</v>
      </c>
      <c r="C78" t="s">
        <v>1077</v>
      </c>
    </row>
    <row r="79" spans="1:4" x14ac:dyDescent="0.25">
      <c r="A79" s="1" t="s">
        <v>108</v>
      </c>
      <c r="B79" s="4" t="s">
        <v>1078</v>
      </c>
      <c r="C79" t="s">
        <v>1079</v>
      </c>
    </row>
    <row r="80" spans="1:4" x14ac:dyDescent="0.25">
      <c r="A80" s="1" t="s">
        <v>109</v>
      </c>
      <c r="B80" s="4" t="s">
        <v>1080</v>
      </c>
      <c r="C80" t="s">
        <v>1081</v>
      </c>
    </row>
    <row r="81" spans="1:3" x14ac:dyDescent="0.25">
      <c r="A81" s="1" t="s">
        <v>110</v>
      </c>
      <c r="B81" s="4" t="s">
        <v>1082</v>
      </c>
      <c r="C81" t="s">
        <v>1083</v>
      </c>
    </row>
    <row r="82" spans="1:3" x14ac:dyDescent="0.25">
      <c r="A82" s="1" t="s">
        <v>111</v>
      </c>
      <c r="B82" s="4" t="s">
        <v>1084</v>
      </c>
      <c r="C82" t="s">
        <v>1085</v>
      </c>
    </row>
    <row r="83" spans="1:3" ht="30" x14ac:dyDescent="0.25">
      <c r="A83" s="1" t="s">
        <v>112</v>
      </c>
      <c r="B83" s="4" t="s">
        <v>1086</v>
      </c>
      <c r="C83" t="s">
        <v>1087</v>
      </c>
    </row>
    <row r="84" spans="1:3" x14ac:dyDescent="0.25">
      <c r="A84" s="1" t="s">
        <v>113</v>
      </c>
      <c r="B84" s="4" t="s">
        <v>1088</v>
      </c>
      <c r="C84" t="s">
        <v>1089</v>
      </c>
    </row>
    <row r="85" spans="1:3" x14ac:dyDescent="0.25">
      <c r="A85" s="1" t="s">
        <v>114</v>
      </c>
      <c r="B85" s="4" t="s">
        <v>1090</v>
      </c>
      <c r="C85" t="s">
        <v>1091</v>
      </c>
    </row>
    <row r="86" spans="1:3" x14ac:dyDescent="0.25">
      <c r="A86" s="1" t="s">
        <v>115</v>
      </c>
      <c r="B86" s="4" t="s">
        <v>1092</v>
      </c>
      <c r="C86" t="s">
        <v>1093</v>
      </c>
    </row>
    <row r="87" spans="1:3" x14ac:dyDescent="0.25">
      <c r="A87" s="1" t="s">
        <v>116</v>
      </c>
      <c r="B87" s="4" t="s">
        <v>1094</v>
      </c>
      <c r="C87" t="s">
        <v>1095</v>
      </c>
    </row>
    <row r="88" spans="1:3" x14ac:dyDescent="0.25">
      <c r="A88" s="1" t="s">
        <v>117</v>
      </c>
      <c r="B88" s="4" t="s">
        <v>1096</v>
      </c>
      <c r="C88" t="s">
        <v>1097</v>
      </c>
    </row>
    <row r="89" spans="1:3" ht="30" x14ac:dyDescent="0.25">
      <c r="A89" s="1" t="s">
        <v>118</v>
      </c>
      <c r="B89" s="4" t="s">
        <v>1098</v>
      </c>
      <c r="C89" t="s">
        <v>1099</v>
      </c>
    </row>
    <row r="90" spans="1:3" ht="30" x14ac:dyDescent="0.25">
      <c r="A90" s="1" t="s">
        <v>119</v>
      </c>
      <c r="B90" s="4" t="s">
        <v>1100</v>
      </c>
      <c r="C90" t="s">
        <v>1101</v>
      </c>
    </row>
    <row r="91" spans="1:3" ht="30" x14ac:dyDescent="0.25">
      <c r="A91" s="1" t="s">
        <v>120</v>
      </c>
      <c r="B91" s="4" t="s">
        <v>1102</v>
      </c>
      <c r="C91" t="s">
        <v>1103</v>
      </c>
    </row>
    <row r="92" spans="1:3" ht="30" x14ac:dyDescent="0.25">
      <c r="A92" s="1" t="s">
        <v>121</v>
      </c>
      <c r="B92" s="4" t="s">
        <v>1104</v>
      </c>
      <c r="C92" t="s">
        <v>1105</v>
      </c>
    </row>
    <row r="93" spans="1:3" ht="30" x14ac:dyDescent="0.25">
      <c r="A93" s="1" t="s">
        <v>122</v>
      </c>
      <c r="B93" s="4" t="s">
        <v>1106</v>
      </c>
      <c r="C93" t="s">
        <v>1107</v>
      </c>
    </row>
    <row r="94" spans="1:3" x14ac:dyDescent="0.25">
      <c r="A94" s="1" t="s">
        <v>123</v>
      </c>
      <c r="B94" s="4" t="s">
        <v>1108</v>
      </c>
      <c r="C94" t="s">
        <v>1109</v>
      </c>
    </row>
    <row r="95" spans="1:3" x14ac:dyDescent="0.25">
      <c r="A95" s="1" t="s">
        <v>124</v>
      </c>
      <c r="B95" s="4" t="s">
        <v>1110</v>
      </c>
      <c r="C95" t="s">
        <v>1111</v>
      </c>
    </row>
    <row r="96" spans="1:3" x14ac:dyDescent="0.25">
      <c r="A96" s="1" t="s">
        <v>125</v>
      </c>
      <c r="B96" s="4" t="s">
        <v>1112</v>
      </c>
      <c r="C96" t="s">
        <v>1113</v>
      </c>
    </row>
    <row r="97" spans="1:3" x14ac:dyDescent="0.25">
      <c r="A97" s="1" t="s">
        <v>126</v>
      </c>
      <c r="B97" s="4" t="s">
        <v>1114</v>
      </c>
      <c r="C97" t="s">
        <v>1115</v>
      </c>
    </row>
    <row r="98" spans="1:3" x14ac:dyDescent="0.25">
      <c r="A98" s="1" t="s">
        <v>127</v>
      </c>
      <c r="B98" s="4" t="s">
        <v>1116</v>
      </c>
      <c r="C98" t="s">
        <v>1117</v>
      </c>
    </row>
    <row r="99" spans="1:3" x14ac:dyDescent="0.25">
      <c r="A99" s="1" t="s">
        <v>128</v>
      </c>
      <c r="B99" s="4" t="s">
        <v>1118</v>
      </c>
      <c r="C99" t="s">
        <v>1119</v>
      </c>
    </row>
    <row r="100" spans="1:3" x14ac:dyDescent="0.25">
      <c r="A100" s="1" t="s">
        <v>129</v>
      </c>
      <c r="B100" s="4" t="s">
        <v>1120</v>
      </c>
      <c r="C100" t="s">
        <v>1121</v>
      </c>
    </row>
    <row r="101" spans="1:3" x14ac:dyDescent="0.25">
      <c r="A101" s="1" t="s">
        <v>130</v>
      </c>
      <c r="B101" s="4" t="s">
        <v>1122</v>
      </c>
      <c r="C101" t="s">
        <v>1123</v>
      </c>
    </row>
    <row r="102" spans="1:3" x14ac:dyDescent="0.25">
      <c r="A102" s="1" t="s">
        <v>131</v>
      </c>
      <c r="B102" s="4" t="s">
        <v>1124</v>
      </c>
      <c r="C102" t="s">
        <v>1125</v>
      </c>
    </row>
    <row r="103" spans="1:3" x14ac:dyDescent="0.25">
      <c r="A103" s="1" t="s">
        <v>132</v>
      </c>
      <c r="B103" s="4" t="s">
        <v>1126</v>
      </c>
      <c r="C103" t="s">
        <v>1127</v>
      </c>
    </row>
    <row r="104" spans="1:3" x14ac:dyDescent="0.25">
      <c r="A104" s="1" t="s">
        <v>133</v>
      </c>
      <c r="B104" s="4" t="s">
        <v>1128</v>
      </c>
      <c r="C104" t="s">
        <v>1129</v>
      </c>
    </row>
    <row r="105" spans="1:3" x14ac:dyDescent="0.25">
      <c r="A105" s="1" t="s">
        <v>134</v>
      </c>
      <c r="B105" s="3" t="s">
        <v>1130</v>
      </c>
      <c r="C105" t="s">
        <v>1131</v>
      </c>
    </row>
    <row r="106" spans="1:3" x14ac:dyDescent="0.25">
      <c r="A106" s="1" t="s">
        <v>135</v>
      </c>
      <c r="B106" s="3" t="s">
        <v>1132</v>
      </c>
      <c r="C106" t="s">
        <v>1133</v>
      </c>
    </row>
    <row r="107" spans="1:3" x14ac:dyDescent="0.25">
      <c r="A107" s="1" t="s">
        <v>136</v>
      </c>
      <c r="B107" s="3" t="s">
        <v>1134</v>
      </c>
      <c r="C107" t="s">
        <v>1135</v>
      </c>
    </row>
    <row r="108" spans="1:3" x14ac:dyDescent="0.25">
      <c r="A108" s="1" t="s">
        <v>137</v>
      </c>
      <c r="B108" s="4" t="s">
        <v>1136</v>
      </c>
      <c r="C108" t="s">
        <v>1137</v>
      </c>
    </row>
    <row r="109" spans="1:3" x14ac:dyDescent="0.25">
      <c r="A109" s="1" t="s">
        <v>138</v>
      </c>
      <c r="B109" s="4" t="s">
        <v>1138</v>
      </c>
      <c r="C109" t="s">
        <v>1139</v>
      </c>
    </row>
    <row r="110" spans="1:3" x14ac:dyDescent="0.25">
      <c r="A110" s="1" t="s">
        <v>139</v>
      </c>
      <c r="B110" s="4" t="s">
        <v>1140</v>
      </c>
      <c r="C110" t="s">
        <v>1141</v>
      </c>
    </row>
    <row r="111" spans="1:3" x14ac:dyDescent="0.25">
      <c r="A111" s="1" t="s">
        <v>140</v>
      </c>
      <c r="B111" s="3" t="s">
        <v>1142</v>
      </c>
      <c r="C111" t="s">
        <v>1143</v>
      </c>
    </row>
    <row r="112" spans="1:3" x14ac:dyDescent="0.25">
      <c r="A112" s="1" t="s">
        <v>141</v>
      </c>
      <c r="B112" s="3" t="s">
        <v>1144</v>
      </c>
      <c r="C112" t="s">
        <v>1145</v>
      </c>
    </row>
    <row r="113" spans="1:4" x14ac:dyDescent="0.25">
      <c r="A113" s="1" t="s">
        <v>142</v>
      </c>
      <c r="B113" s="4" t="s">
        <v>1146</v>
      </c>
      <c r="C113" t="s">
        <v>1147</v>
      </c>
    </row>
    <row r="114" spans="1:4" x14ac:dyDescent="0.25">
      <c r="A114" s="1" t="s">
        <v>143</v>
      </c>
      <c r="B114" s="4" t="s">
        <v>1148</v>
      </c>
      <c r="C114" t="s">
        <v>1149</v>
      </c>
    </row>
    <row r="115" spans="1:4" ht="30" x14ac:dyDescent="0.25">
      <c r="A115" s="1" t="s">
        <v>144</v>
      </c>
      <c r="B115" s="4" t="s">
        <v>1150</v>
      </c>
      <c r="C115" t="s">
        <v>1151</v>
      </c>
    </row>
    <row r="116" spans="1:4" x14ac:dyDescent="0.25">
      <c r="A116" s="1" t="s">
        <v>145</v>
      </c>
      <c r="B116" s="3" t="s">
        <v>537</v>
      </c>
      <c r="C116" t="s">
        <v>1152</v>
      </c>
    </row>
    <row r="117" spans="1:4" x14ac:dyDescent="0.25">
      <c r="A117" s="1" t="s">
        <v>146</v>
      </c>
      <c r="B117" s="3" t="s">
        <v>538</v>
      </c>
      <c r="C117" t="s">
        <v>1153</v>
      </c>
    </row>
    <row r="118" spans="1:4" x14ac:dyDescent="0.25">
      <c r="A118" s="1" t="s">
        <v>147</v>
      </c>
      <c r="B118" s="4" t="s">
        <v>539</v>
      </c>
      <c r="C118" t="s">
        <v>1154</v>
      </c>
    </row>
    <row r="119" spans="1:4" x14ac:dyDescent="0.25">
      <c r="A119" s="1" t="s">
        <v>148</v>
      </c>
      <c r="B119" s="4" t="s">
        <v>540</v>
      </c>
      <c r="C119" t="s">
        <v>1155</v>
      </c>
    </row>
    <row r="120" spans="1:4" x14ac:dyDescent="0.25">
      <c r="A120" s="1" t="s">
        <v>149</v>
      </c>
      <c r="B120" s="3" t="s">
        <v>1156</v>
      </c>
      <c r="C120" t="s">
        <v>1824</v>
      </c>
      <c r="D120" t="s">
        <v>1825</v>
      </c>
    </row>
    <row r="121" spans="1:4" x14ac:dyDescent="0.25">
      <c r="A121" s="1" t="s">
        <v>150</v>
      </c>
      <c r="B121" s="4" t="s">
        <v>1158</v>
      </c>
      <c r="C121" t="s">
        <v>1159</v>
      </c>
    </row>
    <row r="122" spans="1:4" x14ac:dyDescent="0.25">
      <c r="A122" s="1" t="s">
        <v>151</v>
      </c>
      <c r="B122" s="4" t="s">
        <v>1160</v>
      </c>
      <c r="C122" t="s">
        <v>1161</v>
      </c>
    </row>
    <row r="123" spans="1:4" x14ac:dyDescent="0.25">
      <c r="A123" s="1" t="s">
        <v>152</v>
      </c>
      <c r="B123" s="4" t="s">
        <v>1162</v>
      </c>
      <c r="C123" t="s">
        <v>1163</v>
      </c>
    </row>
    <row r="124" spans="1:4" x14ac:dyDescent="0.25">
      <c r="A124" s="1" t="s">
        <v>153</v>
      </c>
      <c r="B124" s="4" t="s">
        <v>1164</v>
      </c>
      <c r="C124" t="s">
        <v>1165</v>
      </c>
    </row>
    <row r="125" spans="1:4" x14ac:dyDescent="0.25">
      <c r="A125" s="1" t="s">
        <v>154</v>
      </c>
      <c r="B125" s="4" t="s">
        <v>1166</v>
      </c>
      <c r="C125" t="s">
        <v>1167</v>
      </c>
    </row>
    <row r="126" spans="1:4" x14ac:dyDescent="0.25">
      <c r="A126" s="1" t="s">
        <v>155</v>
      </c>
      <c r="B126" s="4" t="s">
        <v>1168</v>
      </c>
      <c r="C126" t="s">
        <v>1169</v>
      </c>
    </row>
    <row r="127" spans="1:4" x14ac:dyDescent="0.25">
      <c r="A127" s="1" t="s">
        <v>156</v>
      </c>
      <c r="B127" s="4" t="s">
        <v>1170</v>
      </c>
      <c r="C127" t="s">
        <v>1171</v>
      </c>
    </row>
    <row r="128" spans="1:4" x14ac:dyDescent="0.25">
      <c r="A128" s="1" t="s">
        <v>157</v>
      </c>
      <c r="B128" s="4" t="s">
        <v>1172</v>
      </c>
      <c r="C128" t="s">
        <v>1173</v>
      </c>
    </row>
    <row r="129" spans="1:4" x14ac:dyDescent="0.25">
      <c r="A129" s="1" t="s">
        <v>158</v>
      </c>
      <c r="B129" s="4" t="s">
        <v>1174</v>
      </c>
      <c r="C129" t="s">
        <v>1824</v>
      </c>
      <c r="D129" t="s">
        <v>1826</v>
      </c>
    </row>
    <row r="130" spans="1:4" x14ac:dyDescent="0.25">
      <c r="A130" s="1" t="s">
        <v>159</v>
      </c>
      <c r="B130" s="4" t="s">
        <v>1176</v>
      </c>
      <c r="C130" t="s">
        <v>1824</v>
      </c>
      <c r="D130" t="s">
        <v>1827</v>
      </c>
    </row>
    <row r="131" spans="1:4" x14ac:dyDescent="0.25">
      <c r="A131" s="1" t="s">
        <v>160</v>
      </c>
      <c r="B131" s="4" t="s">
        <v>1178</v>
      </c>
      <c r="C131" t="s">
        <v>1179</v>
      </c>
    </row>
    <row r="132" spans="1:4" x14ac:dyDescent="0.25">
      <c r="A132" s="1" t="s">
        <v>161</v>
      </c>
      <c r="B132" s="3" t="s">
        <v>1180</v>
      </c>
      <c r="C132" t="s">
        <v>1181</v>
      </c>
    </row>
    <row r="133" spans="1:4" x14ac:dyDescent="0.25">
      <c r="A133" s="1" t="s">
        <v>162</v>
      </c>
      <c r="B133" s="4" t="s">
        <v>1182</v>
      </c>
      <c r="C133" t="s">
        <v>1183</v>
      </c>
    </row>
    <row r="134" spans="1:4" x14ac:dyDescent="0.25">
      <c r="A134" s="1" t="s">
        <v>163</v>
      </c>
      <c r="B134" s="4" t="s">
        <v>1184</v>
      </c>
      <c r="C134" t="s">
        <v>1185</v>
      </c>
    </row>
    <row r="135" spans="1:4" x14ac:dyDescent="0.25">
      <c r="A135" s="1" t="s">
        <v>164</v>
      </c>
      <c r="B135" s="4" t="s">
        <v>1186</v>
      </c>
      <c r="C135" t="s">
        <v>1187</v>
      </c>
    </row>
    <row r="136" spans="1:4" x14ac:dyDescent="0.25">
      <c r="A136" s="1" t="s">
        <v>165</v>
      </c>
      <c r="B136" s="4" t="s">
        <v>1188</v>
      </c>
      <c r="C136" t="s">
        <v>1189</v>
      </c>
    </row>
    <row r="137" spans="1:4" x14ac:dyDescent="0.25">
      <c r="A137" s="1" t="s">
        <v>166</v>
      </c>
      <c r="B137" s="4" t="s">
        <v>1190</v>
      </c>
      <c r="C137" t="s">
        <v>1191</v>
      </c>
    </row>
    <row r="138" spans="1:4" x14ac:dyDescent="0.25">
      <c r="A138" s="1" t="s">
        <v>167</v>
      </c>
      <c r="B138" s="4" t="s">
        <v>1192</v>
      </c>
      <c r="C138" t="s">
        <v>1193</v>
      </c>
    </row>
    <row r="139" spans="1:4" x14ac:dyDescent="0.25">
      <c r="A139" s="1" t="s">
        <v>168</v>
      </c>
      <c r="B139" s="4" t="s">
        <v>1194</v>
      </c>
      <c r="C139" t="s">
        <v>1195</v>
      </c>
    </row>
    <row r="140" spans="1:4" x14ac:dyDescent="0.25">
      <c r="A140" s="1" t="s">
        <v>169</v>
      </c>
      <c r="B140" s="4" t="s">
        <v>1196</v>
      </c>
      <c r="C140" t="s">
        <v>1197</v>
      </c>
    </row>
    <row r="141" spans="1:4" x14ac:dyDescent="0.25">
      <c r="A141" s="1" t="s">
        <v>170</v>
      </c>
      <c r="B141" s="4" t="s">
        <v>1198</v>
      </c>
      <c r="C141" t="s">
        <v>1199</v>
      </c>
    </row>
    <row r="142" spans="1:4" x14ac:dyDescent="0.25">
      <c r="A142" s="1" t="s">
        <v>171</v>
      </c>
      <c r="B142" s="4" t="s">
        <v>1200</v>
      </c>
      <c r="C142" t="s">
        <v>1201</v>
      </c>
    </row>
    <row r="143" spans="1:4" x14ac:dyDescent="0.25">
      <c r="A143" s="1" t="s">
        <v>172</v>
      </c>
      <c r="B143" s="4" t="s">
        <v>1202</v>
      </c>
      <c r="C143" t="s">
        <v>1203</v>
      </c>
    </row>
    <row r="144" spans="1:4" x14ac:dyDescent="0.25">
      <c r="A144" s="1" t="s">
        <v>173</v>
      </c>
      <c r="B144" s="4" t="s">
        <v>1204</v>
      </c>
      <c r="C144" t="s">
        <v>1205</v>
      </c>
    </row>
    <row r="145" spans="1:3" x14ac:dyDescent="0.25">
      <c r="A145" s="1" t="s">
        <v>174</v>
      </c>
      <c r="B145" s="4" t="s">
        <v>1206</v>
      </c>
      <c r="C145" t="s">
        <v>1207</v>
      </c>
    </row>
    <row r="146" spans="1:3" x14ac:dyDescent="0.25">
      <c r="A146" s="1" t="s">
        <v>175</v>
      </c>
      <c r="B146" s="4" t="s">
        <v>1208</v>
      </c>
      <c r="C146" t="s">
        <v>1209</v>
      </c>
    </row>
    <row r="147" spans="1:3" x14ac:dyDescent="0.25">
      <c r="A147" s="1" t="s">
        <v>176</v>
      </c>
      <c r="B147" s="4" t="s">
        <v>1210</v>
      </c>
      <c r="C147" t="s">
        <v>1211</v>
      </c>
    </row>
    <row r="148" spans="1:3" x14ac:dyDescent="0.25">
      <c r="A148" s="1" t="s">
        <v>177</v>
      </c>
      <c r="B148" s="4" t="s">
        <v>1212</v>
      </c>
      <c r="C148" t="s">
        <v>1213</v>
      </c>
    </row>
    <row r="149" spans="1:3" x14ac:dyDescent="0.25">
      <c r="A149" s="1" t="s">
        <v>178</v>
      </c>
      <c r="B149" s="4" t="s">
        <v>1214</v>
      </c>
      <c r="C149" t="s">
        <v>1215</v>
      </c>
    </row>
    <row r="150" spans="1:3" x14ac:dyDescent="0.25">
      <c r="A150" s="1" t="s">
        <v>179</v>
      </c>
      <c r="B150" s="4" t="s">
        <v>1216</v>
      </c>
      <c r="C150" t="s">
        <v>1217</v>
      </c>
    </row>
  </sheetData>
  <hyperlinks>
    <hyperlink ref="A2" r:id="rId1" display="https://www.genome.jp/dbget-bin/www_bget?hsa:3569"/>
    <hyperlink ref="B2" r:id="rId2" display="https://www.genome.jp/dbget-bin/www_bget?ko:K05405"/>
    <hyperlink ref="A3" r:id="rId3" display="https://www.genome.jp/dbget-bin/www_bget?hsa:3570"/>
    <hyperlink ref="B3" r:id="rId4" display="https://www.genome.jp/dbget-bin/www_bget?ko:K05055"/>
    <hyperlink ref="A4" r:id="rId5" display="https://www.genome.jp/dbget-bin/www_bget?hsa:9021"/>
    <hyperlink ref="B4" r:id="rId6" display="https://www.genome.jp/dbget-bin/www_bget?ko:K04696"/>
    <hyperlink ref="A5" r:id="rId7" display="https://www.genome.jp/dbget-bin/www_bget?hsa:7124"/>
    <hyperlink ref="B5" r:id="rId8" display="https://www.genome.jp/dbget-bin/www_bget?ko:K03156"/>
    <hyperlink ref="A6" r:id="rId9" display="https://www.genome.jp/dbget-bin/www_bget?hsa:7132"/>
    <hyperlink ref="B6" r:id="rId10" display="https://www.genome.jp/dbget-bin/www_bget?ko:K03158"/>
    <hyperlink ref="A7" r:id="rId11" display="https://www.genome.jp/dbget-bin/www_bget?hsa:4790"/>
    <hyperlink ref="B7" r:id="rId12" display="https://www.genome.jp/dbget-bin/www_bget?ko:K02580"/>
    <hyperlink ref="A8" r:id="rId13" display="https://www.genome.jp/dbget-bin/www_bget?hsa:5970"/>
    <hyperlink ref="B8" r:id="rId14" display="https://www.genome.jp/dbget-bin/www_bget?ko:K04735"/>
    <hyperlink ref="A9" r:id="rId15" display="https://www.genome.jp/dbget-bin/www_bget?hsa:3630"/>
    <hyperlink ref="B9" r:id="rId16" display="https://www.genome.jp/dbget-bin/www_bget?ko:K04526"/>
    <hyperlink ref="A10" r:id="rId17" display="https://www.genome.jp/dbget-bin/www_bget?hsa:3643"/>
    <hyperlink ref="A11" r:id="rId18" display="https://www.genome.jp/dbget-bin/www_bget?hsa:3667"/>
    <hyperlink ref="B11" r:id="rId19" display="https://www.genome.jp/dbget-bin/www_bget?ko:K16172"/>
    <hyperlink ref="A12" r:id="rId20" display="https://www.genome.jp/dbget-bin/www_bget?hsa:8660"/>
    <hyperlink ref="B12" r:id="rId21" display="https://www.genome.jp/dbget-bin/www_bget?ko:K07187"/>
    <hyperlink ref="A13" r:id="rId22" display="https://www.genome.jp/dbget-bin/www_bget?hsa:5290"/>
    <hyperlink ref="A14" r:id="rId23" display="https://www.genome.jp/dbget-bin/www_bget?hsa:5293"/>
    <hyperlink ref="A15" r:id="rId24" display="https://www.genome.jp/dbget-bin/www_bget?hsa:5291"/>
    <hyperlink ref="A16" r:id="rId25" display="https://www.genome.jp/dbget-bin/www_bget?hsa:5295"/>
    <hyperlink ref="B16" r:id="rId26" display="https://www.genome.jp/dbget-bin/www_bget?ko:K02649"/>
    <hyperlink ref="A17" r:id="rId27" display="https://www.genome.jp/dbget-bin/www_bget?hsa:5296"/>
    <hyperlink ref="B17" r:id="rId28" display="https://www.genome.jp/dbget-bin/www_bget?ko:K02649"/>
    <hyperlink ref="A18" r:id="rId29" display="https://www.genome.jp/dbget-bin/www_bget?hsa:8503"/>
    <hyperlink ref="B18" r:id="rId30" display="https://www.genome.jp/dbget-bin/www_bget?ko:K02649"/>
    <hyperlink ref="A19" r:id="rId31" display="https://www.genome.jp/dbget-bin/www_bget?hsa:207"/>
    <hyperlink ref="A20" r:id="rId32" display="https://www.genome.jp/dbget-bin/www_bget?hsa:208"/>
    <hyperlink ref="A21" r:id="rId33" display="https://www.genome.jp/dbget-bin/www_bget?hsa:10000"/>
    <hyperlink ref="A22" r:id="rId34" display="https://www.genome.jp/dbget-bin/www_bget?hsa:2931"/>
    <hyperlink ref="A23" r:id="rId35" display="https://www.genome.jp/dbget-bin/www_bget?hsa:2932"/>
    <hyperlink ref="A24" r:id="rId36" display="https://www.genome.jp/dbget-bin/www_bget?hsa:10062"/>
    <hyperlink ref="B24" r:id="rId37" display="https://www.genome.jp/dbget-bin/www_bget?ko:K08536"/>
    <hyperlink ref="A25" r:id="rId38" display="https://www.genome.jp/dbget-bin/www_bget?hsa:6256"/>
    <hyperlink ref="B25" r:id="rId39" display="https://www.genome.jp/dbget-bin/www_bget?ko:K08524"/>
    <hyperlink ref="A26" r:id="rId40" display="https://www.genome.jp/dbget-bin/www_bget?hsa:6720"/>
    <hyperlink ref="B26" r:id="rId41" display="https://www.genome.jp/dbget-bin/www_bget?ko:K07197"/>
    <hyperlink ref="A27" r:id="rId42" display="https://www.genome.jp/dbget-bin/www_bget?hsa:6945"/>
    <hyperlink ref="B27" r:id="rId43" display="https://www.genome.jp/dbget-bin/www_bget?ko:K09113"/>
    <hyperlink ref="A28" r:id="rId44" display="https://www.genome.jp/dbget-bin/www_bget?hsa:22877"/>
    <hyperlink ref="B28" r:id="rId45" display="https://www.genome.jp/dbget-bin/www_bget?ko:K09113"/>
    <hyperlink ref="A29" r:id="rId46" display="https://www.genome.jp/dbget-bin/www_bget?hsa:51085"/>
    <hyperlink ref="B29" r:id="rId47" display="https://www.genome.jp/dbget-bin/www_bget?ko:K09113"/>
    <hyperlink ref="A30" r:id="rId48" display="https://www.genome.jp/dbget-bin/www_bget?hsa:5313"/>
    <hyperlink ref="A31" r:id="rId49" display="https://www.genome.jp/dbget-bin/www_bget?hsa:3952"/>
    <hyperlink ref="B31" r:id="rId50" display="https://www.genome.jp/dbget-bin/www_bget?ko:K05424"/>
    <hyperlink ref="A32" r:id="rId51" display="https://www.genome.jp/dbget-bin/www_bget?hsa:3953"/>
    <hyperlink ref="B32" r:id="rId52" display="https://www.genome.jp/dbget-bin/www_bget?ko:K05062"/>
    <hyperlink ref="A33" r:id="rId53" display="https://www.genome.jp/dbget-bin/www_bget?hsa:9370"/>
    <hyperlink ref="B33" r:id="rId54" display="https://www.genome.jp/dbget-bin/www_bget?ko:K07296"/>
    <hyperlink ref="A34" r:id="rId55" display="https://www.genome.jp/dbget-bin/www_bget?hsa:51094"/>
    <hyperlink ref="B34" r:id="rId56" display="https://www.genome.jp/dbget-bin/www_bget?ko:K07297"/>
    <hyperlink ref="A35" r:id="rId57" display="https://www.genome.jp/dbget-bin/www_bget?hsa:79602"/>
    <hyperlink ref="B35" r:id="rId58" display="https://www.genome.jp/dbget-bin/www_bget?ko:K07297"/>
    <hyperlink ref="A36" r:id="rId59" display="https://www.genome.jp/dbget-bin/www_bget?hsa:5562"/>
    <hyperlink ref="A37" r:id="rId60" display="https://www.genome.jp/dbget-bin/www_bget?hsa:5563"/>
    <hyperlink ref="A38" r:id="rId61" display="https://www.genome.jp/dbget-bin/www_bget?hsa:5564"/>
    <hyperlink ref="B38" r:id="rId62" display="https://www.genome.jp/dbget-bin/www_bget?ko:K07199"/>
    <hyperlink ref="A39" r:id="rId63" display="https://www.genome.jp/dbget-bin/www_bget?hsa:5565"/>
    <hyperlink ref="B39" r:id="rId64" display="https://www.genome.jp/dbget-bin/www_bget?ko:K07199"/>
    <hyperlink ref="A40" r:id="rId65" display="https://www.genome.jp/dbget-bin/www_bget?hsa:5571"/>
    <hyperlink ref="B40" r:id="rId66" display="https://www.genome.jp/dbget-bin/www_bget?ko:K07200"/>
    <hyperlink ref="A41" r:id="rId67" display="https://www.genome.jp/dbget-bin/www_bget?hsa:53632"/>
    <hyperlink ref="B41" r:id="rId68" display="https://www.genome.jp/dbget-bin/www_bget?ko:K07200"/>
    <hyperlink ref="A42" r:id="rId69" display="https://www.genome.jp/dbget-bin/www_bget?hsa:51422"/>
    <hyperlink ref="B42" r:id="rId70" display="https://www.genome.jp/dbget-bin/www_bget?ko:K07200"/>
    <hyperlink ref="A43" r:id="rId71" display="https://www.genome.jp/dbget-bin/www_bget?hsa:5465"/>
    <hyperlink ref="B43" r:id="rId72" display="https://www.genome.jp/dbget-bin/www_bget?ko:K07294"/>
    <hyperlink ref="A44" r:id="rId73" display="https://www.genome.jp/dbget-bin/www_bget?hsa:998"/>
    <hyperlink ref="B44" r:id="rId74" display="https://www.genome.jp/dbget-bin/www_bget?ko:K04393"/>
    <hyperlink ref="A45" r:id="rId75" display="https://www.genome.jp/dbget-bin/www_bget?hsa:5879"/>
    <hyperlink ref="B45" r:id="rId76" display="https://www.genome.jp/dbget-bin/www_bget?ko:K04392"/>
    <hyperlink ref="A46" r:id="rId77" display="https://www.genome.jp/dbget-bin/www_bget?hsa:4296"/>
    <hyperlink ref="A47" r:id="rId78" display="https://www.genome.jp/dbget-bin/www_bget?hsa:5599"/>
    <hyperlink ref="A48" r:id="rId79" display="https://www.genome.jp/dbget-bin/www_bget?hsa:5602"/>
    <hyperlink ref="A49" r:id="rId80" display="https://www.genome.jp/dbget-bin/www_bget?hsa:5601"/>
    <hyperlink ref="A50" r:id="rId81" display="https://www.genome.jp/dbget-bin/www_bget?hsa:83737"/>
    <hyperlink ref="A51" r:id="rId82" display="https://www.genome.jp/dbget-bin/www_bget?hsa:2081"/>
    <hyperlink ref="A52" r:id="rId83" display="https://www.genome.jp/dbget-bin/www_bget?hsa:7186"/>
    <hyperlink ref="A53" r:id="rId84" display="https://www.genome.jp/dbget-bin/www_bget?hsa:4217"/>
    <hyperlink ref="A54" r:id="rId85" display="https://www.genome.jp/dbget-bin/www_bget?hsa:3725"/>
    <hyperlink ref="B54" r:id="rId86" display="https://www.genome.jp/dbget-bin/www_bget?ko:K04448"/>
    <hyperlink ref="A55" r:id="rId87" display="https://www.genome.jp/dbget-bin/www_bget?hsa:3552"/>
    <hyperlink ref="B55" r:id="rId88" display="https://www.genome.jp/dbget-bin/www_bget?ko:K04383"/>
    <hyperlink ref="A56" r:id="rId89" display="https://www.genome.jp/dbget-bin/www_bget?hsa:3553"/>
    <hyperlink ref="B56" r:id="rId90" display="https://www.genome.jp/dbget-bin/www_bget?ko:K04519"/>
    <hyperlink ref="A57" r:id="rId91" display="https://www.genome.jp/dbget-bin/www_bget?hsa:3551"/>
    <hyperlink ref="A58" r:id="rId92" display="https://www.genome.jp/dbget-bin/www_bget?hsa:7494"/>
    <hyperlink ref="B58" r:id="rId93" display="https://www.genome.jp/dbget-bin/www_bget?ko:K09027"/>
    <hyperlink ref="A59" r:id="rId94" display="https://www.genome.jp/dbget-bin/www_bget?hsa:1050"/>
    <hyperlink ref="B59" r:id="rId95" display="https://www.genome.jp/dbget-bin/www_bget?ko:K09055"/>
    <hyperlink ref="A60" r:id="rId96" display="https://www.genome.jp/dbget-bin/www_bget?hsa:1571"/>
    <hyperlink ref="B60" r:id="rId97" display="https://www.genome.jp/dbget-bin/www_bget?ko:K07415"/>
    <hyperlink ref="A61" r:id="rId98" display="https://www.genome.jp/dbget-bin/www_bget?hsa:356"/>
    <hyperlink ref="B61" r:id="rId99" display="https://www.genome.jp/dbget-bin/www_bget?ko:K04389"/>
    <hyperlink ref="A62" r:id="rId100" display="https://www.genome.jp/dbget-bin/www_bget?hsa:3576"/>
    <hyperlink ref="B62" r:id="rId101" display="https://www.genome.jp/dbget-bin/www_bget?ko:K10030"/>
    <hyperlink ref="A63" r:id="rId102" display="https://www.genome.jp/dbget-bin/www_bget?hsa:7040"/>
    <hyperlink ref="B63" r:id="rId103" display="https://www.genome.jp/dbget-bin/www_bget?ko:K13375"/>
    <hyperlink ref="A64" r:id="rId104" display="https://www.genome.jp/dbget-bin/www_bget?hsa:9451"/>
    <hyperlink ref="A65" r:id="rId105" display="https://www.genome.jp/dbget-bin/www_bget?hsa:1965"/>
    <hyperlink ref="B65" r:id="rId106" display="https://www.genome.jp/dbget-bin/www_bget?ko:K03237"/>
    <hyperlink ref="A66" r:id="rId107" display="https://www.genome.jp/dbget-bin/www_bget?hsa:468"/>
    <hyperlink ref="B66" r:id="rId108" display="https://www.genome.jp/dbget-bin/www_bget?ko:K04374"/>
    <hyperlink ref="A67" r:id="rId109" display="https://www.genome.jp/dbget-bin/www_bget?hsa:1649"/>
    <hyperlink ref="B67" r:id="rId110" display="https://www.genome.jp/dbget-bin/www_bget?ko:K04452"/>
    <hyperlink ref="A68" r:id="rId111" display="https://www.genome.jp/dbget-bin/www_bget?hsa:10018"/>
    <hyperlink ref="B68" r:id="rId112" display="https://www.genome.jp/dbget-bin/www_bget?ko:K16341"/>
    <hyperlink ref="A69" r:id="rId113" display="https://www.genome.jp/dbget-bin/www_bget?hsa:581"/>
    <hyperlink ref="B69" r:id="rId114" display="https://www.genome.jp/dbget-bin/www_bget?ko:K02159"/>
    <hyperlink ref="A70" r:id="rId115" display="https://www.genome.jp/dbget-bin/www_bget?hsa:355"/>
    <hyperlink ref="B70" r:id="rId116" display="https://www.genome.jp/dbget-bin/www_bget?ko:K04390"/>
    <hyperlink ref="A71" r:id="rId117" display="https://www.genome.jp/dbget-bin/www_bget?hsa:841"/>
    <hyperlink ref="A72" r:id="rId118" display="https://www.genome.jp/dbget-bin/www_bget?hsa:637"/>
    <hyperlink ref="B72" r:id="rId119" display="https://www.genome.jp/dbget-bin/www_bget?ko:K04726"/>
    <hyperlink ref="A73" r:id="rId120" display="https://www.genome.jp/dbget-bin/www_bget?hsa:54205"/>
    <hyperlink ref="B73" r:id="rId121" display="https://www.genome.jp/dbget-bin/www_bget?ko:K08738"/>
    <hyperlink ref="A74" r:id="rId122" display="https://www.genome.jp/dbget-bin/www_bget?hsa:836"/>
    <hyperlink ref="A75" r:id="rId123" display="https://www.genome.jp/dbget-bin/www_bget?hsa:840"/>
    <hyperlink ref="A76" r:id="rId124" display="https://www.genome.jp/dbget-bin/www_bget?hsa:4723"/>
    <hyperlink ref="A77" r:id="rId125" display="https://www.genome.jp/dbget-bin/www_bget?hsa:4729"/>
    <hyperlink ref="A78" r:id="rId126" display="https://www.genome.jp/dbget-bin/www_bget?hsa:4731"/>
    <hyperlink ref="B78" r:id="rId127" display="https://www.genome.jp/dbget-bin/www_bget?ko:K03944"/>
    <hyperlink ref="A79" r:id="rId128" display="https://www.genome.jp/dbget-bin/www_bget?hsa:4694"/>
    <hyperlink ref="B79" r:id="rId129" display="https://www.genome.jp/dbget-bin/www_bget?ko:K03945"/>
    <hyperlink ref="A80" r:id="rId130" display="https://www.genome.jp/dbget-bin/www_bget?hsa:4695"/>
    <hyperlink ref="B80" r:id="rId131" display="https://www.genome.jp/dbget-bin/www_bget?ko:K03946"/>
    <hyperlink ref="A81" r:id="rId132" display="https://www.genome.jp/dbget-bin/www_bget?hsa:4696"/>
    <hyperlink ref="B81" r:id="rId133" display="https://www.genome.jp/dbget-bin/www_bget?ko:K03947"/>
    <hyperlink ref="A82" r:id="rId134" display="https://www.genome.jp/dbget-bin/www_bget?hsa:4697"/>
    <hyperlink ref="B82" r:id="rId135" display="https://www.genome.jp/dbget-bin/www_bget?ko:K03948"/>
    <hyperlink ref="A83" r:id="rId136" display="https://www.genome.jp/dbget-bin/www_bget?hsa:56901"/>
    <hyperlink ref="B83" r:id="rId137" display="https://www.genome.jp/dbget-bin/www_bget?ko:K03948"/>
    <hyperlink ref="A84" r:id="rId138" display="https://www.genome.jp/dbget-bin/www_bget?hsa:4698"/>
    <hyperlink ref="B84" r:id="rId139" display="https://www.genome.jp/dbget-bin/www_bget?ko:K03949"/>
    <hyperlink ref="A85" r:id="rId140" display="https://www.genome.jp/dbget-bin/www_bget?hsa:4700"/>
    <hyperlink ref="B85" r:id="rId141" display="https://www.genome.jp/dbget-bin/www_bget?ko:K03950"/>
    <hyperlink ref="A86" r:id="rId142" display="https://www.genome.jp/dbget-bin/www_bget?hsa:4701"/>
    <hyperlink ref="B86" r:id="rId143" display="https://www.genome.jp/dbget-bin/www_bget?ko:K03951"/>
    <hyperlink ref="A87" r:id="rId144" display="https://www.genome.jp/dbget-bin/www_bget?hsa:4702"/>
    <hyperlink ref="B87" r:id="rId145" display="https://www.genome.jp/dbget-bin/www_bget?ko:K03952"/>
    <hyperlink ref="A88" r:id="rId146" display="https://www.genome.jp/dbget-bin/www_bget?hsa:4704"/>
    <hyperlink ref="B88" r:id="rId147" display="https://www.genome.jp/dbget-bin/www_bget?ko:K03953"/>
    <hyperlink ref="A89" r:id="rId148" display="https://www.genome.jp/dbget-bin/www_bget?hsa:4705"/>
    <hyperlink ref="B89" r:id="rId149" display="https://www.genome.jp/dbget-bin/www_bget?ko:K03954"/>
    <hyperlink ref="A90" r:id="rId150" display="https://www.genome.jp/dbget-bin/www_bget?hsa:4706"/>
    <hyperlink ref="B90" r:id="rId151" display="https://www.genome.jp/dbget-bin/www_bget?ko:K03955"/>
    <hyperlink ref="A91" r:id="rId152" display="https://www.genome.jp/dbget-bin/www_bget?hsa:126328"/>
    <hyperlink ref="B91" r:id="rId153" display="https://www.genome.jp/dbget-bin/www_bget?ko:K03956"/>
    <hyperlink ref="A92" r:id="rId154" display="https://www.genome.jp/dbget-bin/www_bget?hsa:55967"/>
    <hyperlink ref="B92" r:id="rId155" display="https://www.genome.jp/dbget-bin/www_bget?ko:K11352"/>
    <hyperlink ref="A93" r:id="rId156" display="https://www.genome.jp/dbget-bin/www_bget?hsa:51079"/>
    <hyperlink ref="B93" r:id="rId157" display="https://www.genome.jp/dbget-bin/www_bget?ko:K11353"/>
    <hyperlink ref="A94" r:id="rId158" display="https://www.genome.jp/dbget-bin/www_bget?hsa:4707"/>
    <hyperlink ref="B94" r:id="rId159" display="https://www.genome.jp/dbget-bin/www_bget?ko:K03957"/>
    <hyperlink ref="A95" r:id="rId160" display="https://www.genome.jp/dbget-bin/www_bget?hsa:4708"/>
    <hyperlink ref="B95" r:id="rId161" display="https://www.genome.jp/dbget-bin/www_bget?ko:K03958"/>
    <hyperlink ref="A96" r:id="rId162" display="https://www.genome.jp/dbget-bin/www_bget?hsa:4709"/>
    <hyperlink ref="B96" r:id="rId163" display="https://www.genome.jp/dbget-bin/www_bget?ko:K03959"/>
    <hyperlink ref="A97" r:id="rId164" display="https://www.genome.jp/dbget-bin/www_bget?hsa:4710"/>
    <hyperlink ref="B97" r:id="rId165" display="https://www.genome.jp/dbget-bin/www_bget?ko:K03960"/>
    <hyperlink ref="A98" r:id="rId166" display="https://www.genome.jp/dbget-bin/www_bget?hsa:4711"/>
    <hyperlink ref="B98" r:id="rId167" display="https://www.genome.jp/dbget-bin/www_bget?ko:K03961"/>
    <hyperlink ref="A99" r:id="rId168" display="https://www.genome.jp/dbget-bin/www_bget?hsa:4712"/>
    <hyperlink ref="B99" r:id="rId169" display="https://www.genome.jp/dbget-bin/www_bget?ko:K03962"/>
    <hyperlink ref="A100" r:id="rId170" display="https://www.genome.jp/dbget-bin/www_bget?hsa:4713"/>
    <hyperlink ref="B100" r:id="rId171" display="https://www.genome.jp/dbget-bin/www_bget?ko:K03963"/>
    <hyperlink ref="A101" r:id="rId172" display="https://www.genome.jp/dbget-bin/www_bget?hsa:4714"/>
    <hyperlink ref="B101" r:id="rId173" display="https://www.genome.jp/dbget-bin/www_bget?ko:K03964"/>
    <hyperlink ref="A102" r:id="rId174" display="https://www.genome.jp/dbget-bin/www_bget?hsa:4715"/>
    <hyperlink ref="B102" r:id="rId175" display="https://www.genome.jp/dbget-bin/www_bget?ko:K03965"/>
    <hyperlink ref="A103" r:id="rId176" display="https://www.genome.jp/dbget-bin/www_bget?hsa:4716"/>
    <hyperlink ref="B103" r:id="rId177" display="https://www.genome.jp/dbget-bin/www_bget?ko:K03966"/>
    <hyperlink ref="A104" r:id="rId178" display="https://www.genome.jp/dbget-bin/www_bget?hsa:54539"/>
    <hyperlink ref="B104" r:id="rId179" display="https://www.genome.jp/dbget-bin/www_bget?ko:K11351"/>
    <hyperlink ref="A105" r:id="rId180" display="https://www.genome.jp/dbget-bin/www_bget?hsa:4719"/>
    <hyperlink ref="A106" r:id="rId181" display="https://www.genome.jp/dbget-bin/www_bget?hsa:4720"/>
    <hyperlink ref="A107" r:id="rId182" display="https://www.genome.jp/dbget-bin/www_bget?hsa:4722"/>
    <hyperlink ref="A108" r:id="rId183" display="https://www.genome.jp/dbget-bin/www_bget?hsa:4724"/>
    <hyperlink ref="B108" r:id="rId184" display="https://www.genome.jp/dbget-bin/www_bget?ko:K03937"/>
    <hyperlink ref="A109" r:id="rId185" display="https://www.genome.jp/dbget-bin/www_bget?hsa:4725"/>
    <hyperlink ref="B109" r:id="rId186" display="https://www.genome.jp/dbget-bin/www_bget?ko:K03938"/>
    <hyperlink ref="A110" r:id="rId187" display="https://www.genome.jp/dbget-bin/www_bget?hsa:4726"/>
    <hyperlink ref="B110" r:id="rId188" display="https://www.genome.jp/dbget-bin/www_bget?ko:K03939"/>
    <hyperlink ref="A111" r:id="rId189" display="https://www.genome.jp/dbget-bin/www_bget?hsa:374291"/>
    <hyperlink ref="A112" r:id="rId190" display="https://www.genome.jp/dbget-bin/www_bget?hsa:4728"/>
    <hyperlink ref="A113" r:id="rId191" display="https://www.genome.jp/dbget-bin/www_bget?hsa:4717"/>
    <hyperlink ref="B113" r:id="rId192" display="https://www.genome.jp/dbget-bin/www_bget?ko:K03967"/>
    <hyperlink ref="A114" r:id="rId193" display="https://www.genome.jp/dbget-bin/www_bget?hsa:4718"/>
    <hyperlink ref="B114" r:id="rId194" display="https://www.genome.jp/dbget-bin/www_bget?ko:K03968"/>
    <hyperlink ref="A115" r:id="rId195" display="https://www.genome.jp/dbget-bin/www_bget?hsa:100532726"/>
    <hyperlink ref="B115" r:id="rId196" display="https://www.genome.jp/dbget-bin/www_bget?ko:K03968"/>
    <hyperlink ref="A116" r:id="rId197" display="https://www.genome.jp/dbget-bin/www_bget?hsa:6389"/>
    <hyperlink ref="A117" r:id="rId198" display="https://www.genome.jp/dbget-bin/www_bget?hsa:6390"/>
    <hyperlink ref="A118" r:id="rId199" display="https://www.genome.jp/dbget-bin/www_bget?hsa:6391"/>
    <hyperlink ref="B118" r:id="rId200" display="https://www.genome.jp/dbget-bin/www_bget?ko:K00236"/>
    <hyperlink ref="A119" r:id="rId201" display="https://www.genome.jp/dbget-bin/www_bget?hsa:6392"/>
    <hyperlink ref="B119" r:id="rId202" display="https://www.genome.jp/dbget-bin/www_bget?ko:K00237"/>
    <hyperlink ref="A120" r:id="rId203" display="https://www.genome.jp/dbget-bin/www_bget?hsa:7386"/>
    <hyperlink ref="A121" r:id="rId204" display="https://www.genome.jp/dbget-bin/www_bget?hsa:4519"/>
    <hyperlink ref="B121" r:id="rId205" display="https://www.genome.jp/dbget-bin/www_bget?ko:K00412"/>
    <hyperlink ref="A122" r:id="rId206" display="https://www.genome.jp/dbget-bin/www_bget?hsa:1537"/>
    <hyperlink ref="B122" r:id="rId207" display="https://www.genome.jp/dbget-bin/www_bget?ko:K00413"/>
    <hyperlink ref="A123" r:id="rId208" display="https://www.genome.jp/dbget-bin/www_bget?hsa:7384"/>
    <hyperlink ref="B123" r:id="rId209" display="https://www.genome.jp/dbget-bin/www_bget?ko:K00414"/>
    <hyperlink ref="A124" r:id="rId210" display="https://www.genome.jp/dbget-bin/www_bget?hsa:7385"/>
    <hyperlink ref="B124" r:id="rId211" display="https://www.genome.jp/dbget-bin/www_bget?ko:K00415"/>
    <hyperlink ref="A125" r:id="rId212" display="https://www.genome.jp/dbget-bin/www_bget?hsa:7388"/>
    <hyperlink ref="B125" r:id="rId213" display="https://www.genome.jp/dbget-bin/www_bget?ko:K00416"/>
    <hyperlink ref="A126" r:id="rId214" display="https://www.genome.jp/dbget-bin/www_bget?hsa:440567"/>
    <hyperlink ref="B126" r:id="rId215" display="https://www.genome.jp/dbget-bin/www_bget?ko:K00416"/>
    <hyperlink ref="A127" r:id="rId216" display="https://www.genome.jp/dbget-bin/www_bget?hsa:7381"/>
    <hyperlink ref="B127" r:id="rId217" display="https://www.genome.jp/dbget-bin/www_bget?ko:K00417"/>
    <hyperlink ref="A128" r:id="rId218" display="https://www.genome.jp/dbget-bin/www_bget?hsa:27089"/>
    <hyperlink ref="B128" r:id="rId219" display="https://www.genome.jp/dbget-bin/www_bget?ko:K00418"/>
    <hyperlink ref="A129" r:id="rId220" display="https://www.genome.jp/dbget-bin/www_bget?hsa:29796"/>
    <hyperlink ref="B129" r:id="rId221" display="https://www.genome.jp/dbget-bin/www_bget?ko:K00419"/>
    <hyperlink ref="A130" r:id="rId222" display="https://www.genome.jp/dbget-bin/www_bget?hsa:10975"/>
    <hyperlink ref="B130" r:id="rId223" display="https://www.genome.jp/dbget-bin/www_bget?ko:K00420"/>
    <hyperlink ref="A131" r:id="rId224" display="https://www.genome.jp/dbget-bin/www_bget?hsa:4514"/>
    <hyperlink ref="B131" r:id="rId225" display="https://www.genome.jp/dbget-bin/www_bget?ko:K02262"/>
    <hyperlink ref="A132" r:id="rId226" display="https://www.genome.jp/dbget-bin/www_bget?hsa:4512"/>
    <hyperlink ref="A133" r:id="rId227" display="https://www.genome.jp/dbget-bin/www_bget?hsa:4513"/>
    <hyperlink ref="B133" r:id="rId228" display="https://www.genome.jp/dbget-bin/www_bget?ko:K02261"/>
    <hyperlink ref="A134" r:id="rId229" display="https://www.genome.jp/dbget-bin/www_bget?hsa:84701"/>
    <hyperlink ref="B134" r:id="rId230" display="https://www.genome.jp/dbget-bin/www_bget?ko:K02263"/>
    <hyperlink ref="A135" r:id="rId231" display="https://www.genome.jp/dbget-bin/www_bget?hsa:1327"/>
    <hyperlink ref="B135" r:id="rId232" display="https://www.genome.jp/dbget-bin/www_bget?ko:K02263"/>
    <hyperlink ref="A136" r:id="rId233" display="https://www.genome.jp/dbget-bin/www_bget?hsa:9377"/>
    <hyperlink ref="B136" r:id="rId234" display="https://www.genome.jp/dbget-bin/www_bget?ko:K02264"/>
    <hyperlink ref="A137" r:id="rId235" display="https://www.genome.jp/dbget-bin/www_bget?hsa:1329"/>
    <hyperlink ref="B137" r:id="rId236" display="https://www.genome.jp/dbget-bin/www_bget?ko:K02265"/>
    <hyperlink ref="A138" r:id="rId237" display="https://www.genome.jp/dbget-bin/www_bget?hsa:1337"/>
    <hyperlink ref="B138" r:id="rId238" display="https://www.genome.jp/dbget-bin/www_bget?ko:K02266"/>
    <hyperlink ref="A139" r:id="rId239" display="https://www.genome.jp/dbget-bin/www_bget?hsa:1339"/>
    <hyperlink ref="B139" r:id="rId240" display="https://www.genome.jp/dbget-bin/www_bget?ko:K02266"/>
    <hyperlink ref="A140" r:id="rId241" display="https://www.genome.jp/dbget-bin/www_bget?hsa:1340"/>
    <hyperlink ref="B140" r:id="rId242" display="https://www.genome.jp/dbget-bin/www_bget?ko:K02267"/>
    <hyperlink ref="A141" r:id="rId243" display="https://www.genome.jp/dbget-bin/www_bget?hsa:125965"/>
    <hyperlink ref="B141" r:id="rId244" display="https://www.genome.jp/dbget-bin/www_bget?ko:K02267"/>
    <hyperlink ref="A142" r:id="rId245" display="https://www.genome.jp/dbget-bin/www_bget?hsa:1345"/>
    <hyperlink ref="B142" r:id="rId246" display="https://www.genome.jp/dbget-bin/www_bget?ko:K02268"/>
    <hyperlink ref="A143" r:id="rId247" display="https://www.genome.jp/dbget-bin/www_bget?hsa:1346"/>
    <hyperlink ref="B143" r:id="rId248" display="https://www.genome.jp/dbget-bin/www_bget?ko:K02270"/>
    <hyperlink ref="A144" r:id="rId249" display="https://www.genome.jp/dbget-bin/www_bget?hsa:1347"/>
    <hyperlink ref="B144" r:id="rId250" display="https://www.genome.jp/dbget-bin/www_bget?ko:K02270"/>
    <hyperlink ref="A145" r:id="rId251" display="https://www.genome.jp/dbget-bin/www_bget?hsa:9167"/>
    <hyperlink ref="B145" r:id="rId252" display="https://www.genome.jp/dbget-bin/www_bget?ko:K02270"/>
    <hyperlink ref="A146" r:id="rId253" display="https://www.genome.jp/dbget-bin/www_bget?hsa:1349"/>
    <hyperlink ref="B146" r:id="rId254" display="https://www.genome.jp/dbget-bin/www_bget?ko:K02271"/>
    <hyperlink ref="A147" r:id="rId255" display="https://www.genome.jp/dbget-bin/www_bget?hsa:170712"/>
    <hyperlink ref="B147" r:id="rId256" display="https://www.genome.jp/dbget-bin/www_bget?ko:K02271"/>
    <hyperlink ref="A148" r:id="rId257" display="https://www.genome.jp/dbget-bin/www_bget?hsa:1350"/>
    <hyperlink ref="B148" r:id="rId258" display="https://www.genome.jp/dbget-bin/www_bget?ko:K02272"/>
    <hyperlink ref="A149" r:id="rId259" display="https://www.genome.jp/dbget-bin/www_bget?hsa:341947"/>
    <hyperlink ref="B149" r:id="rId260" display="https://www.genome.jp/dbget-bin/www_bget?ko:K02273"/>
    <hyperlink ref="A150" r:id="rId261" display="https://www.genome.jp/dbget-bin/www_bget?hsa:1351"/>
    <hyperlink ref="B150" r:id="rId262" display="https://www.genome.jp/dbget-bin/www_bget?ko:K02273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workbookViewId="0">
      <selection activeCell="B2" sqref="B2:B134"/>
    </sheetView>
  </sheetViews>
  <sheetFormatPr defaultRowHeight="15" x14ac:dyDescent="0.25"/>
  <sheetData>
    <row r="1" spans="1:4" x14ac:dyDescent="0.25">
      <c r="A1" t="s">
        <v>20</v>
      </c>
    </row>
    <row r="2" spans="1:4" x14ac:dyDescent="0.25">
      <c r="A2" s="1" t="s">
        <v>98</v>
      </c>
      <c r="B2" s="3" t="s">
        <v>1809</v>
      </c>
      <c r="C2" t="s">
        <v>1810</v>
      </c>
      <c r="D2" t="s">
        <v>1811</v>
      </c>
    </row>
    <row r="3" spans="1:4" x14ac:dyDescent="0.25">
      <c r="A3" s="1" t="s">
        <v>99</v>
      </c>
      <c r="B3" s="3" t="s">
        <v>1812</v>
      </c>
      <c r="C3" t="s">
        <v>1813</v>
      </c>
    </row>
    <row r="4" spans="1:4" x14ac:dyDescent="0.25">
      <c r="A4" s="1" t="s">
        <v>100</v>
      </c>
      <c r="B4" s="3" t="s">
        <v>1814</v>
      </c>
      <c r="C4" t="s">
        <v>1810</v>
      </c>
      <c r="D4" t="s">
        <v>1815</v>
      </c>
    </row>
    <row r="5" spans="1:4" x14ac:dyDescent="0.25">
      <c r="A5" s="1" t="s">
        <v>101</v>
      </c>
      <c r="B5" s="3" t="s">
        <v>1816</v>
      </c>
      <c r="C5" t="s">
        <v>1810</v>
      </c>
      <c r="D5" t="s">
        <v>1817</v>
      </c>
    </row>
    <row r="6" spans="1:4" x14ac:dyDescent="0.25">
      <c r="A6" s="1" t="s">
        <v>102</v>
      </c>
      <c r="B6" s="3" t="s">
        <v>1818</v>
      </c>
      <c r="C6" t="s">
        <v>1810</v>
      </c>
      <c r="D6" t="s">
        <v>1819</v>
      </c>
    </row>
    <row r="7" spans="1:4" x14ac:dyDescent="0.25">
      <c r="A7" s="1" t="s">
        <v>103</v>
      </c>
      <c r="B7" s="3" t="s">
        <v>1820</v>
      </c>
      <c r="C7" t="s">
        <v>1810</v>
      </c>
      <c r="D7" t="s">
        <v>1821</v>
      </c>
    </row>
    <row r="8" spans="1:4" x14ac:dyDescent="0.25">
      <c r="A8" s="1" t="s">
        <v>104</v>
      </c>
      <c r="B8" s="3" t="s">
        <v>1822</v>
      </c>
      <c r="C8" t="s">
        <v>1810</v>
      </c>
      <c r="D8" t="s">
        <v>1823</v>
      </c>
    </row>
    <row r="9" spans="1:4" x14ac:dyDescent="0.25">
      <c r="A9" s="1" t="s">
        <v>134</v>
      </c>
      <c r="B9" s="3" t="s">
        <v>1130</v>
      </c>
      <c r="C9" t="s">
        <v>1131</v>
      </c>
    </row>
    <row r="10" spans="1:4" x14ac:dyDescent="0.25">
      <c r="A10" s="1" t="s">
        <v>135</v>
      </c>
      <c r="B10" s="3" t="s">
        <v>1132</v>
      </c>
      <c r="C10" t="s">
        <v>1133</v>
      </c>
    </row>
    <row r="11" spans="1:4" x14ac:dyDescent="0.25">
      <c r="A11" s="1" t="s">
        <v>136</v>
      </c>
      <c r="B11" s="3" t="s">
        <v>1134</v>
      </c>
      <c r="C11" t="s">
        <v>1135</v>
      </c>
    </row>
    <row r="12" spans="1:4" x14ac:dyDescent="0.25">
      <c r="A12" s="1" t="s">
        <v>137</v>
      </c>
      <c r="B12" s="4" t="s">
        <v>1136</v>
      </c>
      <c r="C12" t="s">
        <v>1137</v>
      </c>
    </row>
    <row r="13" spans="1:4" x14ac:dyDescent="0.25">
      <c r="A13" s="1" t="s">
        <v>138</v>
      </c>
      <c r="B13" s="4" t="s">
        <v>1138</v>
      </c>
      <c r="C13" t="s">
        <v>1139</v>
      </c>
    </row>
    <row r="14" spans="1:4" x14ac:dyDescent="0.25">
      <c r="A14" s="1" t="s">
        <v>139</v>
      </c>
      <c r="B14" s="4" t="s">
        <v>1140</v>
      </c>
      <c r="C14" t="s">
        <v>1141</v>
      </c>
    </row>
    <row r="15" spans="1:4" x14ac:dyDescent="0.25">
      <c r="A15" s="1" t="s">
        <v>140</v>
      </c>
      <c r="B15" s="3" t="s">
        <v>1142</v>
      </c>
      <c r="C15" t="s">
        <v>1143</v>
      </c>
    </row>
    <row r="16" spans="1:4" x14ac:dyDescent="0.25">
      <c r="A16" s="1" t="s">
        <v>141</v>
      </c>
      <c r="B16" s="3" t="s">
        <v>1144</v>
      </c>
      <c r="C16" t="s">
        <v>1145</v>
      </c>
    </row>
    <row r="17" spans="1:3" x14ac:dyDescent="0.25">
      <c r="A17" s="1" t="s">
        <v>105</v>
      </c>
      <c r="B17" s="3" t="s">
        <v>1072</v>
      </c>
      <c r="C17" t="s">
        <v>1073</v>
      </c>
    </row>
    <row r="18" spans="1:3" x14ac:dyDescent="0.25">
      <c r="A18" s="1" t="s">
        <v>106</v>
      </c>
      <c r="B18" s="3" t="s">
        <v>1074</v>
      </c>
      <c r="C18" t="s">
        <v>1075</v>
      </c>
    </row>
    <row r="19" spans="1:3" x14ac:dyDescent="0.25">
      <c r="A19" s="1" t="s">
        <v>107</v>
      </c>
      <c r="B19" s="4" t="s">
        <v>1076</v>
      </c>
      <c r="C19" t="s">
        <v>1077</v>
      </c>
    </row>
    <row r="20" spans="1:3" x14ac:dyDescent="0.25">
      <c r="A20" s="1" t="s">
        <v>108</v>
      </c>
      <c r="B20" s="4" t="s">
        <v>1078</v>
      </c>
      <c r="C20" t="s">
        <v>1079</v>
      </c>
    </row>
    <row r="21" spans="1:3" x14ac:dyDescent="0.25">
      <c r="A21" s="1" t="s">
        <v>109</v>
      </c>
      <c r="B21" s="4" t="s">
        <v>1080</v>
      </c>
      <c r="C21" t="s">
        <v>1081</v>
      </c>
    </row>
    <row r="22" spans="1:3" x14ac:dyDescent="0.25">
      <c r="A22" s="1" t="s">
        <v>110</v>
      </c>
      <c r="B22" s="4" t="s">
        <v>1082</v>
      </c>
      <c r="C22" t="s">
        <v>1083</v>
      </c>
    </row>
    <row r="23" spans="1:3" x14ac:dyDescent="0.25">
      <c r="A23" s="1" t="s">
        <v>111</v>
      </c>
      <c r="B23" s="4" t="s">
        <v>1084</v>
      </c>
      <c r="C23" t="s">
        <v>1085</v>
      </c>
    </row>
    <row r="24" spans="1:3" ht="30" x14ac:dyDescent="0.25">
      <c r="A24" s="1" t="s">
        <v>112</v>
      </c>
      <c r="B24" s="4" t="s">
        <v>1086</v>
      </c>
      <c r="C24" t="s">
        <v>1087</v>
      </c>
    </row>
    <row r="25" spans="1:3" x14ac:dyDescent="0.25">
      <c r="A25" s="1" t="s">
        <v>113</v>
      </c>
      <c r="B25" s="4" t="s">
        <v>1088</v>
      </c>
      <c r="C25" t="s">
        <v>1089</v>
      </c>
    </row>
    <row r="26" spans="1:3" x14ac:dyDescent="0.25">
      <c r="A26" s="1" t="s">
        <v>114</v>
      </c>
      <c r="B26" s="4" t="s">
        <v>1090</v>
      </c>
      <c r="C26" t="s">
        <v>1091</v>
      </c>
    </row>
    <row r="27" spans="1:3" x14ac:dyDescent="0.25">
      <c r="A27" s="1" t="s">
        <v>115</v>
      </c>
      <c r="B27" s="4" t="s">
        <v>1092</v>
      </c>
      <c r="C27" t="s">
        <v>1093</v>
      </c>
    </row>
    <row r="28" spans="1:3" x14ac:dyDescent="0.25">
      <c r="A28" s="1" t="s">
        <v>116</v>
      </c>
      <c r="B28" s="4" t="s">
        <v>1094</v>
      </c>
      <c r="C28" t="s">
        <v>1095</v>
      </c>
    </row>
    <row r="29" spans="1:3" x14ac:dyDescent="0.25">
      <c r="A29" s="1" t="s">
        <v>117</v>
      </c>
      <c r="B29" s="4" t="s">
        <v>1096</v>
      </c>
      <c r="C29" t="s">
        <v>1097</v>
      </c>
    </row>
    <row r="30" spans="1:3" ht="30" x14ac:dyDescent="0.25">
      <c r="A30" s="1" t="s">
        <v>118</v>
      </c>
      <c r="B30" s="4" t="s">
        <v>1098</v>
      </c>
      <c r="C30" t="s">
        <v>1099</v>
      </c>
    </row>
    <row r="31" spans="1:3" ht="30" x14ac:dyDescent="0.25">
      <c r="A31" s="1" t="s">
        <v>119</v>
      </c>
      <c r="B31" s="4" t="s">
        <v>1100</v>
      </c>
      <c r="C31" t="s">
        <v>1101</v>
      </c>
    </row>
    <row r="32" spans="1:3" ht="30" x14ac:dyDescent="0.25">
      <c r="A32" s="1" t="s">
        <v>120</v>
      </c>
      <c r="B32" s="4" t="s">
        <v>1102</v>
      </c>
      <c r="C32" t="s">
        <v>1103</v>
      </c>
    </row>
    <row r="33" spans="1:3" ht="30" x14ac:dyDescent="0.25">
      <c r="A33" s="1" t="s">
        <v>121</v>
      </c>
      <c r="B33" s="4" t="s">
        <v>1104</v>
      </c>
      <c r="C33" t="s">
        <v>1105</v>
      </c>
    </row>
    <row r="34" spans="1:3" ht="30" x14ac:dyDescent="0.25">
      <c r="A34" s="1" t="s">
        <v>122</v>
      </c>
      <c r="B34" s="4" t="s">
        <v>1106</v>
      </c>
      <c r="C34" t="s">
        <v>1107</v>
      </c>
    </row>
    <row r="35" spans="1:3" x14ac:dyDescent="0.25">
      <c r="A35" s="1" t="s">
        <v>123</v>
      </c>
      <c r="B35" s="4" t="s">
        <v>1108</v>
      </c>
      <c r="C35" t="s">
        <v>1109</v>
      </c>
    </row>
    <row r="36" spans="1:3" x14ac:dyDescent="0.25">
      <c r="A36" s="1" t="s">
        <v>124</v>
      </c>
      <c r="B36" s="4" t="s">
        <v>1110</v>
      </c>
      <c r="C36" t="s">
        <v>1111</v>
      </c>
    </row>
    <row r="37" spans="1:3" x14ac:dyDescent="0.25">
      <c r="A37" s="1" t="s">
        <v>125</v>
      </c>
      <c r="B37" s="4" t="s">
        <v>1112</v>
      </c>
      <c r="C37" t="s">
        <v>1113</v>
      </c>
    </row>
    <row r="38" spans="1:3" x14ac:dyDescent="0.25">
      <c r="A38" s="1" t="s">
        <v>126</v>
      </c>
      <c r="B38" s="4" t="s">
        <v>1114</v>
      </c>
      <c r="C38" t="s">
        <v>1115</v>
      </c>
    </row>
    <row r="39" spans="1:3" x14ac:dyDescent="0.25">
      <c r="A39" s="1" t="s">
        <v>127</v>
      </c>
      <c r="B39" s="4" t="s">
        <v>1116</v>
      </c>
      <c r="C39" t="s">
        <v>1117</v>
      </c>
    </row>
    <row r="40" spans="1:3" x14ac:dyDescent="0.25">
      <c r="A40" s="1" t="s">
        <v>128</v>
      </c>
      <c r="B40" s="4" t="s">
        <v>1118</v>
      </c>
      <c r="C40" t="s">
        <v>1119</v>
      </c>
    </row>
    <row r="41" spans="1:3" x14ac:dyDescent="0.25">
      <c r="A41" s="1" t="s">
        <v>129</v>
      </c>
      <c r="B41" s="4" t="s">
        <v>1120</v>
      </c>
      <c r="C41" t="s">
        <v>1121</v>
      </c>
    </row>
    <row r="42" spans="1:3" x14ac:dyDescent="0.25">
      <c r="A42" s="1" t="s">
        <v>130</v>
      </c>
      <c r="B42" s="4" t="s">
        <v>1122</v>
      </c>
      <c r="C42" t="s">
        <v>1123</v>
      </c>
    </row>
    <row r="43" spans="1:3" x14ac:dyDescent="0.25">
      <c r="A43" s="1" t="s">
        <v>131</v>
      </c>
      <c r="B43" s="4" t="s">
        <v>1124</v>
      </c>
      <c r="C43" t="s">
        <v>1125</v>
      </c>
    </row>
    <row r="44" spans="1:3" x14ac:dyDescent="0.25">
      <c r="A44" s="1" t="s">
        <v>132</v>
      </c>
      <c r="B44" s="4" t="s">
        <v>1126</v>
      </c>
      <c r="C44" t="s">
        <v>1127</v>
      </c>
    </row>
    <row r="45" spans="1:3" x14ac:dyDescent="0.25">
      <c r="A45" s="1" t="s">
        <v>133</v>
      </c>
      <c r="B45" s="4" t="s">
        <v>1128</v>
      </c>
      <c r="C45" t="s">
        <v>1129</v>
      </c>
    </row>
    <row r="46" spans="1:3" x14ac:dyDescent="0.25">
      <c r="A46" s="1" t="s">
        <v>142</v>
      </c>
      <c r="B46" s="4" t="s">
        <v>1146</v>
      </c>
      <c r="C46" t="s">
        <v>1147</v>
      </c>
    </row>
    <row r="47" spans="1:3" x14ac:dyDescent="0.25">
      <c r="A47" s="1" t="s">
        <v>143</v>
      </c>
      <c r="B47" s="4" t="s">
        <v>1148</v>
      </c>
      <c r="C47" t="s">
        <v>1149</v>
      </c>
    </row>
    <row r="48" spans="1:3" ht="30" x14ac:dyDescent="0.25">
      <c r="A48" s="1" t="s">
        <v>144</v>
      </c>
      <c r="B48" s="4" t="s">
        <v>1150</v>
      </c>
      <c r="C48" t="s">
        <v>1151</v>
      </c>
    </row>
    <row r="49" spans="1:4" x14ac:dyDescent="0.25">
      <c r="A49" s="1" t="s">
        <v>145</v>
      </c>
      <c r="B49" s="3" t="s">
        <v>537</v>
      </c>
      <c r="C49" t="s">
        <v>1152</v>
      </c>
    </row>
    <row r="50" spans="1:4" x14ac:dyDescent="0.25">
      <c r="A50" s="1" t="s">
        <v>146</v>
      </c>
      <c r="B50" s="3" t="s">
        <v>538</v>
      </c>
      <c r="C50" t="s">
        <v>1153</v>
      </c>
    </row>
    <row r="51" spans="1:4" x14ac:dyDescent="0.25">
      <c r="A51" s="1" t="s">
        <v>147</v>
      </c>
      <c r="B51" s="4" t="s">
        <v>539</v>
      </c>
      <c r="C51" t="s">
        <v>1154</v>
      </c>
    </row>
    <row r="52" spans="1:4" x14ac:dyDescent="0.25">
      <c r="A52" s="1" t="s">
        <v>148</v>
      </c>
      <c r="B52" s="4" t="s">
        <v>540</v>
      </c>
      <c r="C52" t="s">
        <v>1155</v>
      </c>
    </row>
    <row r="53" spans="1:4" x14ac:dyDescent="0.25">
      <c r="A53" s="1" t="s">
        <v>149</v>
      </c>
      <c r="B53" s="3" t="s">
        <v>1156</v>
      </c>
      <c r="C53" t="s">
        <v>1824</v>
      </c>
      <c r="D53" t="s">
        <v>1825</v>
      </c>
    </row>
    <row r="54" spans="1:4" x14ac:dyDescent="0.25">
      <c r="A54" s="1" t="s">
        <v>150</v>
      </c>
      <c r="B54" s="4" t="s">
        <v>1158</v>
      </c>
      <c r="C54" t="s">
        <v>1159</v>
      </c>
    </row>
    <row r="55" spans="1:4" x14ac:dyDescent="0.25">
      <c r="A55" s="1" t="s">
        <v>151</v>
      </c>
      <c r="B55" s="4" t="s">
        <v>1160</v>
      </c>
      <c r="C55" t="s">
        <v>1161</v>
      </c>
    </row>
    <row r="56" spans="1:4" x14ac:dyDescent="0.25">
      <c r="A56" s="1" t="s">
        <v>152</v>
      </c>
      <c r="B56" s="4" t="s">
        <v>1162</v>
      </c>
      <c r="C56" t="s">
        <v>1163</v>
      </c>
    </row>
    <row r="57" spans="1:4" x14ac:dyDescent="0.25">
      <c r="A57" s="1" t="s">
        <v>153</v>
      </c>
      <c r="B57" s="4" t="s">
        <v>1164</v>
      </c>
      <c r="C57" t="s">
        <v>1165</v>
      </c>
    </row>
    <row r="58" spans="1:4" x14ac:dyDescent="0.25">
      <c r="A58" s="1" t="s">
        <v>154</v>
      </c>
      <c r="B58" s="4" t="s">
        <v>1166</v>
      </c>
      <c r="C58" t="s">
        <v>1167</v>
      </c>
    </row>
    <row r="59" spans="1:4" x14ac:dyDescent="0.25">
      <c r="A59" s="1" t="s">
        <v>155</v>
      </c>
      <c r="B59" s="4" t="s">
        <v>1168</v>
      </c>
      <c r="C59" t="s">
        <v>1169</v>
      </c>
    </row>
    <row r="60" spans="1:4" x14ac:dyDescent="0.25">
      <c r="A60" s="1" t="s">
        <v>156</v>
      </c>
      <c r="B60" s="4" t="s">
        <v>1170</v>
      </c>
      <c r="C60" t="s">
        <v>1171</v>
      </c>
    </row>
    <row r="61" spans="1:4" x14ac:dyDescent="0.25">
      <c r="A61" s="1" t="s">
        <v>157</v>
      </c>
      <c r="B61" s="4" t="s">
        <v>1172</v>
      </c>
      <c r="C61" t="s">
        <v>1173</v>
      </c>
    </row>
    <row r="62" spans="1:4" x14ac:dyDescent="0.25">
      <c r="A62" s="1" t="s">
        <v>158</v>
      </c>
      <c r="B62" s="4" t="s">
        <v>1174</v>
      </c>
      <c r="C62" t="s">
        <v>1824</v>
      </c>
      <c r="D62" t="s">
        <v>1826</v>
      </c>
    </row>
    <row r="63" spans="1:4" x14ac:dyDescent="0.25">
      <c r="A63" s="1" t="s">
        <v>159</v>
      </c>
      <c r="B63" s="4" t="s">
        <v>1176</v>
      </c>
      <c r="C63" t="s">
        <v>1824</v>
      </c>
      <c r="D63" t="s">
        <v>1827</v>
      </c>
    </row>
    <row r="64" spans="1:4" x14ac:dyDescent="0.25">
      <c r="A64" s="1" t="s">
        <v>405</v>
      </c>
      <c r="B64" s="3" t="s">
        <v>2081</v>
      </c>
      <c r="C64" t="s">
        <v>2082</v>
      </c>
    </row>
    <row r="65" spans="1:3" x14ac:dyDescent="0.25">
      <c r="A65" s="1" t="s">
        <v>160</v>
      </c>
      <c r="B65" s="4" t="s">
        <v>1178</v>
      </c>
      <c r="C65" t="s">
        <v>1179</v>
      </c>
    </row>
    <row r="66" spans="1:3" x14ac:dyDescent="0.25">
      <c r="A66" s="1" t="s">
        <v>161</v>
      </c>
      <c r="B66" s="3" t="s">
        <v>1180</v>
      </c>
      <c r="C66" t="s">
        <v>1181</v>
      </c>
    </row>
    <row r="67" spans="1:3" x14ac:dyDescent="0.25">
      <c r="A67" s="1" t="s">
        <v>162</v>
      </c>
      <c r="B67" s="4" t="s">
        <v>1182</v>
      </c>
      <c r="C67" t="s">
        <v>1183</v>
      </c>
    </row>
    <row r="68" spans="1:3" x14ac:dyDescent="0.25">
      <c r="A68" s="1" t="s">
        <v>163</v>
      </c>
      <c r="B68" s="4" t="s">
        <v>1184</v>
      </c>
      <c r="C68" t="s">
        <v>1185</v>
      </c>
    </row>
    <row r="69" spans="1:3" x14ac:dyDescent="0.25">
      <c r="A69" s="1" t="s">
        <v>164</v>
      </c>
      <c r="B69" s="4" t="s">
        <v>1186</v>
      </c>
      <c r="C69" t="s">
        <v>1187</v>
      </c>
    </row>
    <row r="70" spans="1:3" x14ac:dyDescent="0.25">
      <c r="A70" s="1" t="s">
        <v>165</v>
      </c>
      <c r="B70" s="4" t="s">
        <v>1188</v>
      </c>
      <c r="C70" t="s">
        <v>1189</v>
      </c>
    </row>
    <row r="71" spans="1:3" x14ac:dyDescent="0.25">
      <c r="A71" s="1" t="s">
        <v>166</v>
      </c>
      <c r="B71" s="4" t="s">
        <v>1190</v>
      </c>
      <c r="C71" t="s">
        <v>1191</v>
      </c>
    </row>
    <row r="72" spans="1:3" x14ac:dyDescent="0.25">
      <c r="A72" s="1" t="s">
        <v>167</v>
      </c>
      <c r="B72" s="4" t="s">
        <v>1192</v>
      </c>
      <c r="C72" t="s">
        <v>1193</v>
      </c>
    </row>
    <row r="73" spans="1:3" x14ac:dyDescent="0.25">
      <c r="A73" s="1" t="s">
        <v>168</v>
      </c>
      <c r="B73" s="4" t="s">
        <v>1194</v>
      </c>
      <c r="C73" t="s">
        <v>1195</v>
      </c>
    </row>
    <row r="74" spans="1:3" x14ac:dyDescent="0.25">
      <c r="A74" s="1" t="s">
        <v>169</v>
      </c>
      <c r="B74" s="4" t="s">
        <v>1196</v>
      </c>
      <c r="C74" t="s">
        <v>1197</v>
      </c>
    </row>
    <row r="75" spans="1:3" x14ac:dyDescent="0.25">
      <c r="A75" s="1" t="s">
        <v>170</v>
      </c>
      <c r="B75" s="4" t="s">
        <v>1198</v>
      </c>
      <c r="C75" t="s">
        <v>1199</v>
      </c>
    </row>
    <row r="76" spans="1:3" x14ac:dyDescent="0.25">
      <c r="A76" s="1" t="s">
        <v>171</v>
      </c>
      <c r="B76" s="4" t="s">
        <v>1200</v>
      </c>
      <c r="C76" t="s">
        <v>1201</v>
      </c>
    </row>
    <row r="77" spans="1:3" x14ac:dyDescent="0.25">
      <c r="A77" s="1" t="s">
        <v>172</v>
      </c>
      <c r="B77" s="4" t="s">
        <v>1202</v>
      </c>
      <c r="C77" t="s">
        <v>1203</v>
      </c>
    </row>
    <row r="78" spans="1:3" x14ac:dyDescent="0.25">
      <c r="A78" s="1" t="s">
        <v>173</v>
      </c>
      <c r="B78" s="4" t="s">
        <v>1204</v>
      </c>
      <c r="C78" t="s">
        <v>1205</v>
      </c>
    </row>
    <row r="79" spans="1:3" x14ac:dyDescent="0.25">
      <c r="A79" s="1" t="s">
        <v>174</v>
      </c>
      <c r="B79" s="4" t="s">
        <v>1206</v>
      </c>
      <c r="C79" t="s">
        <v>1207</v>
      </c>
    </row>
    <row r="80" spans="1:3" x14ac:dyDescent="0.25">
      <c r="A80" s="1" t="s">
        <v>175</v>
      </c>
      <c r="B80" s="4" t="s">
        <v>1208</v>
      </c>
      <c r="C80" t="s">
        <v>1209</v>
      </c>
    </row>
    <row r="81" spans="1:3" x14ac:dyDescent="0.25">
      <c r="A81" s="1" t="s">
        <v>176</v>
      </c>
      <c r="B81" s="4" t="s">
        <v>1210</v>
      </c>
      <c r="C81" t="s">
        <v>1211</v>
      </c>
    </row>
    <row r="82" spans="1:3" x14ac:dyDescent="0.25">
      <c r="A82" s="1" t="s">
        <v>177</v>
      </c>
      <c r="B82" s="4" t="s">
        <v>1212</v>
      </c>
      <c r="C82" t="s">
        <v>1213</v>
      </c>
    </row>
    <row r="83" spans="1:3" x14ac:dyDescent="0.25">
      <c r="A83" s="1" t="s">
        <v>178</v>
      </c>
      <c r="B83" s="4" t="s">
        <v>1214</v>
      </c>
      <c r="C83" t="s">
        <v>1215</v>
      </c>
    </row>
    <row r="84" spans="1:3" x14ac:dyDescent="0.25">
      <c r="A84" s="1" t="s">
        <v>179</v>
      </c>
      <c r="B84" s="4" t="s">
        <v>1216</v>
      </c>
      <c r="C84" t="s">
        <v>1217</v>
      </c>
    </row>
    <row r="85" spans="1:3" x14ac:dyDescent="0.25">
      <c r="A85" s="1" t="s">
        <v>406</v>
      </c>
      <c r="B85" s="4" t="s">
        <v>2083</v>
      </c>
      <c r="C85" t="s">
        <v>2084</v>
      </c>
    </row>
    <row r="86" spans="1:3" x14ac:dyDescent="0.25">
      <c r="A86" s="1" t="s">
        <v>408</v>
      </c>
      <c r="B86" s="4" t="s">
        <v>2087</v>
      </c>
      <c r="C86" t="s">
        <v>2088</v>
      </c>
    </row>
    <row r="87" spans="1:3" x14ac:dyDescent="0.25">
      <c r="A87" s="1" t="s">
        <v>410</v>
      </c>
      <c r="B87" s="4" t="s">
        <v>2091</v>
      </c>
      <c r="C87" t="s">
        <v>2092</v>
      </c>
    </row>
    <row r="88" spans="1:3" x14ac:dyDescent="0.25">
      <c r="A88" s="1" t="s">
        <v>180</v>
      </c>
      <c r="B88" s="4" t="s">
        <v>1218</v>
      </c>
      <c r="C88" t="s">
        <v>1219</v>
      </c>
    </row>
    <row r="89" spans="1:3" x14ac:dyDescent="0.25">
      <c r="A89" s="1" t="s">
        <v>181</v>
      </c>
      <c r="B89" s="3" t="s">
        <v>1220</v>
      </c>
      <c r="C89" t="s">
        <v>1221</v>
      </c>
    </row>
    <row r="90" spans="1:3" x14ac:dyDescent="0.25">
      <c r="A90" s="1" t="s">
        <v>182</v>
      </c>
      <c r="B90" s="4" t="s">
        <v>1222</v>
      </c>
      <c r="C90" t="s">
        <v>1223</v>
      </c>
    </row>
    <row r="91" spans="1:3" x14ac:dyDescent="0.25">
      <c r="A91" s="1" t="s">
        <v>183</v>
      </c>
      <c r="B91" s="4" t="s">
        <v>1224</v>
      </c>
      <c r="C91" t="s">
        <v>1225</v>
      </c>
    </row>
    <row r="92" spans="1:3" x14ac:dyDescent="0.25">
      <c r="A92" s="1" t="s">
        <v>184</v>
      </c>
      <c r="B92" s="4" t="s">
        <v>1226</v>
      </c>
      <c r="C92" t="s">
        <v>1227</v>
      </c>
    </row>
    <row r="93" spans="1:3" x14ac:dyDescent="0.25">
      <c r="A93" s="1" t="s">
        <v>191</v>
      </c>
      <c r="B93" s="4" t="s">
        <v>1240</v>
      </c>
      <c r="C93" t="s">
        <v>1241</v>
      </c>
    </row>
    <row r="94" spans="1:3" x14ac:dyDescent="0.25">
      <c r="A94" s="1" t="s">
        <v>185</v>
      </c>
      <c r="B94" s="4" t="s">
        <v>1228</v>
      </c>
      <c r="C94" t="s">
        <v>1229</v>
      </c>
    </row>
    <row r="95" spans="1:3" x14ac:dyDescent="0.25">
      <c r="A95" s="1" t="s">
        <v>186</v>
      </c>
      <c r="B95" s="4" t="s">
        <v>1230</v>
      </c>
      <c r="C95" t="s">
        <v>1231</v>
      </c>
    </row>
    <row r="96" spans="1:3" ht="30" x14ac:dyDescent="0.25">
      <c r="A96" s="1" t="s">
        <v>187</v>
      </c>
      <c r="B96" s="4" t="s">
        <v>1232</v>
      </c>
      <c r="C96" t="s">
        <v>1233</v>
      </c>
    </row>
    <row r="97" spans="1:3" ht="30" x14ac:dyDescent="0.25">
      <c r="A97" s="1" t="s">
        <v>188</v>
      </c>
      <c r="B97" s="4" t="s">
        <v>1234</v>
      </c>
      <c r="C97" t="s">
        <v>1235</v>
      </c>
    </row>
    <row r="98" spans="1:3" ht="30" x14ac:dyDescent="0.25">
      <c r="A98" s="1" t="s">
        <v>189</v>
      </c>
      <c r="B98" s="4" t="s">
        <v>1236</v>
      </c>
      <c r="C98" t="s">
        <v>1237</v>
      </c>
    </row>
    <row r="99" spans="1:3" x14ac:dyDescent="0.25">
      <c r="A99" s="1" t="s">
        <v>190</v>
      </c>
      <c r="B99" s="4" t="s">
        <v>1238</v>
      </c>
      <c r="C99" t="s">
        <v>1239</v>
      </c>
    </row>
    <row r="100" spans="1:3" x14ac:dyDescent="0.25">
      <c r="A100" s="1" t="s">
        <v>420</v>
      </c>
      <c r="B100" s="4" t="s">
        <v>2111</v>
      </c>
      <c r="C100" t="s">
        <v>2112</v>
      </c>
    </row>
    <row r="101" spans="1:3" x14ac:dyDescent="0.25">
      <c r="A101" s="1" t="s">
        <v>421</v>
      </c>
      <c r="B101" s="4" t="s">
        <v>2113</v>
      </c>
      <c r="C101" t="s">
        <v>2114</v>
      </c>
    </row>
    <row r="102" spans="1:3" x14ac:dyDescent="0.25">
      <c r="A102" s="1" t="s">
        <v>422</v>
      </c>
      <c r="B102" s="4" t="s">
        <v>2115</v>
      </c>
      <c r="C102" t="s">
        <v>2116</v>
      </c>
    </row>
    <row r="103" spans="1:3" x14ac:dyDescent="0.25">
      <c r="A103" s="1" t="s">
        <v>192</v>
      </c>
      <c r="B103" s="4" t="s">
        <v>1242</v>
      </c>
      <c r="C103" t="s">
        <v>1243</v>
      </c>
    </row>
    <row r="104" spans="1:3" x14ac:dyDescent="0.25">
      <c r="A104" s="1" t="s">
        <v>193</v>
      </c>
      <c r="B104" s="4" t="s">
        <v>1244</v>
      </c>
      <c r="C104" t="s">
        <v>1245</v>
      </c>
    </row>
    <row r="105" spans="1:3" x14ac:dyDescent="0.25">
      <c r="A105" s="1" t="s">
        <v>547</v>
      </c>
      <c r="B105" s="3" t="s">
        <v>2400</v>
      </c>
      <c r="C105" t="s">
        <v>2401</v>
      </c>
    </row>
    <row r="106" spans="1:3" ht="30" x14ac:dyDescent="0.25">
      <c r="A106" s="1" t="s">
        <v>548</v>
      </c>
      <c r="B106" s="4" t="s">
        <v>2402</v>
      </c>
      <c r="C106" t="s">
        <v>2403</v>
      </c>
    </row>
    <row r="107" spans="1:3" ht="30" x14ac:dyDescent="0.25">
      <c r="A107" s="1" t="s">
        <v>549</v>
      </c>
      <c r="B107" s="4" t="s">
        <v>2404</v>
      </c>
      <c r="C107" t="s">
        <v>2405</v>
      </c>
    </row>
    <row r="108" spans="1:3" ht="30" x14ac:dyDescent="0.25">
      <c r="A108" s="1" t="s">
        <v>550</v>
      </c>
      <c r="B108" s="4" t="s">
        <v>2406</v>
      </c>
      <c r="C108" t="s">
        <v>2407</v>
      </c>
    </row>
    <row r="109" spans="1:3" ht="30" x14ac:dyDescent="0.25">
      <c r="A109" s="1" t="s">
        <v>551</v>
      </c>
      <c r="B109" s="4" t="s">
        <v>2408</v>
      </c>
      <c r="C109" t="s">
        <v>2409</v>
      </c>
    </row>
    <row r="110" spans="1:3" x14ac:dyDescent="0.25">
      <c r="A110" s="1" t="s">
        <v>552</v>
      </c>
      <c r="B110" s="4" t="s">
        <v>2410</v>
      </c>
      <c r="C110" t="s">
        <v>2411</v>
      </c>
    </row>
    <row r="111" spans="1:3" ht="30" x14ac:dyDescent="0.25">
      <c r="A111" s="1" t="s">
        <v>553</v>
      </c>
      <c r="B111" s="4" t="s">
        <v>2412</v>
      </c>
      <c r="C111" t="s">
        <v>2413</v>
      </c>
    </row>
    <row r="112" spans="1:3" ht="30" x14ac:dyDescent="0.25">
      <c r="A112" s="1" t="s">
        <v>554</v>
      </c>
      <c r="B112" s="4" t="s">
        <v>2414</v>
      </c>
      <c r="C112" t="s">
        <v>2415</v>
      </c>
    </row>
    <row r="113" spans="1:4" x14ac:dyDescent="0.25">
      <c r="A113" s="1" t="s">
        <v>555</v>
      </c>
      <c r="B113" s="4" t="s">
        <v>2416</v>
      </c>
      <c r="C113" t="s">
        <v>2417</v>
      </c>
    </row>
    <row r="114" spans="1:4" ht="30" x14ac:dyDescent="0.25">
      <c r="A114" s="1" t="s">
        <v>556</v>
      </c>
      <c r="B114" s="4" t="s">
        <v>2418</v>
      </c>
      <c r="C114" t="s">
        <v>2419</v>
      </c>
    </row>
    <row r="115" spans="1:4" ht="30" x14ac:dyDescent="0.25">
      <c r="A115" s="1" t="s">
        <v>557</v>
      </c>
      <c r="B115" s="4" t="s">
        <v>2420</v>
      </c>
      <c r="C115" t="s">
        <v>2421</v>
      </c>
    </row>
    <row r="116" spans="1:4" ht="30" x14ac:dyDescent="0.25">
      <c r="A116" s="1" t="s">
        <v>558</v>
      </c>
      <c r="B116" s="4" t="s">
        <v>2422</v>
      </c>
      <c r="C116" t="s">
        <v>2423</v>
      </c>
    </row>
    <row r="117" spans="1:4" x14ac:dyDescent="0.25">
      <c r="A117" s="1" t="s">
        <v>559</v>
      </c>
      <c r="B117" s="4" t="s">
        <v>2424</v>
      </c>
      <c r="C117" t="s">
        <v>2425</v>
      </c>
    </row>
    <row r="118" spans="1:4" x14ac:dyDescent="0.25">
      <c r="A118" s="1" t="s">
        <v>560</v>
      </c>
      <c r="B118" s="4" t="s">
        <v>2426</v>
      </c>
      <c r="C118" t="s">
        <v>2427</v>
      </c>
      <c r="D118" t="s">
        <v>2428</v>
      </c>
    </row>
    <row r="119" spans="1:4" ht="30" x14ac:dyDescent="0.25">
      <c r="A119" s="1" t="s">
        <v>561</v>
      </c>
      <c r="B119" s="4" t="s">
        <v>2429</v>
      </c>
      <c r="C119" t="s">
        <v>2430</v>
      </c>
    </row>
    <row r="120" spans="1:4" ht="30" x14ac:dyDescent="0.25">
      <c r="A120" s="1" t="s">
        <v>562</v>
      </c>
      <c r="B120" s="4" t="s">
        <v>2431</v>
      </c>
      <c r="C120" t="s">
        <v>2432</v>
      </c>
    </row>
    <row r="121" spans="1:4" ht="30" x14ac:dyDescent="0.25">
      <c r="A121" s="1" t="s">
        <v>563</v>
      </c>
      <c r="B121" s="4" t="s">
        <v>2433</v>
      </c>
      <c r="C121" t="s">
        <v>2434</v>
      </c>
    </row>
    <row r="122" spans="1:4" x14ac:dyDescent="0.25">
      <c r="A122" s="1" t="s">
        <v>564</v>
      </c>
      <c r="B122" s="4" t="s">
        <v>2435</v>
      </c>
      <c r="C122" t="s">
        <v>2436</v>
      </c>
    </row>
    <row r="123" spans="1:4" x14ac:dyDescent="0.25">
      <c r="A123" s="1" t="s">
        <v>565</v>
      </c>
      <c r="B123" s="4" t="s">
        <v>2437</v>
      </c>
      <c r="C123" t="s">
        <v>2438</v>
      </c>
    </row>
    <row r="124" spans="1:4" ht="30" x14ac:dyDescent="0.25">
      <c r="A124" s="1" t="s">
        <v>566</v>
      </c>
      <c r="B124" s="4" t="s">
        <v>2439</v>
      </c>
      <c r="C124" t="s">
        <v>2440</v>
      </c>
    </row>
    <row r="125" spans="1:4" ht="30" x14ac:dyDescent="0.25">
      <c r="A125" s="1" t="s">
        <v>567</v>
      </c>
      <c r="B125" s="4" t="s">
        <v>2441</v>
      </c>
      <c r="C125" t="s">
        <v>2442</v>
      </c>
    </row>
    <row r="126" spans="1:4" ht="30" x14ac:dyDescent="0.25">
      <c r="A126" s="1" t="s">
        <v>568</v>
      </c>
      <c r="B126" s="4" t="s">
        <v>2443</v>
      </c>
      <c r="C126" t="s">
        <v>2444</v>
      </c>
    </row>
    <row r="127" spans="1:4" ht="30" x14ac:dyDescent="0.25">
      <c r="A127" s="1" t="s">
        <v>569</v>
      </c>
      <c r="B127" s="4" t="s">
        <v>2445</v>
      </c>
      <c r="C127" t="s">
        <v>2446</v>
      </c>
    </row>
    <row r="128" spans="1:4" x14ac:dyDescent="0.25">
      <c r="A128" s="1" t="s">
        <v>570</v>
      </c>
      <c r="B128" s="4" t="s">
        <v>2447</v>
      </c>
      <c r="C128" t="s">
        <v>2448</v>
      </c>
    </row>
    <row r="129" spans="1:3" x14ac:dyDescent="0.25">
      <c r="A129" s="1" t="s">
        <v>571</v>
      </c>
      <c r="B129" s="3" t="s">
        <v>2449</v>
      </c>
      <c r="C129" t="s">
        <v>2450</v>
      </c>
    </row>
    <row r="130" spans="1:3" x14ac:dyDescent="0.25">
      <c r="A130" s="1" t="s">
        <v>572</v>
      </c>
      <c r="B130" s="3" t="s">
        <v>2451</v>
      </c>
      <c r="C130" t="s">
        <v>2452</v>
      </c>
    </row>
    <row r="131" spans="1:3" x14ac:dyDescent="0.25">
      <c r="A131" s="1" t="s">
        <v>573</v>
      </c>
      <c r="B131" s="3" t="s">
        <v>2453</v>
      </c>
      <c r="C131" t="s">
        <v>2454</v>
      </c>
    </row>
    <row r="132" spans="1:3" x14ac:dyDescent="0.25">
      <c r="A132" s="1" t="s">
        <v>574</v>
      </c>
      <c r="B132" s="3" t="s">
        <v>2455</v>
      </c>
      <c r="C132" t="s">
        <v>2456</v>
      </c>
    </row>
    <row r="133" spans="1:3" x14ac:dyDescent="0.25">
      <c r="A133" s="1" t="s">
        <v>575</v>
      </c>
      <c r="B133" s="3" t="s">
        <v>2457</v>
      </c>
      <c r="C133" t="s">
        <v>2458</v>
      </c>
    </row>
    <row r="134" spans="1:3" x14ac:dyDescent="0.25">
      <c r="A134" s="1" t="s">
        <v>576</v>
      </c>
      <c r="B134" s="3" t="s">
        <v>2459</v>
      </c>
      <c r="C134" t="s">
        <v>2460</v>
      </c>
    </row>
  </sheetData>
  <hyperlinks>
    <hyperlink ref="A2" r:id="rId1" display="https://www.genome.jp/dbget-bin/www_bget?hsa:4535"/>
    <hyperlink ref="A3" r:id="rId2" display="https://www.genome.jp/dbget-bin/www_bget?hsa:4536"/>
    <hyperlink ref="A4" r:id="rId3" display="https://www.genome.jp/dbget-bin/www_bget?hsa:4537"/>
    <hyperlink ref="A5" r:id="rId4" display="https://www.genome.jp/dbget-bin/www_bget?hsa:4538"/>
    <hyperlink ref="A6" r:id="rId5" display="https://www.genome.jp/dbget-bin/www_bget?hsa:4539"/>
    <hyperlink ref="A7" r:id="rId6" display="https://www.genome.jp/dbget-bin/www_bget?hsa:4540"/>
    <hyperlink ref="A8" r:id="rId7" display="https://www.genome.jp/dbget-bin/www_bget?hsa:4541"/>
    <hyperlink ref="A9" r:id="rId8" display="https://www.genome.jp/dbget-bin/www_bget?hsa:4719"/>
    <hyperlink ref="A10" r:id="rId9" display="https://www.genome.jp/dbget-bin/www_bget?hsa:4720"/>
    <hyperlink ref="A11" r:id="rId10" display="https://www.genome.jp/dbget-bin/www_bget?hsa:4722"/>
    <hyperlink ref="A12" r:id="rId11" display="https://www.genome.jp/dbget-bin/www_bget?hsa:4724"/>
    <hyperlink ref="B12" r:id="rId12" display="https://www.genome.jp/dbget-bin/www_bget?ko:K03937"/>
    <hyperlink ref="A13" r:id="rId13" display="https://www.genome.jp/dbget-bin/www_bget?hsa:4725"/>
    <hyperlink ref="B13" r:id="rId14" display="https://www.genome.jp/dbget-bin/www_bget?ko:K03938"/>
    <hyperlink ref="A14" r:id="rId15" display="https://www.genome.jp/dbget-bin/www_bget?hsa:4726"/>
    <hyperlink ref="B14" r:id="rId16" display="https://www.genome.jp/dbget-bin/www_bget?ko:K03939"/>
    <hyperlink ref="A15" r:id="rId17" display="https://www.genome.jp/dbget-bin/www_bget?hsa:374291"/>
    <hyperlink ref="A16" r:id="rId18" display="https://www.genome.jp/dbget-bin/www_bget?hsa:4728"/>
    <hyperlink ref="A17" r:id="rId19" display="https://www.genome.jp/dbget-bin/www_bget?hsa:4723"/>
    <hyperlink ref="A18" r:id="rId20" display="https://www.genome.jp/dbget-bin/www_bget?hsa:4729"/>
    <hyperlink ref="A19" r:id="rId21" display="https://www.genome.jp/dbget-bin/www_bget?hsa:4731"/>
    <hyperlink ref="B19" r:id="rId22" display="https://www.genome.jp/dbget-bin/www_bget?ko:K03944"/>
    <hyperlink ref="A20" r:id="rId23" display="https://www.genome.jp/dbget-bin/www_bget?hsa:4694"/>
    <hyperlink ref="B20" r:id="rId24" display="https://www.genome.jp/dbget-bin/www_bget?ko:K03945"/>
    <hyperlink ref="A21" r:id="rId25" display="https://www.genome.jp/dbget-bin/www_bget?hsa:4695"/>
    <hyperlink ref="B21" r:id="rId26" display="https://www.genome.jp/dbget-bin/www_bget?ko:K03946"/>
    <hyperlink ref="A22" r:id="rId27" display="https://www.genome.jp/dbget-bin/www_bget?hsa:4696"/>
    <hyperlink ref="B22" r:id="rId28" display="https://www.genome.jp/dbget-bin/www_bget?ko:K03947"/>
    <hyperlink ref="A23" r:id="rId29" display="https://www.genome.jp/dbget-bin/www_bget?hsa:4697"/>
    <hyperlink ref="B23" r:id="rId30" display="https://www.genome.jp/dbget-bin/www_bget?ko:K03948"/>
    <hyperlink ref="A24" r:id="rId31" display="https://www.genome.jp/dbget-bin/www_bget?hsa:56901"/>
    <hyperlink ref="B24" r:id="rId32" display="https://www.genome.jp/dbget-bin/www_bget?ko:K03948"/>
    <hyperlink ref="A25" r:id="rId33" display="https://www.genome.jp/dbget-bin/www_bget?hsa:4698"/>
    <hyperlink ref="B25" r:id="rId34" display="https://www.genome.jp/dbget-bin/www_bget?ko:K03949"/>
    <hyperlink ref="A26" r:id="rId35" display="https://www.genome.jp/dbget-bin/www_bget?hsa:4700"/>
    <hyperlink ref="B26" r:id="rId36" display="https://www.genome.jp/dbget-bin/www_bget?ko:K03950"/>
    <hyperlink ref="A27" r:id="rId37" display="https://www.genome.jp/dbget-bin/www_bget?hsa:4701"/>
    <hyperlink ref="B27" r:id="rId38" display="https://www.genome.jp/dbget-bin/www_bget?ko:K03951"/>
    <hyperlink ref="A28" r:id="rId39" display="https://www.genome.jp/dbget-bin/www_bget?hsa:4702"/>
    <hyperlink ref="B28" r:id="rId40" display="https://www.genome.jp/dbget-bin/www_bget?ko:K03952"/>
    <hyperlink ref="A29" r:id="rId41" display="https://www.genome.jp/dbget-bin/www_bget?hsa:4704"/>
    <hyperlink ref="B29" r:id="rId42" display="https://www.genome.jp/dbget-bin/www_bget?ko:K03953"/>
    <hyperlink ref="A30" r:id="rId43" display="https://www.genome.jp/dbget-bin/www_bget?hsa:4705"/>
    <hyperlink ref="B30" r:id="rId44" display="https://www.genome.jp/dbget-bin/www_bget?ko:K03954"/>
    <hyperlink ref="A31" r:id="rId45" display="https://www.genome.jp/dbget-bin/www_bget?hsa:4706"/>
    <hyperlink ref="B31" r:id="rId46" display="https://www.genome.jp/dbget-bin/www_bget?ko:K03955"/>
    <hyperlink ref="A32" r:id="rId47" display="https://www.genome.jp/dbget-bin/www_bget?hsa:126328"/>
    <hyperlink ref="B32" r:id="rId48" display="https://www.genome.jp/dbget-bin/www_bget?ko:K03956"/>
    <hyperlink ref="A33" r:id="rId49" display="https://www.genome.jp/dbget-bin/www_bget?hsa:55967"/>
    <hyperlink ref="B33" r:id="rId50" display="https://www.genome.jp/dbget-bin/www_bget?ko:K11352"/>
    <hyperlink ref="A34" r:id="rId51" display="https://www.genome.jp/dbget-bin/www_bget?hsa:51079"/>
    <hyperlink ref="B34" r:id="rId52" display="https://www.genome.jp/dbget-bin/www_bget?ko:K11353"/>
    <hyperlink ref="A35" r:id="rId53" display="https://www.genome.jp/dbget-bin/www_bget?hsa:4707"/>
    <hyperlink ref="B35" r:id="rId54" display="https://www.genome.jp/dbget-bin/www_bget?ko:K03957"/>
    <hyperlink ref="A36" r:id="rId55" display="https://www.genome.jp/dbget-bin/www_bget?hsa:4708"/>
    <hyperlink ref="B36" r:id="rId56" display="https://www.genome.jp/dbget-bin/www_bget?ko:K03958"/>
    <hyperlink ref="A37" r:id="rId57" display="https://www.genome.jp/dbget-bin/www_bget?hsa:4709"/>
    <hyperlink ref="B37" r:id="rId58" display="https://www.genome.jp/dbget-bin/www_bget?ko:K03959"/>
    <hyperlink ref="A38" r:id="rId59" display="https://www.genome.jp/dbget-bin/www_bget?hsa:4710"/>
    <hyperlink ref="B38" r:id="rId60" display="https://www.genome.jp/dbget-bin/www_bget?ko:K03960"/>
    <hyperlink ref="A39" r:id="rId61" display="https://www.genome.jp/dbget-bin/www_bget?hsa:4711"/>
    <hyperlink ref="B39" r:id="rId62" display="https://www.genome.jp/dbget-bin/www_bget?ko:K03961"/>
    <hyperlink ref="A40" r:id="rId63" display="https://www.genome.jp/dbget-bin/www_bget?hsa:4712"/>
    <hyperlink ref="B40" r:id="rId64" display="https://www.genome.jp/dbget-bin/www_bget?ko:K03962"/>
    <hyperlink ref="A41" r:id="rId65" display="https://www.genome.jp/dbget-bin/www_bget?hsa:4713"/>
    <hyperlink ref="B41" r:id="rId66" display="https://www.genome.jp/dbget-bin/www_bget?ko:K03963"/>
    <hyperlink ref="A42" r:id="rId67" display="https://www.genome.jp/dbget-bin/www_bget?hsa:4714"/>
    <hyperlink ref="B42" r:id="rId68" display="https://www.genome.jp/dbget-bin/www_bget?ko:K03964"/>
    <hyperlink ref="A43" r:id="rId69" display="https://www.genome.jp/dbget-bin/www_bget?hsa:4715"/>
    <hyperlink ref="B43" r:id="rId70" display="https://www.genome.jp/dbget-bin/www_bget?ko:K03965"/>
    <hyperlink ref="A44" r:id="rId71" display="https://www.genome.jp/dbget-bin/www_bget?hsa:4716"/>
    <hyperlink ref="B44" r:id="rId72" display="https://www.genome.jp/dbget-bin/www_bget?ko:K03966"/>
    <hyperlink ref="A45" r:id="rId73" display="https://www.genome.jp/dbget-bin/www_bget?hsa:54539"/>
    <hyperlink ref="B45" r:id="rId74" display="https://www.genome.jp/dbget-bin/www_bget?ko:K11351"/>
    <hyperlink ref="A46" r:id="rId75" display="https://www.genome.jp/dbget-bin/www_bget?hsa:4717"/>
    <hyperlink ref="B46" r:id="rId76" display="https://www.genome.jp/dbget-bin/www_bget?ko:K03967"/>
    <hyperlink ref="A47" r:id="rId77" display="https://www.genome.jp/dbget-bin/www_bget?hsa:4718"/>
    <hyperlink ref="B47" r:id="rId78" display="https://www.genome.jp/dbget-bin/www_bget?ko:K03968"/>
    <hyperlink ref="A48" r:id="rId79" display="https://www.genome.jp/dbget-bin/www_bget?hsa:100532726"/>
    <hyperlink ref="B48" r:id="rId80" display="https://www.genome.jp/dbget-bin/www_bget?ko:K03968"/>
    <hyperlink ref="A49" r:id="rId81" display="https://www.genome.jp/dbget-bin/www_bget?hsa:6389"/>
    <hyperlink ref="A50" r:id="rId82" display="https://www.genome.jp/dbget-bin/www_bget?hsa:6390"/>
    <hyperlink ref="A51" r:id="rId83" display="https://www.genome.jp/dbget-bin/www_bget?hsa:6391"/>
    <hyperlink ref="B51" r:id="rId84" display="https://www.genome.jp/dbget-bin/www_bget?ko:K00236"/>
    <hyperlink ref="A52" r:id="rId85" display="https://www.genome.jp/dbget-bin/www_bget?hsa:6392"/>
    <hyperlink ref="B52" r:id="rId86" display="https://www.genome.jp/dbget-bin/www_bget?ko:K00237"/>
    <hyperlink ref="A53" r:id="rId87" display="https://www.genome.jp/dbget-bin/www_bget?hsa:7386"/>
    <hyperlink ref="A54" r:id="rId88" display="https://www.genome.jp/dbget-bin/www_bget?hsa:4519"/>
    <hyperlink ref="B54" r:id="rId89" display="https://www.genome.jp/dbget-bin/www_bget?ko:K00412"/>
    <hyperlink ref="A55" r:id="rId90" display="https://www.genome.jp/dbget-bin/www_bget?hsa:1537"/>
    <hyperlink ref="B55" r:id="rId91" display="https://www.genome.jp/dbget-bin/www_bget?ko:K00413"/>
    <hyperlink ref="A56" r:id="rId92" display="https://www.genome.jp/dbget-bin/www_bget?hsa:7384"/>
    <hyperlink ref="B56" r:id="rId93" display="https://www.genome.jp/dbget-bin/www_bget?ko:K00414"/>
    <hyperlink ref="A57" r:id="rId94" display="https://www.genome.jp/dbget-bin/www_bget?hsa:7385"/>
    <hyperlink ref="B57" r:id="rId95" display="https://www.genome.jp/dbget-bin/www_bget?ko:K00415"/>
    <hyperlink ref="A58" r:id="rId96" display="https://www.genome.jp/dbget-bin/www_bget?hsa:7388"/>
    <hyperlink ref="B58" r:id="rId97" display="https://www.genome.jp/dbget-bin/www_bget?ko:K00416"/>
    <hyperlink ref="A59" r:id="rId98" display="https://www.genome.jp/dbget-bin/www_bget?hsa:440567"/>
    <hyperlink ref="B59" r:id="rId99" display="https://www.genome.jp/dbget-bin/www_bget?ko:K00416"/>
    <hyperlink ref="A60" r:id="rId100" display="https://www.genome.jp/dbget-bin/www_bget?hsa:7381"/>
    <hyperlink ref="B60" r:id="rId101" display="https://www.genome.jp/dbget-bin/www_bget?ko:K00417"/>
    <hyperlink ref="A61" r:id="rId102" display="https://www.genome.jp/dbget-bin/www_bget?hsa:27089"/>
    <hyperlink ref="B61" r:id="rId103" display="https://www.genome.jp/dbget-bin/www_bget?ko:K00418"/>
    <hyperlink ref="A62" r:id="rId104" display="https://www.genome.jp/dbget-bin/www_bget?hsa:29796"/>
    <hyperlink ref="B62" r:id="rId105" display="https://www.genome.jp/dbget-bin/www_bget?ko:K00419"/>
    <hyperlink ref="A63" r:id="rId106" display="https://www.genome.jp/dbget-bin/www_bget?hsa:10975"/>
    <hyperlink ref="B63" r:id="rId107" display="https://www.genome.jp/dbget-bin/www_bget?ko:K00420"/>
    <hyperlink ref="A64" r:id="rId108" display="https://www.genome.jp/dbget-bin/www_bget?hsa:1352"/>
    <hyperlink ref="A65" r:id="rId109" display="https://www.genome.jp/dbget-bin/www_bget?hsa:4514"/>
    <hyperlink ref="B65" r:id="rId110" display="https://www.genome.jp/dbget-bin/www_bget?ko:K02262"/>
    <hyperlink ref="A66" r:id="rId111" display="https://www.genome.jp/dbget-bin/www_bget?hsa:4512"/>
    <hyperlink ref="A67" r:id="rId112" display="https://www.genome.jp/dbget-bin/www_bget?hsa:4513"/>
    <hyperlink ref="B67" r:id="rId113" display="https://www.genome.jp/dbget-bin/www_bget?ko:K02261"/>
    <hyperlink ref="A68" r:id="rId114" display="https://www.genome.jp/dbget-bin/www_bget?hsa:84701"/>
    <hyperlink ref="B68" r:id="rId115" display="https://www.genome.jp/dbget-bin/www_bget?ko:K02263"/>
    <hyperlink ref="A69" r:id="rId116" display="https://www.genome.jp/dbget-bin/www_bget?hsa:1327"/>
    <hyperlink ref="B69" r:id="rId117" display="https://www.genome.jp/dbget-bin/www_bget?ko:K02263"/>
    <hyperlink ref="A70" r:id="rId118" display="https://www.genome.jp/dbget-bin/www_bget?hsa:9377"/>
    <hyperlink ref="B70" r:id="rId119" display="https://www.genome.jp/dbget-bin/www_bget?ko:K02264"/>
    <hyperlink ref="A71" r:id="rId120" display="https://www.genome.jp/dbget-bin/www_bget?hsa:1329"/>
    <hyperlink ref="B71" r:id="rId121" display="https://www.genome.jp/dbget-bin/www_bget?ko:K02265"/>
    <hyperlink ref="A72" r:id="rId122" display="https://www.genome.jp/dbget-bin/www_bget?hsa:1337"/>
    <hyperlink ref="B72" r:id="rId123" display="https://www.genome.jp/dbget-bin/www_bget?ko:K02266"/>
    <hyperlink ref="A73" r:id="rId124" display="https://www.genome.jp/dbget-bin/www_bget?hsa:1339"/>
    <hyperlink ref="B73" r:id="rId125" display="https://www.genome.jp/dbget-bin/www_bget?ko:K02266"/>
    <hyperlink ref="A74" r:id="rId126" display="https://www.genome.jp/dbget-bin/www_bget?hsa:1340"/>
    <hyperlink ref="B74" r:id="rId127" display="https://www.genome.jp/dbget-bin/www_bget?ko:K02267"/>
    <hyperlink ref="A75" r:id="rId128" display="https://www.genome.jp/dbget-bin/www_bget?hsa:125965"/>
    <hyperlink ref="B75" r:id="rId129" display="https://www.genome.jp/dbget-bin/www_bget?ko:K02267"/>
    <hyperlink ref="A76" r:id="rId130" display="https://www.genome.jp/dbget-bin/www_bget?hsa:1345"/>
    <hyperlink ref="B76" r:id="rId131" display="https://www.genome.jp/dbget-bin/www_bget?ko:K02268"/>
    <hyperlink ref="A77" r:id="rId132" display="https://www.genome.jp/dbget-bin/www_bget?hsa:1346"/>
    <hyperlink ref="B77" r:id="rId133" display="https://www.genome.jp/dbget-bin/www_bget?ko:K02270"/>
    <hyperlink ref="A78" r:id="rId134" display="https://www.genome.jp/dbget-bin/www_bget?hsa:1347"/>
    <hyperlink ref="B78" r:id="rId135" display="https://www.genome.jp/dbget-bin/www_bget?ko:K02270"/>
    <hyperlink ref="A79" r:id="rId136" display="https://www.genome.jp/dbget-bin/www_bget?hsa:9167"/>
    <hyperlink ref="B79" r:id="rId137" display="https://www.genome.jp/dbget-bin/www_bget?ko:K02270"/>
    <hyperlink ref="A80" r:id="rId138" display="https://www.genome.jp/dbget-bin/www_bget?hsa:1349"/>
    <hyperlink ref="B80" r:id="rId139" display="https://www.genome.jp/dbget-bin/www_bget?ko:K02271"/>
    <hyperlink ref="A81" r:id="rId140" display="https://www.genome.jp/dbget-bin/www_bget?hsa:170712"/>
    <hyperlink ref="B81" r:id="rId141" display="https://www.genome.jp/dbget-bin/www_bget?ko:K02271"/>
    <hyperlink ref="A82" r:id="rId142" display="https://www.genome.jp/dbget-bin/www_bget?hsa:1350"/>
    <hyperlink ref="B82" r:id="rId143" display="https://www.genome.jp/dbget-bin/www_bget?ko:K02272"/>
    <hyperlink ref="A83" r:id="rId144" display="https://www.genome.jp/dbget-bin/www_bget?hsa:341947"/>
    <hyperlink ref="B83" r:id="rId145" display="https://www.genome.jp/dbget-bin/www_bget?ko:K02273"/>
    <hyperlink ref="A84" r:id="rId146" display="https://www.genome.jp/dbget-bin/www_bget?hsa:1351"/>
    <hyperlink ref="B84" r:id="rId147" display="https://www.genome.jp/dbget-bin/www_bget?ko:K02273"/>
    <hyperlink ref="A85" r:id="rId148" display="https://www.genome.jp/dbget-bin/www_bget?hsa:1353"/>
    <hyperlink ref="B85" r:id="rId149" display="https://www.genome.jp/dbget-bin/www_bget?ko:K02258"/>
    <hyperlink ref="A86" r:id="rId150" display="https://www.genome.jp/dbget-bin/www_bget?hsa:1355"/>
    <hyperlink ref="B86" r:id="rId151" display="https://www.genome.jp/dbget-bin/www_bget?ko:K02259"/>
    <hyperlink ref="A87" r:id="rId152" display="https://www.genome.jp/dbget-bin/www_bget?hsa:10063"/>
    <hyperlink ref="B87" r:id="rId153" display="https://www.genome.jp/dbget-bin/www_bget?ko:K02260"/>
    <hyperlink ref="A88" r:id="rId154" display="https://www.genome.jp/dbget-bin/www_bget?hsa:498"/>
    <hyperlink ref="B88" r:id="rId155" display="https://www.genome.jp/dbget-bin/www_bget?ko:K02132"/>
    <hyperlink ref="A89" r:id="rId156" display="https://www.genome.jp/dbget-bin/www_bget?hsa:506"/>
    <hyperlink ref="A90" r:id="rId157" display="https://www.genome.jp/dbget-bin/www_bget?hsa:509"/>
    <hyperlink ref="B90" r:id="rId158" display="https://www.genome.jp/dbget-bin/www_bget?ko:K02136"/>
    <hyperlink ref="A91" r:id="rId159" display="https://www.genome.jp/dbget-bin/www_bget?hsa:513"/>
    <hyperlink ref="B91" r:id="rId160" display="https://www.genome.jp/dbget-bin/www_bget?ko:K02134"/>
    <hyperlink ref="A92" r:id="rId161" display="https://www.genome.jp/dbget-bin/www_bget?hsa:514"/>
    <hyperlink ref="B92" r:id="rId162" display="https://www.genome.jp/dbget-bin/www_bget?ko:K02135"/>
    <hyperlink ref="A93" r:id="rId163" display="https://www.genome.jp/dbget-bin/www_bget?hsa:539"/>
    <hyperlink ref="B93" r:id="rId164" display="https://www.genome.jp/dbget-bin/www_bget?ko:K02137"/>
    <hyperlink ref="A94" r:id="rId165" display="https://www.genome.jp/dbget-bin/www_bget?hsa:4508"/>
    <hyperlink ref="B94" r:id="rId166" display="https://www.genome.jp/dbget-bin/www_bget?ko:K02126"/>
    <hyperlink ref="A95" r:id="rId167" display="https://www.genome.jp/dbget-bin/www_bget?hsa:515"/>
    <hyperlink ref="B95" r:id="rId168" display="https://www.genome.jp/dbget-bin/www_bget?ko:K02127"/>
    <hyperlink ref="A96" r:id="rId169" display="https://www.genome.jp/dbget-bin/www_bget?hsa:516"/>
    <hyperlink ref="B96" r:id="rId170" display="https://www.genome.jp/dbget-bin/www_bget?ko:K02128"/>
    <hyperlink ref="A97" r:id="rId171" display="https://www.genome.jp/dbget-bin/www_bget?hsa:517"/>
    <hyperlink ref="B97" r:id="rId172" display="https://www.genome.jp/dbget-bin/www_bget?ko:K02128"/>
    <hyperlink ref="A98" r:id="rId173" display="https://www.genome.jp/dbget-bin/www_bget?hsa:518"/>
    <hyperlink ref="B98" r:id="rId174" display="https://www.genome.jp/dbget-bin/www_bget?ko:K02128"/>
    <hyperlink ref="A99" r:id="rId175" display="https://www.genome.jp/dbget-bin/www_bget?hsa:10476"/>
    <hyperlink ref="B99" r:id="rId176" display="https://www.genome.jp/dbget-bin/www_bget?ko:K02138"/>
    <hyperlink ref="A100" r:id="rId177" display="https://www.genome.jp/dbget-bin/www_bget?hsa:521"/>
    <hyperlink ref="B100" r:id="rId178" display="https://www.genome.jp/dbget-bin/www_bget?ko:K02129"/>
    <hyperlink ref="A101" r:id="rId179" display="https://www.genome.jp/dbget-bin/www_bget?hsa:9551"/>
    <hyperlink ref="B101" r:id="rId180" display="https://www.genome.jp/dbget-bin/www_bget?ko:K02130"/>
    <hyperlink ref="A102" r:id="rId181" display="https://www.genome.jp/dbget-bin/www_bget?hsa:10632"/>
    <hyperlink ref="B102" r:id="rId182" display="https://www.genome.jp/dbget-bin/www_bget?ko:K02140"/>
    <hyperlink ref="A103" r:id="rId183" display="https://www.genome.jp/dbget-bin/www_bget?hsa:522"/>
    <hyperlink ref="B103" r:id="rId184" display="https://www.genome.jp/dbget-bin/www_bget?ko:K02131"/>
    <hyperlink ref="A104" r:id="rId185" display="https://www.genome.jp/dbget-bin/www_bget?hsa:4509"/>
    <hyperlink ref="B104" r:id="rId186" display="https://www.genome.jp/dbget-bin/www_bget?ko:K02125"/>
    <hyperlink ref="A105" r:id="rId187" display="https://www.genome.jp/dbget-bin/www_bget?hsa:523"/>
    <hyperlink ref="A106" r:id="rId188" display="https://www.genome.jp/dbget-bin/www_bget?hsa:525"/>
    <hyperlink ref="B106" r:id="rId189" display="https://www.genome.jp/dbget-bin/www_bget?ko:K02147"/>
    <hyperlink ref="A107" r:id="rId190" display="https://www.genome.jp/dbget-bin/www_bget?hsa:526"/>
    <hyperlink ref="B107" r:id="rId191" display="https://www.genome.jp/dbget-bin/www_bget?ko:K02147"/>
    <hyperlink ref="A108" r:id="rId192" display="https://www.genome.jp/dbget-bin/www_bget?hsa:245973"/>
    <hyperlink ref="B108" r:id="rId193" display="https://www.genome.jp/dbget-bin/www_bget?ko:K02148"/>
    <hyperlink ref="A109" r:id="rId194" display="https://www.genome.jp/dbget-bin/www_bget?hsa:528"/>
    <hyperlink ref="B109" r:id="rId195" display="https://www.genome.jp/dbget-bin/www_bget?ko:K02148"/>
    <hyperlink ref="A110" r:id="rId196" display="https://www.genome.jp/dbget-bin/www_bget?hsa:51382"/>
    <hyperlink ref="B110" r:id="rId197" display="https://www.genome.jp/dbget-bin/www_bget?ko:K02149"/>
    <hyperlink ref="A111" r:id="rId198" display="https://www.genome.jp/dbget-bin/www_bget?hsa:90423"/>
    <hyperlink ref="B111" r:id="rId199" display="https://www.genome.jp/dbget-bin/www_bget?ko:K02150"/>
    <hyperlink ref="A112" r:id="rId200" display="https://www.genome.jp/dbget-bin/www_bget?hsa:529"/>
    <hyperlink ref="B112" r:id="rId201" display="https://www.genome.jp/dbget-bin/www_bget?ko:K02150"/>
    <hyperlink ref="A113" r:id="rId202" display="https://www.genome.jp/dbget-bin/www_bget?hsa:9296"/>
    <hyperlink ref="B113" r:id="rId203" display="https://www.genome.jp/dbget-bin/www_bget?ko:K02151"/>
    <hyperlink ref="A114" r:id="rId204" display="https://www.genome.jp/dbget-bin/www_bget?hsa:9550"/>
    <hyperlink ref="B114" r:id="rId205" display="https://www.genome.jp/dbget-bin/www_bget?ko:K02152"/>
    <hyperlink ref="A115" r:id="rId206" display="https://www.genome.jp/dbget-bin/www_bget?hsa:127124"/>
    <hyperlink ref="B115" r:id="rId207" display="https://www.genome.jp/dbget-bin/www_bget?ko:K02152"/>
    <hyperlink ref="A116" r:id="rId208" display="https://www.genome.jp/dbget-bin/www_bget?hsa:534"/>
    <hyperlink ref="B116" r:id="rId209" display="https://www.genome.jp/dbget-bin/www_bget?ko:K02152"/>
    <hyperlink ref="A117" r:id="rId210" display="https://www.genome.jp/dbget-bin/www_bget?hsa:51606"/>
    <hyperlink ref="B117" r:id="rId211" display="https://www.genome.jp/dbget-bin/www_bget?ko:K02144"/>
    <hyperlink ref="A118" r:id="rId212" display="https://www.genome.jp/dbget-bin/www_bget?hsa:10312"/>
    <hyperlink ref="B118" r:id="rId213" display="https://www.genome.jp/dbget-bin/www_bget?ko:K02154"/>
    <hyperlink ref="A119" r:id="rId214" display="https://www.genome.jp/dbget-bin/www_bget?hsa:23545"/>
    <hyperlink ref="B119" r:id="rId215" display="https://www.genome.jp/dbget-bin/www_bget?ko:K02154"/>
    <hyperlink ref="A120" r:id="rId216" display="https://www.genome.jp/dbget-bin/www_bget?hsa:50617"/>
    <hyperlink ref="B120" r:id="rId217" display="https://www.genome.jp/dbget-bin/www_bget?ko:K02154"/>
    <hyperlink ref="A121" r:id="rId218" display="https://www.genome.jp/dbget-bin/www_bget?hsa:535"/>
    <hyperlink ref="B121" r:id="rId219" display="https://www.genome.jp/dbget-bin/www_bget?ko:K02154"/>
    <hyperlink ref="A122" r:id="rId220" display="https://www.genome.jp/dbget-bin/www_bget?hsa:527"/>
    <hyperlink ref="B122" r:id="rId221" display="https://www.genome.jp/dbget-bin/www_bget?ko:K02155"/>
    <hyperlink ref="A123" r:id="rId222" display="https://www.genome.jp/dbget-bin/www_bget?hsa:533"/>
    <hyperlink ref="B123" r:id="rId223" display="https://www.genome.jp/dbget-bin/www_bget?ko:K03661"/>
    <hyperlink ref="A124" r:id="rId224" display="https://www.genome.jp/dbget-bin/www_bget?hsa:9114"/>
    <hyperlink ref="B124" r:id="rId225" display="https://www.genome.jp/dbget-bin/www_bget?ko:K02146"/>
    <hyperlink ref="A125" r:id="rId226" display="https://www.genome.jp/dbget-bin/www_bget?hsa:245972"/>
    <hyperlink ref="B125" r:id="rId227" display="https://www.genome.jp/dbget-bin/www_bget?ko:K02146"/>
    <hyperlink ref="A126" r:id="rId228" display="https://www.genome.jp/dbget-bin/www_bget?hsa:8992"/>
    <hyperlink ref="B126" r:id="rId229" display="https://www.genome.jp/dbget-bin/www_bget?ko:K02153"/>
    <hyperlink ref="A127" r:id="rId230" display="https://www.genome.jp/dbget-bin/www_bget?hsa:155066"/>
    <hyperlink ref="B127" r:id="rId231" display="https://www.genome.jp/dbget-bin/www_bget?ko:K02153"/>
    <hyperlink ref="A128" r:id="rId232" display="https://www.genome.jp/dbget-bin/www_bget?hsa:537"/>
    <hyperlink ref="B128" r:id="rId233" display="https://www.genome.jp/dbget-bin/www_bget?ko:K03662"/>
    <hyperlink ref="A129" r:id="rId234" display="https://www.genome.jp/dbget-bin/www_bget?hsa:495"/>
    <hyperlink ref="A130" r:id="rId235" display="https://www.genome.jp/dbget-bin/www_bget?hsa:496"/>
    <hyperlink ref="A131" r:id="rId236" display="https://www.genome.jp/dbget-bin/www_bget?hsa:479"/>
    <hyperlink ref="A132" r:id="rId237" display="https://www.genome.jp/dbget-bin/www_bget?hsa:27068"/>
    <hyperlink ref="A133" r:id="rId238" display="https://www.genome.jp/dbget-bin/www_bget?hsa:5464"/>
    <hyperlink ref="A134" r:id="rId239" display="https://www.genome.jp/dbget-bin/www_bget?hsa:6407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24</vt:i4>
      </vt:variant>
    </vt:vector>
  </HeadingPairs>
  <TitlesOfParts>
    <vt:vector size="24" baseType="lpstr">
      <vt:lpstr>BATLAS&amp;ProFATenrichedPaths</vt:lpstr>
      <vt:lpstr>PrFATésBATLASközösPath</vt:lpstr>
      <vt:lpstr>Alzheimer's disease</vt:lpstr>
      <vt:lpstr>Carbon metabolism</vt:lpstr>
      <vt:lpstr>Parkinson</vt:lpstr>
      <vt:lpstr>Thermogenesis</vt:lpstr>
      <vt:lpstr>Huntington's disease</vt:lpstr>
      <vt:lpstr>NAFLD</vt:lpstr>
      <vt:lpstr>Oxidative phosphorylation</vt:lpstr>
      <vt:lpstr>TCA cycle</vt:lpstr>
      <vt:lpstr>Biosynthesis of amino acids</vt:lpstr>
      <vt:lpstr>2-Oxocarboxylic acid metabolism</vt:lpstr>
      <vt:lpstr>retrograd endocannabi</vt:lpstr>
      <vt:lpstr>Fatty acid metabolism</vt:lpstr>
      <vt:lpstr>Glyoxylate and dicarboxylate</vt:lpstr>
      <vt:lpstr>Fatty acid degradation</vt:lpstr>
      <vt:lpstr>Valine, leucine and isoleucine</vt:lpstr>
      <vt:lpstr>Glycolysis Gluconeogenesis</vt:lpstr>
      <vt:lpstr>Fatty acid elongation</vt:lpstr>
      <vt:lpstr>Cardiac muscle contraction</vt:lpstr>
      <vt:lpstr>Pyruvate metabolism</vt:lpstr>
      <vt:lpstr>Glycin,serin threonineMet</vt:lpstr>
      <vt:lpstr>CentrCarbon Metabl in cancer</vt:lpstr>
      <vt:lpstr>PPAR signaling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anya</dc:creator>
  <cp:lastModifiedBy>Tóth Bea</cp:lastModifiedBy>
  <dcterms:created xsi:type="dcterms:W3CDTF">2020-02-12T17:20:35Z</dcterms:created>
  <dcterms:modified xsi:type="dcterms:W3CDTF">2021-10-21T08:39:11Z</dcterms:modified>
</cp:coreProperties>
</file>