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2C966460-796B-4700-B659-B01F4E4C2437}" xr6:coauthVersionLast="47" xr6:coauthVersionMax="47" xr10:uidLastSave="{00000000-0000-0000-0000-000000000000}"/>
  <bookViews>
    <workbookView xWindow="-100" yWindow="-100" windowWidth="21467" windowHeight="11576" xr2:uid="{00000000-000D-0000-FFFF-FFFF00000000}"/>
  </bookViews>
  <sheets>
    <sheet name="Sheet1" sheetId="3" r:id="rId1"/>
  </sheets>
  <definedNames>
    <definedName name="_xlnm._FilterDatabase" localSheetId="0" hidden="1">Sheet1!$A$2:$B$2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<sst xmlns="http://schemas.openxmlformats.org/spreadsheetml/2006/main" count="83" uniqueCount="83">
  <si>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qPeGT43-9F</t>
    <phoneticPr fontId="7" type="noConversion"/>
  </si>
  <si>
    <t>qPeGT43-9R</t>
    <phoneticPr fontId="7" type="noConversion"/>
  </si>
  <si>
    <t>qPeGT43-6F</t>
    <phoneticPr fontId="7" type="noConversion"/>
  </si>
  <si>
    <t>qPeGT43-6R</t>
    <phoneticPr fontId="7" type="noConversion"/>
  </si>
  <si>
    <t>qPeGT43-17F</t>
    <phoneticPr fontId="7" type="noConversion"/>
  </si>
  <si>
    <t>qPeGT43-17R</t>
    <phoneticPr fontId="7" type="noConversion"/>
  </si>
  <si>
    <t>qPeGT43-2F</t>
    <phoneticPr fontId="7" type="noConversion"/>
  </si>
  <si>
    <t>qPeGT43-2R</t>
    <phoneticPr fontId="7" type="noConversion"/>
  </si>
  <si>
    <t>qPeGT43-14F</t>
    <phoneticPr fontId="7" type="noConversion"/>
  </si>
  <si>
    <t>qPeGT43-14R</t>
    <phoneticPr fontId="7" type="noConversion"/>
  </si>
  <si>
    <t>GCTTCCTCACTACAATGTCAGAATCA</t>
    <phoneticPr fontId="7" type="noConversion"/>
  </si>
  <si>
    <t>qPeGT43-11F</t>
    <phoneticPr fontId="7" type="noConversion"/>
  </si>
  <si>
    <t>qPeGT43-11R</t>
    <phoneticPr fontId="7" type="noConversion"/>
  </si>
  <si>
    <t>qPeGT43-1R</t>
    <phoneticPr fontId="7" type="noConversion"/>
  </si>
  <si>
    <t>qPeGT43-13F</t>
    <phoneticPr fontId="7" type="noConversion"/>
  </si>
  <si>
    <t>qPeGT43-13R</t>
    <phoneticPr fontId="7" type="noConversion"/>
  </si>
  <si>
    <t>qPeGT43-8F</t>
    <phoneticPr fontId="7" type="noConversion"/>
  </si>
  <si>
    <t>qPeGT43-8R</t>
    <phoneticPr fontId="7" type="noConversion"/>
  </si>
  <si>
    <t>qPeGT43-5F</t>
    <phoneticPr fontId="7" type="noConversion"/>
  </si>
  <si>
    <t>qPeGT43-5R</t>
    <phoneticPr fontId="7" type="noConversion"/>
  </si>
  <si>
    <t>TGGTTCTCCAGGGACTACAGCA</t>
    <phoneticPr fontId="7" type="noConversion"/>
  </si>
  <si>
    <t>CAAAACCACTTGTTGCACAAACT</t>
    <phoneticPr fontId="7" type="noConversion"/>
  </si>
  <si>
    <t>AAAATCATTGTAGGCCATTGTCG</t>
  </si>
  <si>
    <t>ACTAAATTAAGCCAGCGGGAGTG</t>
  </si>
  <si>
    <t>qPeCesA7-F</t>
    <phoneticPr fontId="7" type="noConversion"/>
  </si>
  <si>
    <t>GTGTTCATCGCCTCCACGCT</t>
  </si>
  <si>
    <t>qPeCesA7-R</t>
    <phoneticPr fontId="7" type="noConversion"/>
  </si>
  <si>
    <t>TTGCCCCACTCGGTCTTCTC</t>
  </si>
  <si>
    <t>qPeCesA9-F</t>
    <phoneticPr fontId="7" type="noConversion"/>
  </si>
  <si>
    <t>CGCAACGAGCTCGTGCTCATC</t>
  </si>
  <si>
    <t>qPeCesA9-R</t>
    <phoneticPr fontId="7" type="noConversion"/>
  </si>
  <si>
    <t>GCGGCGCTCGTACTCGTAGCA</t>
  </si>
  <si>
    <t>qPeCesA4-F</t>
    <phoneticPr fontId="7" type="noConversion"/>
  </si>
  <si>
    <t>GTTCTGGGTCATCGGTGGT</t>
  </si>
  <si>
    <t>qPeCesA4-R</t>
    <phoneticPr fontId="7" type="noConversion"/>
  </si>
  <si>
    <t>GACTCGTAGCCGCTGTTGA</t>
    <phoneticPr fontId="7" type="noConversion"/>
  </si>
  <si>
    <t>CGATCTGACTCATTCTGGTCATCC</t>
  </si>
  <si>
    <t>GCGTCCAATAGCTTTCTCTTCCT</t>
  </si>
  <si>
    <t>CTTACCCCTTCTGGTCTTCCCT</t>
  </si>
  <si>
    <t>TGATCTGCCCCCTCTGATCTATT</t>
  </si>
  <si>
    <t>TGGTCTTTTCCCTGTCCTCATT</t>
  </si>
  <si>
    <t>CATCTTCCTTGGTAGTTTCATTCTCC</t>
  </si>
  <si>
    <t>qPeMYB35-F</t>
    <phoneticPr fontId="7" type="noConversion"/>
  </si>
  <si>
    <t>ATGGACTGCGTAGGGGAGGA</t>
    <phoneticPr fontId="7" type="noConversion"/>
  </si>
  <si>
    <t>qPeMYB35-R</t>
    <phoneticPr fontId="7" type="noConversion"/>
  </si>
  <si>
    <t>CTCCTGCTGCTTCTGCTCGTA</t>
  </si>
  <si>
    <t>qPeMYB37-F</t>
    <phoneticPr fontId="7" type="noConversion"/>
  </si>
  <si>
    <t>CATGGACTCCGTAGGGATTCAG</t>
  </si>
  <si>
    <t>qPeMYB37-R</t>
    <phoneticPr fontId="7" type="noConversion"/>
  </si>
  <si>
    <t>CCTGCTGGTTCTGATGCTCG</t>
  </si>
  <si>
    <t>qPeNAC42-F</t>
    <phoneticPr fontId="7" type="noConversion"/>
  </si>
  <si>
    <t>GTGCAAGCAGGAGACCAA</t>
  </si>
  <si>
    <t>qPeNAC42-R</t>
    <phoneticPr fontId="7" type="noConversion"/>
  </si>
  <si>
    <t>AGTACTCGGCTGGGTTCG</t>
  </si>
  <si>
    <t>CATACGTCGCCAGCCCTCTC</t>
    <phoneticPr fontId="7" type="noConversion"/>
  </si>
  <si>
    <t>GGGAATTTGACCTCGTGCAGA</t>
    <phoneticPr fontId="7" type="noConversion"/>
  </si>
  <si>
    <t>CAACGTCGTCGTCAAGCAGA</t>
    <phoneticPr fontId="7" type="noConversion"/>
  </si>
  <si>
    <t>GGTCGTGGTGACCACTATCAGC</t>
    <phoneticPr fontId="7" type="noConversion"/>
  </si>
  <si>
    <t>AAGGCTCCTCTTCTTCCTGCTC</t>
    <phoneticPr fontId="7" type="noConversion"/>
  </si>
  <si>
    <t>GGGTTATGGTATTGGTGGTGGTG</t>
    <phoneticPr fontId="7" type="noConversion"/>
  </si>
  <si>
    <t>TTCTCCAGGGAACTAACAGGGG</t>
    <phoneticPr fontId="7" type="noConversion"/>
  </si>
  <si>
    <t>CAAACTTGACCGAATCCTGTGAG</t>
    <phoneticPr fontId="7" type="noConversion"/>
  </si>
  <si>
    <t>GCTTCTCCCGGTTCCTCTTT</t>
    <phoneticPr fontId="7" type="noConversion"/>
  </si>
  <si>
    <t>AGGTGAACGTGTTGGTGGTGG</t>
    <phoneticPr fontId="7" type="noConversion"/>
  </si>
  <si>
    <t>CATTTGTAGCGGAGGCTGAAG</t>
    <phoneticPr fontId="7" type="noConversion"/>
  </si>
  <si>
    <t>TCCTCACAACAATGTCGGAATCA</t>
    <phoneticPr fontId="7" type="noConversion"/>
  </si>
  <si>
    <t>ACGCGTTCGGAGGAGACCT</t>
    <phoneticPr fontId="7" type="noConversion"/>
  </si>
  <si>
    <t>GACTCCGTCGTCGTAACCACC</t>
    <phoneticPr fontId="7" type="noConversion"/>
  </si>
  <si>
    <t>GAGCCGTTCGTAGGGGAGG</t>
    <phoneticPr fontId="7" type="noConversion"/>
  </si>
  <si>
    <t>CACATCGCAGGCTCCACCA</t>
    <phoneticPr fontId="7" type="noConversion"/>
  </si>
  <si>
    <t>GCCCACGGATTTCACCTTCT</t>
    <phoneticPr fontId="7" type="noConversion"/>
  </si>
  <si>
    <t>Primer sequence (5' to 3')</t>
    <phoneticPr fontId="1" type="noConversion"/>
  </si>
  <si>
    <t>qPeGT47-12063-F</t>
    <phoneticPr fontId="7" type="noConversion"/>
  </si>
  <si>
    <t>qPeGT47-12063-R</t>
    <phoneticPr fontId="7" type="noConversion"/>
  </si>
  <si>
    <t>qPeGT47-07283-F</t>
    <phoneticPr fontId="7" type="noConversion"/>
  </si>
  <si>
    <t>qPeGT47-07283-R</t>
    <phoneticPr fontId="7" type="noConversion"/>
  </si>
  <si>
    <t>qPeAT25494-F</t>
    <phoneticPr fontId="7" type="noConversion"/>
  </si>
  <si>
    <t>qPeAT25494-R</t>
    <phoneticPr fontId="7" type="noConversion"/>
  </si>
  <si>
    <t>qPeTIP41-F</t>
    <phoneticPr fontId="7" type="noConversion"/>
  </si>
  <si>
    <t>qPeTIP41-R</t>
    <phoneticPr fontId="7" type="noConversion"/>
  </si>
  <si>
    <r>
      <t xml:space="preserve">Table S7. </t>
    </r>
    <r>
      <rPr>
        <sz val="10"/>
        <color rgb="FF000000"/>
        <rFont val="Palatino Linotype"/>
        <family val="1"/>
      </rPr>
      <t>Primers used for RT-qPCR.</t>
    </r>
    <phoneticPr fontId="1" type="noConversion"/>
  </si>
  <si>
    <t>Primer name</t>
    <phoneticPr fontId="1" type="noConversion"/>
  </si>
  <si>
    <t>qPeGT43-1F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</si>
</sst>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>
      <alignment vertical="top"/>
    </xf>
    <xf numFmtId="0" fontId="8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A5A41BFB-F127-4DCE-95C8-8CCB6E94C817}"/>
    <cellStyle name="超链接 2" xfId="2" xr:uid="{01DB1C37-DAEE-4D74-ABEB-EA0EA6F4F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F10E6-1FC1-4B6E-A2AD-E49361E9008C}">
  <dimension ref="A1:B43"/>
  <sheetViews>
    <sheetView tabSelected="1" workbookViewId="0">
      <selection activeCell="A3" sqref="A3"/>
    </sheetView>
  </sheetViews>
  <sheetFormatPr defaultRowHeight="14.4" x14ac:dyDescent="0.3"/>
  <cols>
    <col min="1" max="1" width="20.81640625" style="4" customWidth="1"/>
    <col min="2" max="2" width="36.36328125" customWidth="1"/>
  </cols>
  <sheetData>
    <row r="1" spans="1:2" ht="14.95" thickBot="1" x14ac:dyDescent="0.35">
      <c r="A1" s="5" t="s">
        <v>80</v>
      </c>
      <c r="B1" s="5"/>
    </row>
    <row r="2" spans="1:2" ht="14.95" thickTop="1" x14ac:dyDescent="0.3">
      <c r="A2" s="1" t="s">
        <v>81</v>
      </c>
      <c r="B2" s="1" t="s">
        <v>71</v>
      </c>
    </row>
    <row r="3" spans="1:2" x14ac:dyDescent="0.3">
      <c r="A3" s="2" t="s">
        <v>82</v>
      </c>
      <c r="B3" s="2" t="s">
        <v>20</v>
      </c>
    </row>
    <row r="4" spans="1:2" x14ac:dyDescent="0.3">
      <c r="A4" s="2" t="s">
        <v>13</v>
      </c>
      <c r="B4" s="2" t="s">
        <v>21</v>
      </c>
    </row>
    <row r="5" spans="1:2" x14ac:dyDescent="0.3">
      <c r="A5" s="2" t="s">
        <v>6</v>
      </c>
      <c r="B5" s="2" t="s">
        <v>54</v>
      </c>
    </row>
    <row r="6" spans="1:2" x14ac:dyDescent="0.3">
      <c r="A6" s="2" t="s">
        <v>7</v>
      </c>
      <c r="B6" s="2" t="s">
        <v>55</v>
      </c>
    </row>
    <row r="7" spans="1:2" x14ac:dyDescent="0.3">
      <c r="A7" s="2" t="s">
        <v>18</v>
      </c>
      <c r="B7" s="2" t="s">
        <v>56</v>
      </c>
    </row>
    <row r="8" spans="1:2" x14ac:dyDescent="0.3">
      <c r="A8" s="2" t="s">
        <v>19</v>
      </c>
      <c r="B8" s="2" t="s">
        <v>57</v>
      </c>
    </row>
    <row r="9" spans="1:2" x14ac:dyDescent="0.3">
      <c r="A9" s="2" t="s">
        <v>2</v>
      </c>
      <c r="B9" s="2" t="s">
        <v>58</v>
      </c>
    </row>
    <row r="10" spans="1:2" x14ac:dyDescent="0.3">
      <c r="A10" s="2" t="s">
        <v>3</v>
      </c>
      <c r="B10" s="2" t="s">
        <v>59</v>
      </c>
    </row>
    <row r="11" spans="1:2" x14ac:dyDescent="0.3">
      <c r="A11" s="2" t="s">
        <v>16</v>
      </c>
      <c r="B11" s="2" t="s">
        <v>60</v>
      </c>
    </row>
    <row r="12" spans="1:2" x14ac:dyDescent="0.3">
      <c r="A12" s="2" t="s">
        <v>17</v>
      </c>
      <c r="B12" s="2" t="s">
        <v>61</v>
      </c>
    </row>
    <row r="13" spans="1:2" x14ac:dyDescent="0.3">
      <c r="A13" s="2" t="s">
        <v>0</v>
      </c>
      <c r="B13" s="2" t="s">
        <v>62</v>
      </c>
    </row>
    <row r="14" spans="1:2" x14ac:dyDescent="0.3">
      <c r="A14" s="2" t="s">
        <v>1</v>
      </c>
      <c r="B14" s="2" t="s">
        <v>63</v>
      </c>
    </row>
    <row r="15" spans="1:2" x14ac:dyDescent="0.3">
      <c r="A15" s="2" t="s">
        <v>11</v>
      </c>
      <c r="B15" s="2" t="s">
        <v>64</v>
      </c>
    </row>
    <row r="16" spans="1:2" x14ac:dyDescent="0.3">
      <c r="A16" s="2" t="s">
        <v>12</v>
      </c>
      <c r="B16" s="2" t="s">
        <v>65</v>
      </c>
    </row>
    <row r="17" spans="1:2" x14ac:dyDescent="0.3">
      <c r="A17" s="2" t="s">
        <v>14</v>
      </c>
      <c r="B17" s="2" t="s">
        <v>66</v>
      </c>
    </row>
    <row r="18" spans="1:2" x14ac:dyDescent="0.3">
      <c r="A18" s="2" t="s">
        <v>15</v>
      </c>
      <c r="B18" s="2" t="s">
        <v>67</v>
      </c>
    </row>
    <row r="19" spans="1:2" x14ac:dyDescent="0.3">
      <c r="A19" s="2" t="s">
        <v>8</v>
      </c>
      <c r="B19" s="2" t="s">
        <v>68</v>
      </c>
    </row>
    <row r="20" spans="1:2" x14ac:dyDescent="0.3">
      <c r="A20" s="2" t="s">
        <v>9</v>
      </c>
      <c r="B20" s="2" t="s">
        <v>10</v>
      </c>
    </row>
    <row r="21" spans="1:2" x14ac:dyDescent="0.3">
      <c r="A21" s="2" t="s">
        <v>4</v>
      </c>
      <c r="B21" s="2" t="s">
        <v>69</v>
      </c>
    </row>
    <row r="22" spans="1:2" x14ac:dyDescent="0.3">
      <c r="A22" s="2" t="s">
        <v>5</v>
      </c>
      <c r="B22" s="2" t="s">
        <v>70</v>
      </c>
    </row>
    <row r="23" spans="1:2" x14ac:dyDescent="0.3">
      <c r="A23" s="2" t="s">
        <v>42</v>
      </c>
      <c r="B23" s="2" t="s">
        <v>43</v>
      </c>
    </row>
    <row r="24" spans="1:2" x14ac:dyDescent="0.3">
      <c r="A24" s="2" t="s">
        <v>44</v>
      </c>
      <c r="B24" s="2" t="s">
        <v>45</v>
      </c>
    </row>
    <row r="25" spans="1:2" x14ac:dyDescent="0.3">
      <c r="A25" s="2" t="s">
        <v>46</v>
      </c>
      <c r="B25" s="2" t="s">
        <v>47</v>
      </c>
    </row>
    <row r="26" spans="1:2" x14ac:dyDescent="0.3">
      <c r="A26" s="2" t="s">
        <v>48</v>
      </c>
      <c r="B26" s="2" t="s">
        <v>49</v>
      </c>
    </row>
    <row r="27" spans="1:2" x14ac:dyDescent="0.3">
      <c r="A27" s="2" t="s">
        <v>50</v>
      </c>
      <c r="B27" s="2" t="s">
        <v>51</v>
      </c>
    </row>
    <row r="28" spans="1:2" x14ac:dyDescent="0.3">
      <c r="A28" s="2" t="s">
        <v>52</v>
      </c>
      <c r="B28" s="2" t="s">
        <v>53</v>
      </c>
    </row>
    <row r="29" spans="1:2" x14ac:dyDescent="0.3">
      <c r="A29" s="2" t="s">
        <v>32</v>
      </c>
      <c r="B29" s="2" t="s">
        <v>33</v>
      </c>
    </row>
    <row r="30" spans="1:2" x14ac:dyDescent="0.3">
      <c r="A30" s="2" t="s">
        <v>34</v>
      </c>
      <c r="B30" s="2" t="s">
        <v>35</v>
      </c>
    </row>
    <row r="31" spans="1:2" x14ac:dyDescent="0.3">
      <c r="A31" s="2" t="s">
        <v>24</v>
      </c>
      <c r="B31" s="2" t="s">
        <v>25</v>
      </c>
    </row>
    <row r="32" spans="1:2" x14ac:dyDescent="0.3">
      <c r="A32" s="2" t="s">
        <v>26</v>
      </c>
      <c r="B32" s="2" t="s">
        <v>27</v>
      </c>
    </row>
    <row r="33" spans="1:2" x14ac:dyDescent="0.3">
      <c r="A33" s="2" t="s">
        <v>28</v>
      </c>
      <c r="B33" s="2" t="s">
        <v>29</v>
      </c>
    </row>
    <row r="34" spans="1:2" x14ac:dyDescent="0.3">
      <c r="A34" s="2" t="s">
        <v>30</v>
      </c>
      <c r="B34" s="2" t="s">
        <v>31</v>
      </c>
    </row>
    <row r="35" spans="1:2" x14ac:dyDescent="0.3">
      <c r="A35" s="2" t="s">
        <v>72</v>
      </c>
      <c r="B35" s="2" t="s">
        <v>38</v>
      </c>
    </row>
    <row r="36" spans="1:2" x14ac:dyDescent="0.3">
      <c r="A36" s="2" t="s">
        <v>73</v>
      </c>
      <c r="B36" s="2" t="s">
        <v>39</v>
      </c>
    </row>
    <row r="37" spans="1:2" x14ac:dyDescent="0.3">
      <c r="A37" s="2" t="s">
        <v>74</v>
      </c>
      <c r="B37" s="2" t="s">
        <v>36</v>
      </c>
    </row>
    <row r="38" spans="1:2" x14ac:dyDescent="0.3">
      <c r="A38" s="2" t="s">
        <v>75</v>
      </c>
      <c r="B38" s="2" t="s">
        <v>37</v>
      </c>
    </row>
    <row r="39" spans="1:2" x14ac:dyDescent="0.3">
      <c r="A39" s="2" t="s">
        <v>76</v>
      </c>
      <c r="B39" s="2" t="s">
        <v>40</v>
      </c>
    </row>
    <row r="40" spans="1:2" x14ac:dyDescent="0.3">
      <c r="A40" s="2" t="s">
        <v>77</v>
      </c>
      <c r="B40" s="2" t="s">
        <v>41</v>
      </c>
    </row>
    <row r="41" spans="1:2" x14ac:dyDescent="0.3">
      <c r="A41" s="2" t="s">
        <v>78</v>
      </c>
      <c r="B41" s="2" t="s">
        <v>22</v>
      </c>
    </row>
    <row r="42" spans="1:2" ht="14.95" thickBot="1" x14ac:dyDescent="0.35">
      <c r="A42" s="3" t="s">
        <v>79</v>
      </c>
      <c r="B42" s="3" t="s">
        <v>23</v>
      </c>
    </row>
    <row r="43" spans="1:2" ht="14.95" thickTop="1" x14ac:dyDescent="0.3"/>
  </sheetData>
  <mergeCells count="1">
    <mergeCell ref="A1:B1"/>
  </mergeCells>
  <phoneticPr fontId="1" type="noConversion"/>
  <dataValidations count="2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B34:B38 B41:B42 B30:B32" xr:uid="{1B1F1D23-F19F-4EC9-8F5A-99DC9105F5CB}">
      <formula1>4</formula1>
      <formula2>150</formula2>
    </dataValidation>
    <dataValidation allowBlank="1" showInputMessage="1" showErrorMessage="1" promptTitle="Oligo名称" prompt="请给定每个Oligo一个唯一的名称,为方便检索此栏请务必填写." sqref="A39:A40" xr:uid="{A3FD706E-7A5A-4283-8298-011B55D3F1AC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2021-07-13T12:52:42Z</dcterms:modified>
</cp:coreProperties>
</file>