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LOS/Desktop/10_3_2022 Submission/10_3_2022 Figures and Tables/"/>
    </mc:Choice>
  </mc:AlternateContent>
  <xr:revisionPtr revIDLastSave="0" documentId="13_ncr:1_{E58D188B-9557-184C-BF79-12C56E73F74E}" xr6:coauthVersionLast="36" xr6:coauthVersionMax="47" xr10:uidLastSave="{00000000-0000-0000-0000-000000000000}"/>
  <bookViews>
    <workbookView xWindow="0" yWindow="460" windowWidth="28800" windowHeight="16140" xr2:uid="{CB5F98B9-563B-304E-AC09-9D06B0368AAD}"/>
  </bookViews>
  <sheets>
    <sheet name="Overview GO" sheetId="1" r:id="rId1"/>
    <sheet name="#PRA-A over" sheetId="2" r:id="rId2"/>
    <sheet name="#PRA-A under" sheetId="3" r:id="rId3"/>
    <sheet name="#PRA-B over" sheetId="5" r:id="rId4"/>
    <sheet name="#PRA-B under" sheetId="4" r:id="rId5"/>
    <sheet name="#PRA-D over" sheetId="6" r:id="rId6"/>
    <sheet name="#PRA-D under" sheetId="7" r:id="rId7"/>
    <sheet name="#PRA-R over" sheetId="10" r:id="rId8"/>
    <sheet name="#PRA-R under" sheetId="8" r:id="rId9"/>
    <sheet name="#Rn vs An over" sheetId="9" r:id="rId10"/>
    <sheet name="#Rn vs An under" sheetId="11" r:id="rId11"/>
    <sheet name="#Rn vs Bn over" sheetId="12" r:id="rId12"/>
    <sheet name="#Rn vs Bn under" sheetId="13" r:id="rId13"/>
    <sheet name="#Rn vs Dn over" sheetId="20" r:id="rId14"/>
    <sheet name="#Rn vs Dn under" sheetId="14" r:id="rId15"/>
    <sheet name="#Rn vs ABDn over" sheetId="15" r:id="rId16"/>
    <sheet name="#Rn vs ABDn under" sheetId="16" r:id="rId1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<sst xmlns="http://schemas.openxmlformats.org/spreadsheetml/2006/main" count="47879" uniqueCount="17148">
  <si>
    <t>Regulation</t>
  </si>
  <si>
    <t>Over-expressed</t>
  </si>
  <si>
    <t>Under-expressed</t>
  </si>
  <si>
    <t>Total DEGs</t>
  </si>
  <si>
    <t>GO-terms associated DEGs</t>
  </si>
  <si>
    <t>% GO-terms associated DEGs</t>
  </si>
  <si>
    <t>Contrast</t>
  </si>
  <si>
    <t>MA_100087g0010</t>
  </si>
  <si>
    <t>MA_10009233g0010</t>
  </si>
  <si>
    <t>MA_10013136g0010</t>
  </si>
  <si>
    <t>MA_10027972g0010</t>
  </si>
  <si>
    <t>MA_10035305g0010</t>
  </si>
  <si>
    <t>MA_100402g0010</t>
  </si>
  <si>
    <t>MA_10042254g0010</t>
  </si>
  <si>
    <t>MA_10055697g0010</t>
  </si>
  <si>
    <t>MA_10067279g0010</t>
  </si>
  <si>
    <t>MA_10070162g0010</t>
  </si>
  <si>
    <t>MA_10081221g0010</t>
  </si>
  <si>
    <t>MA_10096934g0010</t>
  </si>
  <si>
    <t>MA_10103038g0010</t>
  </si>
  <si>
    <t>MA_10104334g0010</t>
  </si>
  <si>
    <t>MA_101085g0010</t>
  </si>
  <si>
    <t>MA_101117g0010</t>
  </si>
  <si>
    <t>MA_101258g0010</t>
  </si>
  <si>
    <t>MA_10138732g0010</t>
  </si>
  <si>
    <t>MA_101402g0010</t>
  </si>
  <si>
    <t>MA_10144220g0010</t>
  </si>
  <si>
    <t>MA_10144809g0010</t>
  </si>
  <si>
    <t>MA_10147276g0010</t>
  </si>
  <si>
    <t>MA_10150752g0010</t>
  </si>
  <si>
    <t>MA_101621g0020</t>
  </si>
  <si>
    <t>MA_10163020g0010</t>
  </si>
  <si>
    <t>MA_101646g0010</t>
  </si>
  <si>
    <t>MA_10168324g0010</t>
  </si>
  <si>
    <t>MA_10168585g0010</t>
  </si>
  <si>
    <t>MA_10177171g0010</t>
  </si>
  <si>
    <t>MA_10178474g0010</t>
  </si>
  <si>
    <t>MA_10187060g0010</t>
  </si>
  <si>
    <t>MA_10189275g0010</t>
  </si>
  <si>
    <t>MA_10191747g0010</t>
  </si>
  <si>
    <t>MA_10194g0020</t>
  </si>
  <si>
    <t>MA_102057g0010</t>
  </si>
  <si>
    <t>MA_10210517g0010</t>
  </si>
  <si>
    <t>MA_10212234g0010</t>
  </si>
  <si>
    <t>MA_10213388g0010</t>
  </si>
  <si>
    <t>MA_10216419g0010</t>
  </si>
  <si>
    <t>MA_102199g0010</t>
  </si>
  <si>
    <t>MA_102205g0010</t>
  </si>
  <si>
    <t>MA_102223g0010</t>
  </si>
  <si>
    <t>MA_10232436g0010</t>
  </si>
  <si>
    <t>MA_10243509g0010</t>
  </si>
  <si>
    <t>MA_10248111g0010</t>
  </si>
  <si>
    <t>MA_102538g0010</t>
  </si>
  <si>
    <t>MA_10259759g0010</t>
  </si>
  <si>
    <t>MA_10265000g0010</t>
  </si>
  <si>
    <t>MA_102653g0020</t>
  </si>
  <si>
    <t>MA_10265423g0010</t>
  </si>
  <si>
    <t>MA_102655g0010</t>
  </si>
  <si>
    <t>MA_10269244g0010</t>
  </si>
  <si>
    <t>MA_102736g0010</t>
  </si>
  <si>
    <t>MA_10275802g0010</t>
  </si>
  <si>
    <t>MA_10303844g0010</t>
  </si>
  <si>
    <t>MA_10305466g0010</t>
  </si>
  <si>
    <t>MA_10313114g0010</t>
  </si>
  <si>
    <t>MA_103215g0010</t>
  </si>
  <si>
    <t>MA_103341g0010</t>
  </si>
  <si>
    <t>MA_10337257g0010</t>
  </si>
  <si>
    <t>MA_10337581g0010</t>
  </si>
  <si>
    <t>MA_10342253g0010</t>
  </si>
  <si>
    <t>MA_10343964g0010</t>
  </si>
  <si>
    <t>MA_10345191g0010</t>
  </si>
  <si>
    <t>MA_10350490g0010</t>
  </si>
  <si>
    <t>MA_10362365g0010</t>
  </si>
  <si>
    <t>MA_103666g0020</t>
  </si>
  <si>
    <t>MA_103776g0010</t>
  </si>
  <si>
    <t>MA_10383054g0010</t>
  </si>
  <si>
    <t>MA_10388060g0010</t>
  </si>
  <si>
    <t>MA_10396373g0010</t>
  </si>
  <si>
    <t>MA_10410805g0010</t>
  </si>
  <si>
    <t>MA_104192g0010</t>
  </si>
  <si>
    <t>MA_10425791g0020</t>
  </si>
  <si>
    <t>MA_10425800g0010</t>
  </si>
  <si>
    <t>MA_10425870g0010</t>
  </si>
  <si>
    <t>MA_10425915g0010</t>
  </si>
  <si>
    <t>MA_10425949g0010</t>
  </si>
  <si>
    <t>MA_10425962g0010</t>
  </si>
  <si>
    <t>MA_10425962g0020</t>
  </si>
  <si>
    <t>MA_10425971g0010</t>
  </si>
  <si>
    <t>MA_10426023g0020</t>
  </si>
  <si>
    <t>MA_10426027g0020</t>
  </si>
  <si>
    <t>MA_10426168g0010</t>
  </si>
  <si>
    <t>MA_10426218g0010</t>
  </si>
  <si>
    <t>MA_10426240g0010</t>
  </si>
  <si>
    <t>MA_10426272g0010</t>
  </si>
  <si>
    <t>MA_10426407g0030</t>
  </si>
  <si>
    <t>MA_10426472g0010</t>
  </si>
  <si>
    <t>MA_10426620g0020</t>
  </si>
  <si>
    <t>MA_10426719g0010</t>
  </si>
  <si>
    <t>MA_10426741g0010</t>
  </si>
  <si>
    <t>MA_10426796g0010</t>
  </si>
  <si>
    <t>MA_10426826g0010</t>
  </si>
  <si>
    <t>MA_10426833g0010</t>
  </si>
  <si>
    <t>MA_10426877g0010</t>
  </si>
  <si>
    <t>MA_10426907g0010</t>
  </si>
  <si>
    <t>MA_10426921g0010</t>
  </si>
  <si>
    <t>MA_10427055g0010</t>
  </si>
  <si>
    <t>MA_10427092g0030</t>
  </si>
  <si>
    <t>MA_10427109g0010</t>
  </si>
  <si>
    <t>MA_10427154g0010</t>
  </si>
  <si>
    <t>MA_10427158g0010</t>
  </si>
  <si>
    <t>MA_10427218g0010</t>
  </si>
  <si>
    <t>MA_10427269g0010</t>
  </si>
  <si>
    <t>MA_10427276g0010</t>
  </si>
  <si>
    <t>MA_10427280g0030</t>
  </si>
  <si>
    <t>MA_10427294g0010</t>
  </si>
  <si>
    <t>MA_10427339g0010</t>
  </si>
  <si>
    <t>MA_10427344g0010</t>
  </si>
  <si>
    <t>MA_10427469g0020</t>
  </si>
  <si>
    <t>MA_10427496g0020</t>
  </si>
  <si>
    <t>MA_10427514g0010</t>
  </si>
  <si>
    <t>MA_10427528g0010</t>
  </si>
  <si>
    <t>MA_10427561g0020</t>
  </si>
  <si>
    <t>MA_10427625g0010</t>
  </si>
  <si>
    <t>MA_10427678g0010</t>
  </si>
  <si>
    <t>MA_10427709g0010</t>
  </si>
  <si>
    <t>MA_10427712g0010</t>
  </si>
  <si>
    <t>MA_10427763g0010</t>
  </si>
  <si>
    <t>MA_10427818g0010</t>
  </si>
  <si>
    <t>MA_10427823g0010</t>
  </si>
  <si>
    <t>MA_10427828g0010</t>
  </si>
  <si>
    <t>MA_10427891g0010</t>
  </si>
  <si>
    <t>MA_10427895g0010</t>
  </si>
  <si>
    <t>MA_10427953g0010</t>
  </si>
  <si>
    <t>MA_10428395g0010</t>
  </si>
  <si>
    <t>MA_10428445g0020</t>
  </si>
  <si>
    <t>MA_10428480g0010</t>
  </si>
  <si>
    <t>MA_10428525g0010</t>
  </si>
  <si>
    <t>MA_10428528g0010</t>
  </si>
  <si>
    <t>MA_10428549g0010</t>
  </si>
  <si>
    <t>MA_10428577g0010</t>
  </si>
  <si>
    <t>MA_10428615g0010</t>
  </si>
  <si>
    <t>MA_10428716g0010</t>
  </si>
  <si>
    <t>MA_10428780g0010</t>
  </si>
  <si>
    <t>MA_10428902g0010</t>
  </si>
  <si>
    <t>MA_10428947g0010</t>
  </si>
  <si>
    <t>MA_10429029g0010</t>
  </si>
  <si>
    <t>MA_10429279g0010</t>
  </si>
  <si>
    <t>MA_10429303g0020</t>
  </si>
  <si>
    <t>MA_10429460g0010</t>
  </si>
  <si>
    <t>MA_10429476g0010</t>
  </si>
  <si>
    <t>MA_10429522g0010</t>
  </si>
  <si>
    <t>MA_10429543g0010</t>
  </si>
  <si>
    <t>MA_10429703g0020</t>
  </si>
  <si>
    <t>MA_10429738g0010</t>
  </si>
  <si>
    <t>MA_10429742g0010</t>
  </si>
  <si>
    <t>MA_10429784g0010</t>
  </si>
  <si>
    <t>MA_10429813g0010</t>
  </si>
  <si>
    <t>MA_10429831g0010</t>
  </si>
  <si>
    <t>MA_10429866g0020</t>
  </si>
  <si>
    <t>MA_10429923g0030</t>
  </si>
  <si>
    <t>MA_10429954g0020</t>
  </si>
  <si>
    <t>MA_10430014g0010</t>
  </si>
  <si>
    <t>MA_10430052g0010</t>
  </si>
  <si>
    <t>MA_10430127g0010</t>
  </si>
  <si>
    <t>MA_10430133g0020</t>
  </si>
  <si>
    <t>MA_10430147g0010</t>
  </si>
  <si>
    <t>MA_10430155g0010</t>
  </si>
  <si>
    <t>MA_10430268g0010</t>
  </si>
  <si>
    <t>MA_10430272g0020</t>
  </si>
  <si>
    <t>MA_10430292g0010</t>
  </si>
  <si>
    <t>MA_10430409g0020</t>
  </si>
  <si>
    <t>MA_10430416g0010</t>
  </si>
  <si>
    <t>MA_10430419g0020</t>
  </si>
  <si>
    <t>MA_10430424g0010</t>
  </si>
  <si>
    <t>MA_10430435g0020</t>
  </si>
  <si>
    <t>MA_10430584g0010</t>
  </si>
  <si>
    <t>MA_10430588g0010</t>
  </si>
  <si>
    <t>MA_10430674g0010</t>
  </si>
  <si>
    <t>MA_10430694g0010</t>
  </si>
  <si>
    <t>MA_10430728g0010</t>
  </si>
  <si>
    <t>MA_10430749g0010</t>
  </si>
  <si>
    <t>MA_10430857g0010</t>
  </si>
  <si>
    <t>MA_10430878g0010</t>
  </si>
  <si>
    <t>MA_10430929g0010</t>
  </si>
  <si>
    <t>MA_10430953g0010</t>
  </si>
  <si>
    <t>MA_10430963g0010</t>
  </si>
  <si>
    <t>MA_10430977g0010</t>
  </si>
  <si>
    <t>MA_10430977g0020</t>
  </si>
  <si>
    <t>MA_10431010g0010</t>
  </si>
  <si>
    <t>MA_10431043g0010</t>
  </si>
  <si>
    <t>MA_10431054g0010</t>
  </si>
  <si>
    <t>MA_10431151g0010</t>
  </si>
  <si>
    <t>MA_10431184g0010</t>
  </si>
  <si>
    <t>MA_10431197g0010</t>
  </si>
  <si>
    <t>MA_10431201g0020</t>
  </si>
  <si>
    <t>MA_10431230g0020</t>
  </si>
  <si>
    <t>MA_10431297g0020</t>
  </si>
  <si>
    <t>MA_10431324g0020</t>
  </si>
  <si>
    <t>MA_10431440g0010</t>
  </si>
  <si>
    <t>MA_10431567g0010</t>
  </si>
  <si>
    <t>MA_10431577g0010</t>
  </si>
  <si>
    <t>MA_10431597g0010</t>
  </si>
  <si>
    <t>MA_10431609g0010</t>
  </si>
  <si>
    <t>MA_10431627g0010</t>
  </si>
  <si>
    <t>MA_10431639g0020</t>
  </si>
  <si>
    <t>MA_10431641g0010</t>
  </si>
  <si>
    <t>MA_10431838g0020</t>
  </si>
  <si>
    <t>MA_10431838g0030</t>
  </si>
  <si>
    <t>MA_10431883g0020</t>
  </si>
  <si>
    <t>MA_10431920g0010</t>
  </si>
  <si>
    <t>MA_10431941g0010</t>
  </si>
  <si>
    <t>MA_10431946g0010</t>
  </si>
  <si>
    <t>MA_10431966g0030</t>
  </si>
  <si>
    <t>MA_10432049g0010</t>
  </si>
  <si>
    <t>MA_10432094g0010</t>
  </si>
  <si>
    <t>MA_10432110g0010</t>
  </si>
  <si>
    <t>MA_10432137g0030</t>
  </si>
  <si>
    <t>MA_10432283g0010</t>
  </si>
  <si>
    <t>MA_10432302g0010</t>
  </si>
  <si>
    <t>MA_10432359g0010</t>
  </si>
  <si>
    <t>MA_10432360g0010</t>
  </si>
  <si>
    <t>MA_10432360g0020</t>
  </si>
  <si>
    <t>MA_10432446g0030</t>
  </si>
  <si>
    <t>MA_10432494g0010</t>
  </si>
  <si>
    <t>MA_10432502g0010</t>
  </si>
  <si>
    <t>MA_10432644g0010</t>
  </si>
  <si>
    <t>MA_10432681g0010</t>
  </si>
  <si>
    <t>MA_10432693g0010</t>
  </si>
  <si>
    <t>MA_10432716g0010</t>
  </si>
  <si>
    <t>MA_10432716g0020</t>
  </si>
  <si>
    <t>MA_10432716g0030</t>
  </si>
  <si>
    <t>MA_10432809g0010</t>
  </si>
  <si>
    <t>MA_10432818g0010</t>
  </si>
  <si>
    <t>MA_10432854g0010</t>
  </si>
  <si>
    <t>MA_10432880g0010</t>
  </si>
  <si>
    <t>MA_10432943g0020</t>
  </si>
  <si>
    <t>MA_10432951g0010</t>
  </si>
  <si>
    <t>MA_10432956g0020</t>
  </si>
  <si>
    <t>MA_10432987g0020</t>
  </si>
  <si>
    <t>MA_10433103g0010</t>
  </si>
  <si>
    <t>MA_10433109g0010</t>
  </si>
  <si>
    <t>MA_10433156g0010</t>
  </si>
  <si>
    <t>MA_10433267g0010</t>
  </si>
  <si>
    <t>MA_10433408g0010</t>
  </si>
  <si>
    <t>MA_10433454g0020</t>
  </si>
  <si>
    <t>MA_10433458g0020</t>
  </si>
  <si>
    <t>MA_10433477g0020</t>
  </si>
  <si>
    <t>MA_10433486g0010</t>
  </si>
  <si>
    <t>MA_10433492g0010</t>
  </si>
  <si>
    <t>MA_10433500g0010</t>
  </si>
  <si>
    <t>MA_10433513g0010</t>
  </si>
  <si>
    <t>MA_10433564g0020</t>
  </si>
  <si>
    <t>MA_10433567g0010</t>
  </si>
  <si>
    <t>MA_10433568g0010</t>
  </si>
  <si>
    <t>MA_10433604g0010</t>
  </si>
  <si>
    <t>MA_10433631g0010</t>
  </si>
  <si>
    <t>MA_10433869g0010</t>
  </si>
  <si>
    <t>MA_10433876g0020</t>
  </si>
  <si>
    <t>MA_10433939g0010</t>
  </si>
  <si>
    <t>MA_10433982g0010</t>
  </si>
  <si>
    <t>MA_10433982g0020</t>
  </si>
  <si>
    <t>MA_10433986g0020</t>
  </si>
  <si>
    <t>MA_10433998g0010</t>
  </si>
  <si>
    <t>MA_10434015g0010</t>
  </si>
  <si>
    <t>MA_10434016g0010</t>
  </si>
  <si>
    <t>MA_10434031g0010</t>
  </si>
  <si>
    <t>MA_10434033g0010</t>
  </si>
  <si>
    <t>MA_10434037g0010</t>
  </si>
  <si>
    <t>MA_10434037g0020</t>
  </si>
  <si>
    <t>MA_10434068g0010</t>
  </si>
  <si>
    <t>MA_10434174g0010</t>
  </si>
  <si>
    <t>MA_10434223g0010</t>
  </si>
  <si>
    <t>MA_10434284g0010</t>
  </si>
  <si>
    <t>MA_10434295g0010</t>
  </si>
  <si>
    <t>MA_10434336g0020</t>
  </si>
  <si>
    <t>MA_10434382g0020</t>
  </si>
  <si>
    <t>MA_10434576g0010</t>
  </si>
  <si>
    <t>MA_10434601g0010</t>
  </si>
  <si>
    <t>MA_10434648g0010</t>
  </si>
  <si>
    <t>MA_10434669g0010</t>
  </si>
  <si>
    <t>MA_10434671g0010</t>
  </si>
  <si>
    <t>MA_10434673g0010</t>
  </si>
  <si>
    <t>MA_10434729g0020</t>
  </si>
  <si>
    <t>MA_10434750g0010</t>
  </si>
  <si>
    <t>MA_10434796g0010</t>
  </si>
  <si>
    <t>MA_10434918g0010</t>
  </si>
  <si>
    <t>MA_10435034g0020</t>
  </si>
  <si>
    <t>MA_10435034g0030</t>
  </si>
  <si>
    <t>MA_10435326g0010</t>
  </si>
  <si>
    <t>MA_10435338g0010</t>
  </si>
  <si>
    <t>MA_10435373g0010</t>
  </si>
  <si>
    <t>MA_10435390g0010</t>
  </si>
  <si>
    <t>MA_10435420g0040</t>
  </si>
  <si>
    <t>MA_10435468g0020</t>
  </si>
  <si>
    <t>MA_10435507g0010</t>
  </si>
  <si>
    <t>MA_10435512g0010</t>
  </si>
  <si>
    <t>MA_10435536g0010</t>
  </si>
  <si>
    <t>MA_10435577g0010</t>
  </si>
  <si>
    <t>MA_10435595g0020</t>
  </si>
  <si>
    <t>MA_10435613g0010</t>
  </si>
  <si>
    <t>MA_10435627g0010</t>
  </si>
  <si>
    <t>MA_10435654g0010</t>
  </si>
  <si>
    <t>MA_10435665g0010</t>
  </si>
  <si>
    <t>MA_10435693g0020</t>
  </si>
  <si>
    <t>MA_10435695g0010</t>
  </si>
  <si>
    <t>MA_10435736g0010</t>
  </si>
  <si>
    <t>MA_10435747g0010</t>
  </si>
  <si>
    <t>MA_10435748g0020</t>
  </si>
  <si>
    <t>MA_10435775g0010</t>
  </si>
  <si>
    <t>MA_10435790g0010</t>
  </si>
  <si>
    <t>MA_10435797g0010</t>
  </si>
  <si>
    <t>MA_10435875g0030</t>
  </si>
  <si>
    <t>MA_10435887g0040</t>
  </si>
  <si>
    <t>MA_10436004g0020</t>
  </si>
  <si>
    <t>MA_10436042g0030</t>
  </si>
  <si>
    <t>MA_10436076g0010</t>
  </si>
  <si>
    <t>MA_10436080g0010</t>
  </si>
  <si>
    <t>MA_10436108g0010</t>
  </si>
  <si>
    <t>MA_10436135g0010</t>
  </si>
  <si>
    <t>MA_10436196g0010</t>
  </si>
  <si>
    <t>MA_10436214g0010</t>
  </si>
  <si>
    <t>MA_10436231g0020</t>
  </si>
  <si>
    <t>MA_10436287g0020</t>
  </si>
  <si>
    <t>MA_10436322g0010</t>
  </si>
  <si>
    <t>MA_10436344g0020</t>
  </si>
  <si>
    <t>MA_10436414g0020</t>
  </si>
  <si>
    <t>MA_10436437g0020</t>
  </si>
  <si>
    <t>MA_10436515g0030</t>
  </si>
  <si>
    <t>MA_10436516g0030</t>
  </si>
  <si>
    <t>MA_10436609g0010</t>
  </si>
  <si>
    <t>MA_10436704g0010</t>
  </si>
  <si>
    <t>MA_10436725g0010</t>
  </si>
  <si>
    <t>MA_10436888g0010</t>
  </si>
  <si>
    <t>MA_10436904g0020</t>
  </si>
  <si>
    <t>MA_10436986g0020</t>
  </si>
  <si>
    <t>MA_10436994g0040</t>
  </si>
  <si>
    <t>MA_10437040g0010</t>
  </si>
  <si>
    <t>MA_10437042g0010</t>
  </si>
  <si>
    <t>MA_10437046g0010</t>
  </si>
  <si>
    <t>MA_10437064g0010</t>
  </si>
  <si>
    <t>MA_10437119g0010</t>
  </si>
  <si>
    <t>MA_10437145g0010</t>
  </si>
  <si>
    <t>MA_10437163g0010</t>
  </si>
  <si>
    <t>MA_10437187g0010</t>
  </si>
  <si>
    <t>MA_10437205g0010</t>
  </si>
  <si>
    <t>MA_10437216g0010</t>
  </si>
  <si>
    <t>MA_10437264g0010</t>
  </si>
  <si>
    <t>MA_10437265g0020</t>
  </si>
  <si>
    <t>MA_10508g0010</t>
  </si>
  <si>
    <t>MA_105240g0010</t>
  </si>
  <si>
    <t>MA_105837g0010</t>
  </si>
  <si>
    <t>MA_106551g0010</t>
  </si>
  <si>
    <t>MA_10754g0010</t>
  </si>
  <si>
    <t>MA_10772g0010</t>
  </si>
  <si>
    <t>MA_10840g0010</t>
  </si>
  <si>
    <t>MA_10844g0010</t>
  </si>
  <si>
    <t>MA_108928g0010</t>
  </si>
  <si>
    <t>MA_108957g0010</t>
  </si>
  <si>
    <t>MA_109421g0010</t>
  </si>
  <si>
    <t>MA_109495g0010</t>
  </si>
  <si>
    <t>MA_109804g0010</t>
  </si>
  <si>
    <t>MA_111005g0010</t>
  </si>
  <si>
    <t>MA_111188g0010</t>
  </si>
  <si>
    <t>MA_111590g0010</t>
  </si>
  <si>
    <t>MA_11175g0010</t>
  </si>
  <si>
    <t>MA_11187g0010</t>
  </si>
  <si>
    <t>MA_11225g0010</t>
  </si>
  <si>
    <t>MA_113542g0010</t>
  </si>
  <si>
    <t>MA_113573g0010</t>
  </si>
  <si>
    <t>MA_11486g0010</t>
  </si>
  <si>
    <t>MA_115374g0010</t>
  </si>
  <si>
    <t>MA_115530g0010</t>
  </si>
  <si>
    <t>MA_115550g0010</t>
  </si>
  <si>
    <t>MA_116185g0010</t>
  </si>
  <si>
    <t>MA_116478g0010</t>
  </si>
  <si>
    <t>MA_116716g0010</t>
  </si>
  <si>
    <t>MA_117029g0010</t>
  </si>
  <si>
    <t>MA_117432g0010</t>
  </si>
  <si>
    <t>MA_117567g0010</t>
  </si>
  <si>
    <t>MA_11783g0010</t>
  </si>
  <si>
    <t>MA_118671g0010</t>
  </si>
  <si>
    <t>MA_11956g0010</t>
  </si>
  <si>
    <t>MA_11973g0010</t>
  </si>
  <si>
    <t>MA_119918g0010</t>
  </si>
  <si>
    <t>MA_120020g0010</t>
  </si>
  <si>
    <t>MA_12044g0010</t>
  </si>
  <si>
    <t>MA_120902g0010</t>
  </si>
  <si>
    <t>MA_1209g0010</t>
  </si>
  <si>
    <t>MA_121031g0010</t>
  </si>
  <si>
    <t>MA_12108g0010</t>
  </si>
  <si>
    <t>MA_12125g0010</t>
  </si>
  <si>
    <t>MA_121326g0010</t>
  </si>
  <si>
    <t>MA_1213520g0010</t>
  </si>
  <si>
    <t>MA_121533g0010</t>
  </si>
  <si>
    <t>MA_12190g0010</t>
  </si>
  <si>
    <t>MA_122094g0010</t>
  </si>
  <si>
    <t>MA_122499g0010</t>
  </si>
  <si>
    <t>MA_123133g0010</t>
  </si>
  <si>
    <t>MA_123993g0020</t>
  </si>
  <si>
    <t>MA_124460g0010</t>
  </si>
  <si>
    <t>MA_125120g0010</t>
  </si>
  <si>
    <t>MA_125308g0010</t>
  </si>
  <si>
    <t>MA_125599g0010</t>
  </si>
  <si>
    <t>MA_126021g0010</t>
  </si>
  <si>
    <t>MA_126270g0010</t>
  </si>
  <si>
    <t>MA_126273g0010</t>
  </si>
  <si>
    <t>MA_126371g0010</t>
  </si>
  <si>
    <t>MA_126568g0010</t>
  </si>
  <si>
    <t>MA_12670g0020</t>
  </si>
  <si>
    <t>MA_126866g0010</t>
  </si>
  <si>
    <t>MA_126887g0010</t>
  </si>
  <si>
    <t>MA_127220g0010</t>
  </si>
  <si>
    <t>MA_127386g0010</t>
  </si>
  <si>
    <t>MA_127632g0010</t>
  </si>
  <si>
    <t>MA_127753g0010</t>
  </si>
  <si>
    <t>MA_128387g0010</t>
  </si>
  <si>
    <t>MA_12847g0010</t>
  </si>
  <si>
    <t>MA_128791g0010</t>
  </si>
  <si>
    <t>MA_128961g0020</t>
  </si>
  <si>
    <t>MA_12995g0010</t>
  </si>
  <si>
    <t>MA_13020g0010</t>
  </si>
  <si>
    <t>MA_130557g0010</t>
  </si>
  <si>
    <t>MA_130810g0010</t>
  </si>
  <si>
    <t>MA_131224g0010</t>
  </si>
  <si>
    <t>MA_13142g0010</t>
  </si>
  <si>
    <t>MA_132265g0020</t>
  </si>
  <si>
    <t>MA_133096g0010</t>
  </si>
  <si>
    <t>MA_133206g0010</t>
  </si>
  <si>
    <t>MA_13350g0010</t>
  </si>
  <si>
    <t>MA_133864g0010</t>
  </si>
  <si>
    <t>MA_133g0010</t>
  </si>
  <si>
    <t>MA_134293g0010</t>
  </si>
  <si>
    <t>MA_134669g0010</t>
  </si>
  <si>
    <t>MA_13536g0010</t>
  </si>
  <si>
    <t>MA_13545g0010</t>
  </si>
  <si>
    <t>MA_135835g0010</t>
  </si>
  <si>
    <t>MA_136021g0010</t>
  </si>
  <si>
    <t>MA_136075g0010</t>
  </si>
  <si>
    <t>MA_136233g0010</t>
  </si>
  <si>
    <t>MA_136308g0010</t>
  </si>
  <si>
    <t>MA_136601g0010</t>
  </si>
  <si>
    <t>MA_136705g0010</t>
  </si>
  <si>
    <t>MA_137604g0010</t>
  </si>
  <si>
    <t>MA_137874g0010</t>
  </si>
  <si>
    <t>MA_137887g0010</t>
  </si>
  <si>
    <t>MA_138049g0020</t>
  </si>
  <si>
    <t>MA_138441g0010</t>
  </si>
  <si>
    <t>MA_138523g0010</t>
  </si>
  <si>
    <t>MA_138932g0010</t>
  </si>
  <si>
    <t>MA_13901g0010</t>
  </si>
  <si>
    <t>MA_139148g0010</t>
  </si>
  <si>
    <t>MA_139193g0010</t>
  </si>
  <si>
    <t>MA_139640g0010</t>
  </si>
  <si>
    <t>MA_139873g0010</t>
  </si>
  <si>
    <t>MA_140297g0010</t>
  </si>
  <si>
    <t>MA_14051g0010</t>
  </si>
  <si>
    <t>MA_140616g0010</t>
  </si>
  <si>
    <t>MA_140715g0010</t>
  </si>
  <si>
    <t>MA_140980g0010</t>
  </si>
  <si>
    <t>MA_140995g0010</t>
  </si>
  <si>
    <t>MA_141445g0010</t>
  </si>
  <si>
    <t>MA_14148g0010</t>
  </si>
  <si>
    <t>MA_141669g0010</t>
  </si>
  <si>
    <t>MA_14317g0010</t>
  </si>
  <si>
    <t>MA_1431939g0010</t>
  </si>
  <si>
    <t>MA_14333g0020</t>
  </si>
  <si>
    <t>MA_14611g0020</t>
  </si>
  <si>
    <t>MA_1461g0010</t>
  </si>
  <si>
    <t>MA_14786g0010</t>
  </si>
  <si>
    <t>MA_1481g0010</t>
  </si>
  <si>
    <t>MA_14836g0010</t>
  </si>
  <si>
    <t>MA_148921g0010</t>
  </si>
  <si>
    <t>MA_1489g0010</t>
  </si>
  <si>
    <t>MA_14971g0010</t>
  </si>
  <si>
    <t>MA_150049g0010</t>
  </si>
  <si>
    <t>MA_15149g0010</t>
  </si>
  <si>
    <t>MA_15278g0010</t>
  </si>
  <si>
    <t>MA_152803g0010</t>
  </si>
  <si>
    <t>MA_153080g0010</t>
  </si>
  <si>
    <t>MA_1531973g0010</t>
  </si>
  <si>
    <t>MA_15438g0010</t>
  </si>
  <si>
    <t>MA_154457g0010</t>
  </si>
  <si>
    <t>MA_15502g0010</t>
  </si>
  <si>
    <t>MA_15508g0010</t>
  </si>
  <si>
    <t>MA_1552801g0010</t>
  </si>
  <si>
    <t>MA_15546g0010</t>
  </si>
  <si>
    <t>MA_1558069g0010</t>
  </si>
  <si>
    <t>MA_1558499g0010</t>
  </si>
  <si>
    <t>MA_15683g0010</t>
  </si>
  <si>
    <t>MA_158072g0010</t>
  </si>
  <si>
    <t>MA_158372g0010</t>
  </si>
  <si>
    <t>MA_158424g0020</t>
  </si>
  <si>
    <t>MA_158635g0010</t>
  </si>
  <si>
    <t>MA_158988g0010</t>
  </si>
  <si>
    <t>MA_159244g0020</t>
  </si>
  <si>
    <t>MA_159389g0020</t>
  </si>
  <si>
    <t>MA_161458g0010</t>
  </si>
  <si>
    <t>MA_161971g0010</t>
  </si>
  <si>
    <t>MA_1627931g0010</t>
  </si>
  <si>
    <t>MA_162930g0010</t>
  </si>
  <si>
    <t>MA_164016g0010</t>
  </si>
  <si>
    <t>MA_16474g0010</t>
  </si>
  <si>
    <t>MA_16483g0010</t>
  </si>
  <si>
    <t>MA_164923g0010</t>
  </si>
  <si>
    <t>MA_16525g0010</t>
  </si>
  <si>
    <t>MA_165604g0010</t>
  </si>
  <si>
    <t>MA_167343g0020</t>
  </si>
  <si>
    <t>MA_168219g0010</t>
  </si>
  <si>
    <t>MA_168804g0010</t>
  </si>
  <si>
    <t>MA_169305g0010</t>
  </si>
  <si>
    <t>MA_169317g0010</t>
  </si>
  <si>
    <t>MA_169758g0010</t>
  </si>
  <si>
    <t>MA_16979g0020</t>
  </si>
  <si>
    <t>MA_17135g0010</t>
  </si>
  <si>
    <t>MA_172193g0010</t>
  </si>
  <si>
    <t>MA_172276g0010</t>
  </si>
  <si>
    <t>MA_17334g0010</t>
  </si>
  <si>
    <t>MA_17339g0040</t>
  </si>
  <si>
    <t>MA_17373g0010</t>
  </si>
  <si>
    <t>MA_17430g0010</t>
  </si>
  <si>
    <t>MA_174731g0010</t>
  </si>
  <si>
    <t>MA_17523g0010</t>
  </si>
  <si>
    <t>MA_17536g0010</t>
  </si>
  <si>
    <t>MA_175750g0010</t>
  </si>
  <si>
    <t>MA_175873g0010</t>
  </si>
  <si>
    <t>MA_175884g0010</t>
  </si>
  <si>
    <t>MA_17708g0010</t>
  </si>
  <si>
    <t>MA_177562g0020</t>
  </si>
  <si>
    <t>MA_1780171g0010</t>
  </si>
  <si>
    <t>MA_178902g0010</t>
  </si>
  <si>
    <t>MA_179641g0010</t>
  </si>
  <si>
    <t>MA_180174g0010</t>
  </si>
  <si>
    <t>MA_18042g0010</t>
  </si>
  <si>
    <t>MA_18054g0010</t>
  </si>
  <si>
    <t>MA_180744g0010</t>
  </si>
  <si>
    <t>MA_180857g0010</t>
  </si>
  <si>
    <t>MA_18153g0010</t>
  </si>
  <si>
    <t>MA_181915g0010</t>
  </si>
  <si>
    <t>MA_18237g0010</t>
  </si>
  <si>
    <t>MA_183768g0010</t>
  </si>
  <si>
    <t>MA_18396g0010</t>
  </si>
  <si>
    <t>MA_18417g0010</t>
  </si>
  <si>
    <t>MA_18470g0010</t>
  </si>
  <si>
    <t>MA_185360g0010</t>
  </si>
  <si>
    <t>MA_18674g0010</t>
  </si>
  <si>
    <t>MA_18770g0010</t>
  </si>
  <si>
    <t>MA_18818g0010</t>
  </si>
  <si>
    <t>MA_18870g0010</t>
  </si>
  <si>
    <t>MA_188810g0010</t>
  </si>
  <si>
    <t>MA_188833g0010</t>
  </si>
  <si>
    <t>MA_18942g0010</t>
  </si>
  <si>
    <t>MA_18947g0010</t>
  </si>
  <si>
    <t>MA_189802g0010</t>
  </si>
  <si>
    <t>MA_19090g0010</t>
  </si>
  <si>
    <t>MA_19101g0010</t>
  </si>
  <si>
    <t>MA_191989g0010</t>
  </si>
  <si>
    <t>MA_1920179g0010</t>
  </si>
  <si>
    <t>MA_192059g0010</t>
  </si>
  <si>
    <t>MA_1922g0010</t>
  </si>
  <si>
    <t>MA_193904g0010</t>
  </si>
  <si>
    <t>MA_19453g0040</t>
  </si>
  <si>
    <t>MA_1948g0010</t>
  </si>
  <si>
    <t>MA_194g0030</t>
  </si>
  <si>
    <t>MA_19604g0010</t>
  </si>
  <si>
    <t>MA_19604g0020</t>
  </si>
  <si>
    <t>MA_19658g0010</t>
  </si>
  <si>
    <t>MA_197097g0010</t>
  </si>
  <si>
    <t>MA_19732g0010</t>
  </si>
  <si>
    <t>MA_197343g0010</t>
  </si>
  <si>
    <t>MA_1985g0010</t>
  </si>
  <si>
    <t>MA_19927g0010</t>
  </si>
  <si>
    <t>MA_19942g0010</t>
  </si>
  <si>
    <t>MA_19953g0020</t>
  </si>
  <si>
    <t>MA_19954g0010</t>
  </si>
  <si>
    <t>MA_199561g0010</t>
  </si>
  <si>
    <t>MA_20010g0010</t>
  </si>
  <si>
    <t>MA_200725g0010</t>
  </si>
  <si>
    <t>MA_20117g0010</t>
  </si>
  <si>
    <t>MA_201277g0010</t>
  </si>
  <si>
    <t>MA_20197g0010</t>
  </si>
  <si>
    <t>MA_20205g0020</t>
  </si>
  <si>
    <t>MA_202096g0010</t>
  </si>
  <si>
    <t>MA_20230g0010</t>
  </si>
  <si>
    <t>MA_202591g0010</t>
  </si>
  <si>
    <t>MA_2027g0010</t>
  </si>
  <si>
    <t>MA_202816g0010</t>
  </si>
  <si>
    <t>MA_203191g0010</t>
  </si>
  <si>
    <t>MA_20384g0010</t>
  </si>
  <si>
    <t>MA_20406g0010</t>
  </si>
  <si>
    <t>MA_20437g0010</t>
  </si>
  <si>
    <t>MA_204527g0010</t>
  </si>
  <si>
    <t>MA_20506g0010</t>
  </si>
  <si>
    <t>MA_20561g0020</t>
  </si>
  <si>
    <t>MA_205823g0010</t>
  </si>
  <si>
    <t>MA_207601g0010</t>
  </si>
  <si>
    <t>MA_2093826g0010</t>
  </si>
  <si>
    <t>MA_214498g0010</t>
  </si>
  <si>
    <t>MA_214829g0010</t>
  </si>
  <si>
    <t>MA_215266g0020</t>
  </si>
  <si>
    <t>MA_216440g0010</t>
  </si>
  <si>
    <t>MA_21662g0010</t>
  </si>
  <si>
    <t>MA_216772g0010</t>
  </si>
  <si>
    <t>MA_21726g0010</t>
  </si>
  <si>
    <t>MA_217446g0010</t>
  </si>
  <si>
    <t>MA_217755g0010</t>
  </si>
  <si>
    <t>MA_217935g0010</t>
  </si>
  <si>
    <t>MA_218345g0010</t>
  </si>
  <si>
    <t>MA_2185811g0010</t>
  </si>
  <si>
    <t>MA_219456g0010</t>
  </si>
  <si>
    <t>MA_220041g0010</t>
  </si>
  <si>
    <t>MA_22012g0010</t>
  </si>
  <si>
    <t>MA_220550g0010</t>
  </si>
  <si>
    <t>MA_22140g0010</t>
  </si>
  <si>
    <t>MA_22384g0010</t>
  </si>
  <si>
    <t>MA_2255g0010</t>
  </si>
  <si>
    <t>MA_226001g0010</t>
  </si>
  <si>
    <t>MA_226275g0010</t>
  </si>
  <si>
    <t>MA_22632g0010</t>
  </si>
  <si>
    <t>MA_230170g0010</t>
  </si>
  <si>
    <t>MA_230904g0010</t>
  </si>
  <si>
    <t>MA_230960g0010</t>
  </si>
  <si>
    <t>MA_233121g0010</t>
  </si>
  <si>
    <t>MA_233898g0010</t>
  </si>
  <si>
    <t>MA_234311g0010</t>
  </si>
  <si>
    <t>MA_2351567g0010</t>
  </si>
  <si>
    <t>MA_23656g0010</t>
  </si>
  <si>
    <t>MA_237144g0010</t>
  </si>
  <si>
    <t>MA_237434g0010</t>
  </si>
  <si>
    <t>MA_239561g0010</t>
  </si>
  <si>
    <t>MA_241806g0010</t>
  </si>
  <si>
    <t>MA_24219g0010</t>
  </si>
  <si>
    <t>MA_24539g0010</t>
  </si>
  <si>
    <t>MA_24574g0010</t>
  </si>
  <si>
    <t>MA_24872g0010</t>
  </si>
  <si>
    <t>MA_248791g0010</t>
  </si>
  <si>
    <t>MA_2487g0010</t>
  </si>
  <si>
    <t>MA_251404g0010</t>
  </si>
  <si>
    <t>MA_2519783g0010</t>
  </si>
  <si>
    <t>MA_25308g0010</t>
  </si>
  <si>
    <t>MA_253867g0010</t>
  </si>
  <si>
    <t>MA_25710g0010</t>
  </si>
  <si>
    <t>MA_25862g0010</t>
  </si>
  <si>
    <t>MA_25900g0010</t>
  </si>
  <si>
    <t>MA_25927g0010</t>
  </si>
  <si>
    <t>MA_264971g0010</t>
  </si>
  <si>
    <t>MA_26738g0010</t>
  </si>
  <si>
    <t>MA_267888g0010</t>
  </si>
  <si>
    <t>MA_26842g0010</t>
  </si>
  <si>
    <t>MA_26896g0010</t>
  </si>
  <si>
    <t>MA_27253g0010</t>
  </si>
  <si>
    <t>MA_27352g0010</t>
  </si>
  <si>
    <t>MA_27463g0010</t>
  </si>
  <si>
    <t>MA_27541g0010</t>
  </si>
  <si>
    <t>MA_276143g0010</t>
  </si>
  <si>
    <t>MA_27638g0010</t>
  </si>
  <si>
    <t>MA_277805g0010</t>
  </si>
  <si>
    <t>MA_27987g0010</t>
  </si>
  <si>
    <t>MA_28035g0010</t>
  </si>
  <si>
    <t>MA_28098g0010</t>
  </si>
  <si>
    <t>MA_281368g0010</t>
  </si>
  <si>
    <t>MA_282139g0010</t>
  </si>
  <si>
    <t>MA_28222g0010</t>
  </si>
  <si>
    <t>MA_28638g0010</t>
  </si>
  <si>
    <t>MA_28841g0010</t>
  </si>
  <si>
    <t>MA_29029g0010</t>
  </si>
  <si>
    <t>MA_291382g0010</t>
  </si>
  <si>
    <t>MA_293357g0010</t>
  </si>
  <si>
    <t>MA_295001g0010</t>
  </si>
  <si>
    <t>MA_295712g0010</t>
  </si>
  <si>
    <t>MA_2974g0010</t>
  </si>
  <si>
    <t>MA_3016g0010</t>
  </si>
  <si>
    <t>MA_304461g0010</t>
  </si>
  <si>
    <t>MA_306494g0010</t>
  </si>
  <si>
    <t>MA_30723g0010</t>
  </si>
  <si>
    <t>MA_30833g0010</t>
  </si>
  <si>
    <t>MA_30833g0020</t>
  </si>
  <si>
    <t>MA_30848g0010</t>
  </si>
  <si>
    <t>MA_3099234g0010</t>
  </si>
  <si>
    <t>MA_315574g0010</t>
  </si>
  <si>
    <t>MA_320571g0010</t>
  </si>
  <si>
    <t>MA_321571g0010</t>
  </si>
  <si>
    <t>MA_32466g0010</t>
  </si>
  <si>
    <t>MA_325926g0010</t>
  </si>
  <si>
    <t>MA_3262g0010</t>
  </si>
  <si>
    <t>MA_32640g0010</t>
  </si>
  <si>
    <t>MA_327445g0010</t>
  </si>
  <si>
    <t>MA_32823g0010</t>
  </si>
  <si>
    <t>MA_328353g0010</t>
  </si>
  <si>
    <t>MA_3294g0010</t>
  </si>
  <si>
    <t>MA_331330g0010</t>
  </si>
  <si>
    <t>MA_33140g0010</t>
  </si>
  <si>
    <t>MA_334306g0010</t>
  </si>
  <si>
    <t>MA_33479g0010</t>
  </si>
  <si>
    <t>MA_3370g0010</t>
  </si>
  <si>
    <t>MA_337982g0010</t>
  </si>
  <si>
    <t>MA_3380g0010</t>
  </si>
  <si>
    <t>MA_338551g0010</t>
  </si>
  <si>
    <t>MA_34216g0010</t>
  </si>
  <si>
    <t>MA_343701g0010</t>
  </si>
  <si>
    <t>MA_3443g0010</t>
  </si>
  <si>
    <t>MA_344969g0010</t>
  </si>
  <si>
    <t>MA_3450116g0010</t>
  </si>
  <si>
    <t>MA_345915g0010</t>
  </si>
  <si>
    <t>MA_3460g0010</t>
  </si>
  <si>
    <t>MA_346810g0010</t>
  </si>
  <si>
    <t>MA_34981g0010</t>
  </si>
  <si>
    <t>MA_35014g0010</t>
  </si>
  <si>
    <t>MA_3507354g0010</t>
  </si>
  <si>
    <t>MA_35169g0010</t>
  </si>
  <si>
    <t>MA_35233g0010</t>
  </si>
  <si>
    <t>MA_35352g0010</t>
  </si>
  <si>
    <t>MA_3550g0020</t>
  </si>
  <si>
    <t>MA_356418g0010</t>
  </si>
  <si>
    <t>MA_357183g0010</t>
  </si>
  <si>
    <t>MA_35894g0010</t>
  </si>
  <si>
    <t>MA_3688g0010</t>
  </si>
  <si>
    <t>MA_37077g0020</t>
  </si>
  <si>
    <t>MA_372199g0010</t>
  </si>
  <si>
    <t>MA_37221g0020</t>
  </si>
  <si>
    <t>MA_3745g0010</t>
  </si>
  <si>
    <t>MA_375520g0010</t>
  </si>
  <si>
    <t>MA_3796100g0010</t>
  </si>
  <si>
    <t>MA_381265g0010</t>
  </si>
  <si>
    <t>MA_3821g0010</t>
  </si>
  <si>
    <t>MA_38463g0010</t>
  </si>
  <si>
    <t>MA_387320g0010</t>
  </si>
  <si>
    <t>MA_38801g0010</t>
  </si>
  <si>
    <t>MA_3882590g0010</t>
  </si>
  <si>
    <t>MA_389505g0010</t>
  </si>
  <si>
    <t>MA_3901g0010</t>
  </si>
  <si>
    <t>MA_390667g0010</t>
  </si>
  <si>
    <t>MA_39107g0020</t>
  </si>
  <si>
    <t>MA_3920672g0010</t>
  </si>
  <si>
    <t>MA_394353g0010</t>
  </si>
  <si>
    <t>MA_39840g0010</t>
  </si>
  <si>
    <t>MA_40048g0010</t>
  </si>
  <si>
    <t>MA_40151g0020</t>
  </si>
  <si>
    <t>MA_4030165g0010</t>
  </si>
  <si>
    <t>MA_403263g0010</t>
  </si>
  <si>
    <t>MA_40406g0010</t>
  </si>
  <si>
    <t>MA_40653g0010</t>
  </si>
  <si>
    <t>MA_40797g0010</t>
  </si>
  <si>
    <t>MA_408078g0010</t>
  </si>
  <si>
    <t>MA_408628g0010</t>
  </si>
  <si>
    <t>MA_40909g0010</t>
  </si>
  <si>
    <t>MA_41021g0010</t>
  </si>
  <si>
    <t>MA_4125493g0010</t>
  </si>
  <si>
    <t>MA_41289g0010</t>
  </si>
  <si>
    <t>MA_41988g0010</t>
  </si>
  <si>
    <t>MA_427242g0010</t>
  </si>
  <si>
    <t>MA_4284024g0010</t>
  </si>
  <si>
    <t>MA_4284756g0010</t>
  </si>
  <si>
    <t>MA_432009g0010</t>
  </si>
  <si>
    <t>MA_4324817g0010</t>
  </si>
  <si>
    <t>MA_4334g0010</t>
  </si>
  <si>
    <t>MA_43488g0010</t>
  </si>
  <si>
    <t>MA_43896g0010</t>
  </si>
  <si>
    <t>MA_439703g0010</t>
  </si>
  <si>
    <t>MA_44078g0010</t>
  </si>
  <si>
    <t>MA_44287g0010</t>
  </si>
  <si>
    <t>MA_44394g0020</t>
  </si>
  <si>
    <t>MA_445017g0010</t>
  </si>
  <si>
    <t>MA_4460g0020</t>
  </si>
  <si>
    <t>MA_4477g0010</t>
  </si>
  <si>
    <t>MA_4501g0010</t>
  </si>
  <si>
    <t>MA_4505582g0010</t>
  </si>
  <si>
    <t>MA_453630g0010</t>
  </si>
  <si>
    <t>MA_454112g0010</t>
  </si>
  <si>
    <t>MA_45528g0010</t>
  </si>
  <si>
    <t>MA_458638g0010</t>
  </si>
  <si>
    <t>MA_45897g0010</t>
  </si>
  <si>
    <t>MA_4602g0020</t>
  </si>
  <si>
    <t>MA_460877g0010</t>
  </si>
  <si>
    <t>MA_46113g0010</t>
  </si>
  <si>
    <t>MA_46121g0010</t>
  </si>
  <si>
    <t>MA_461761g0010</t>
  </si>
  <si>
    <t>MA_467252g0010</t>
  </si>
  <si>
    <t>MA_46902g0010</t>
  </si>
  <si>
    <t>MA_469246g0010</t>
  </si>
  <si>
    <t>MA_46972g0010</t>
  </si>
  <si>
    <t>MA_47071g0010</t>
  </si>
  <si>
    <t>MA_474922g0010</t>
  </si>
  <si>
    <t>MA_475809g0010</t>
  </si>
  <si>
    <t>MA_477384g0010</t>
  </si>
  <si>
    <t>MA_479818g0010</t>
  </si>
  <si>
    <t>MA_48038g0010</t>
  </si>
  <si>
    <t>MA_4803g0010</t>
  </si>
  <si>
    <t>MA_48114g0010</t>
  </si>
  <si>
    <t>MA_4815g0010</t>
  </si>
  <si>
    <t>MA_48202g0010</t>
  </si>
  <si>
    <t>MA_482647g0010</t>
  </si>
  <si>
    <t>MA_48747g0010</t>
  </si>
  <si>
    <t>MA_4894535g0010</t>
  </si>
  <si>
    <t>MA_489467g0010</t>
  </si>
  <si>
    <t>MA_491606g0010</t>
  </si>
  <si>
    <t>MA_49332g0010</t>
  </si>
  <si>
    <t>MA_493782g0010</t>
  </si>
  <si>
    <t>MA_49382g0010</t>
  </si>
  <si>
    <t>MA_49467g0010</t>
  </si>
  <si>
    <t>MA_495777g0010</t>
  </si>
  <si>
    <t>MA_49677g0010</t>
  </si>
  <si>
    <t>MA_498632g0010</t>
  </si>
  <si>
    <t>MA_498957g0010</t>
  </si>
  <si>
    <t>MA_4992g0010</t>
  </si>
  <si>
    <t>MA_500227g0010</t>
  </si>
  <si>
    <t>MA_5011649g0010</t>
  </si>
  <si>
    <t>MA_502530g0010</t>
  </si>
  <si>
    <t>MA_502836g0010</t>
  </si>
  <si>
    <t>MA_5029466g0010</t>
  </si>
  <si>
    <t>MA_50378g0010</t>
  </si>
  <si>
    <t>MA_50550g0010</t>
  </si>
  <si>
    <t>MA_50g0010</t>
  </si>
  <si>
    <t>MA_5112g0010</t>
  </si>
  <si>
    <t>MA_5115g0010</t>
  </si>
  <si>
    <t>MA_5118g0020</t>
  </si>
  <si>
    <t>MA_5131941g0010</t>
  </si>
  <si>
    <t>MA_51451g0010</t>
  </si>
  <si>
    <t>MA_5170784g0010</t>
  </si>
  <si>
    <t>MA_51733g0010</t>
  </si>
  <si>
    <t>MA_5177503g0010</t>
  </si>
  <si>
    <t>MA_51890g0010</t>
  </si>
  <si>
    <t>MA_522972g0010</t>
  </si>
  <si>
    <t>MA_52440g0010</t>
  </si>
  <si>
    <t>MA_52661g0010</t>
  </si>
  <si>
    <t>MA_52889g0010</t>
  </si>
  <si>
    <t>MA_53043g0010</t>
  </si>
  <si>
    <t>MA_531422g0010</t>
  </si>
  <si>
    <t>MA_53252g0020</t>
  </si>
  <si>
    <t>MA_5342438g0010</t>
  </si>
  <si>
    <t>MA_53496g0010</t>
  </si>
  <si>
    <t>MA_53673g0010</t>
  </si>
  <si>
    <t>MA_536922g0010</t>
  </si>
  <si>
    <t>MA_5374g0010</t>
  </si>
  <si>
    <t>MA_538167g0010</t>
  </si>
  <si>
    <t>MA_5395g0030</t>
  </si>
  <si>
    <t>MA_53961g0010</t>
  </si>
  <si>
    <t>MA_53991g0010</t>
  </si>
  <si>
    <t>MA_54204g0010</t>
  </si>
  <si>
    <t>MA_54783g0010</t>
  </si>
  <si>
    <t>MA_54954g0010</t>
  </si>
  <si>
    <t>MA_55097g0010</t>
  </si>
  <si>
    <t>MA_5513g0010</t>
  </si>
  <si>
    <t>MA_55307g0010</t>
  </si>
  <si>
    <t>MA_55379g0010</t>
  </si>
  <si>
    <t>MA_55514g0010</t>
  </si>
  <si>
    <t>MA_556757g0010</t>
  </si>
  <si>
    <t>MA_56018g0010</t>
  </si>
  <si>
    <t>MA_5603g0010</t>
  </si>
  <si>
    <t>MA_5611g0010</t>
  </si>
  <si>
    <t>MA_56255g0010</t>
  </si>
  <si>
    <t>MA_56308g0010</t>
  </si>
  <si>
    <t>MA_56416g0010</t>
  </si>
  <si>
    <t>MA_5645970g0010</t>
  </si>
  <si>
    <t>MA_56566g0010</t>
  </si>
  <si>
    <t>MA_57399g0020</t>
  </si>
  <si>
    <t>MA_5748192g0010</t>
  </si>
  <si>
    <t>MA_57732g0010</t>
  </si>
  <si>
    <t>MA_579296g0010</t>
  </si>
  <si>
    <t>MA_579484g0010</t>
  </si>
  <si>
    <t>MA_57988g0010</t>
  </si>
  <si>
    <t>MA_580238g0010</t>
  </si>
  <si>
    <t>MA_5803g0010</t>
  </si>
  <si>
    <t>MA_58143g0010</t>
  </si>
  <si>
    <t>MA_5816145g0010</t>
  </si>
  <si>
    <t>MA_58275g0010</t>
  </si>
  <si>
    <t>MA_5838759g0010</t>
  </si>
  <si>
    <t>MA_58851g0010</t>
  </si>
  <si>
    <t>MA_5885250g0010</t>
  </si>
  <si>
    <t>MA_5887889g0010</t>
  </si>
  <si>
    <t>MA_588952g0010</t>
  </si>
  <si>
    <t>MA_5897519g0010</t>
  </si>
  <si>
    <t>MA_59283g0010</t>
  </si>
  <si>
    <t>MA_59638g0010</t>
  </si>
  <si>
    <t>MA_5963g0010</t>
  </si>
  <si>
    <t>MA_5987685g0010</t>
  </si>
  <si>
    <t>MA_601610g0010</t>
  </si>
  <si>
    <t>MA_604159g0010</t>
  </si>
  <si>
    <t>MA_60543g0010</t>
  </si>
  <si>
    <t>MA_60892g0010</t>
  </si>
  <si>
    <t>MA_6148761g0010</t>
  </si>
  <si>
    <t>MA_61492g0010</t>
  </si>
  <si>
    <t>MA_6174661g0010</t>
  </si>
  <si>
    <t>MA_6177568g0010</t>
  </si>
  <si>
    <t>MA_6198g0010</t>
  </si>
  <si>
    <t>MA_6207088g0010</t>
  </si>
  <si>
    <t>MA_62264g0010</t>
  </si>
  <si>
    <t>MA_625682g0010</t>
  </si>
  <si>
    <t>MA_629244g0010</t>
  </si>
  <si>
    <t>MA_63468g0010</t>
  </si>
  <si>
    <t>MA_63516g0020</t>
  </si>
  <si>
    <t>MA_637854g0010</t>
  </si>
  <si>
    <t>MA_63850g0010</t>
  </si>
  <si>
    <t>MA_64059g0010</t>
  </si>
  <si>
    <t>MA_6407574g0010</t>
  </si>
  <si>
    <t>MA_6409g0010</t>
  </si>
  <si>
    <t>MA_648065g0010</t>
  </si>
  <si>
    <t>MA_65035g0010</t>
  </si>
  <si>
    <t>MA_6505g0010</t>
  </si>
  <si>
    <t>MA_6556803g0010</t>
  </si>
  <si>
    <t>MA_65570g0010</t>
  </si>
  <si>
    <t>MA_6570186g0010</t>
  </si>
  <si>
    <t>MA_6585286g0010</t>
  </si>
  <si>
    <t>MA_6588g0010</t>
  </si>
  <si>
    <t>MA_66201g0010</t>
  </si>
  <si>
    <t>MA_6626016g0010</t>
  </si>
  <si>
    <t>MA_663295g0010</t>
  </si>
  <si>
    <t>MA_66524g0010</t>
  </si>
  <si>
    <t>MA_67006g0010</t>
  </si>
  <si>
    <t>MA_6713093g0010</t>
  </si>
  <si>
    <t>MA_6751g0010</t>
  </si>
  <si>
    <t>MA_6787326g0010</t>
  </si>
  <si>
    <t>MA_68152g0010</t>
  </si>
  <si>
    <t>MA_68171g0010</t>
  </si>
  <si>
    <t>MA_6824769g0010</t>
  </si>
  <si>
    <t>MA_68567g0010</t>
  </si>
  <si>
    <t>MA_6857105g0010</t>
  </si>
  <si>
    <t>MA_6870g0010</t>
  </si>
  <si>
    <t>MA_6875874g0010</t>
  </si>
  <si>
    <t>MA_690718g0010</t>
  </si>
  <si>
    <t>MA_69304g0010</t>
  </si>
  <si>
    <t>MA_69378g0010</t>
  </si>
  <si>
    <t>MA_69407g0010</t>
  </si>
  <si>
    <t>MA_6955816g0010</t>
  </si>
  <si>
    <t>MA_69583g0010</t>
  </si>
  <si>
    <t>MA_69602g0010</t>
  </si>
  <si>
    <t>MA_6960g0020</t>
  </si>
  <si>
    <t>MA_696786g0010</t>
  </si>
  <si>
    <t>MA_69695g0010</t>
  </si>
  <si>
    <t>MA_697231g0010</t>
  </si>
  <si>
    <t>MA_69872g0010</t>
  </si>
  <si>
    <t>MA_6997643g0010</t>
  </si>
  <si>
    <t>MA_7024577g0010</t>
  </si>
  <si>
    <t>MA_704702g0010</t>
  </si>
  <si>
    <t>MA_7072965g0010</t>
  </si>
  <si>
    <t>MA_70859g0010</t>
  </si>
  <si>
    <t>MA_71275g0010</t>
  </si>
  <si>
    <t>MA_716242g0010</t>
  </si>
  <si>
    <t>MA_7170570g0010</t>
  </si>
  <si>
    <t>MA_717g0010</t>
  </si>
  <si>
    <t>MA_71850g0010</t>
  </si>
  <si>
    <t>MA_72094g0010</t>
  </si>
  <si>
    <t>MA_722404g0010</t>
  </si>
  <si>
    <t>MA_72395g0010</t>
  </si>
  <si>
    <t>MA_7263500g0010</t>
  </si>
  <si>
    <t>MA_7283265g0010</t>
  </si>
  <si>
    <t>MA_7299373g0010</t>
  </si>
  <si>
    <t>MA_7302483g0010</t>
  </si>
  <si>
    <t>MA_73034g0010</t>
  </si>
  <si>
    <t>MA_730356g0010</t>
  </si>
  <si>
    <t>MA_73179g0010</t>
  </si>
  <si>
    <t>MA_7394g0010</t>
  </si>
  <si>
    <t>MA_74014g0010</t>
  </si>
  <si>
    <t>MA_7419640g0010</t>
  </si>
  <si>
    <t>MA_742213g0010</t>
  </si>
  <si>
    <t>MA_7451479g0010</t>
  </si>
  <si>
    <t>MA_74545g0010</t>
  </si>
  <si>
    <t>MA_745622g0010</t>
  </si>
  <si>
    <t>MA_74605g0010</t>
  </si>
  <si>
    <t>MA_74873g0010</t>
  </si>
  <si>
    <t>MA_751511g0010</t>
  </si>
  <si>
    <t>MA_7544918g0010</t>
  </si>
  <si>
    <t>MA_7548333g0010</t>
  </si>
  <si>
    <t>MA_75520g0010</t>
  </si>
  <si>
    <t>MA_75635g0010</t>
  </si>
  <si>
    <t>MA_758022g0010</t>
  </si>
  <si>
    <t>MA_7584530g0010</t>
  </si>
  <si>
    <t>MA_763646g0010</t>
  </si>
  <si>
    <t>MA_7644g0010</t>
  </si>
  <si>
    <t>MA_765915g0010</t>
  </si>
  <si>
    <t>MA_76641g0010</t>
  </si>
  <si>
    <t>MA_766954g0010</t>
  </si>
  <si>
    <t>MA_76780g0010</t>
  </si>
  <si>
    <t>MA_771156g0010</t>
  </si>
  <si>
    <t>MA_771456g0010</t>
  </si>
  <si>
    <t>MA_7721101g0010</t>
  </si>
  <si>
    <t>MA_775305g0010</t>
  </si>
  <si>
    <t>MA_7761819g0010</t>
  </si>
  <si>
    <t>MA_77628g0010</t>
  </si>
  <si>
    <t>MA_7766880g0010</t>
  </si>
  <si>
    <t>MA_77852g0010</t>
  </si>
  <si>
    <t>MA_7785813g0010</t>
  </si>
  <si>
    <t>MA_78410g0010</t>
  </si>
  <si>
    <t>MA_786911g0010</t>
  </si>
  <si>
    <t>MA_7906475g0010</t>
  </si>
  <si>
    <t>MA_7929538g0010</t>
  </si>
  <si>
    <t>MA_796003g0010</t>
  </si>
  <si>
    <t>MA_796543g0010</t>
  </si>
  <si>
    <t>MA_7991915g0010</t>
  </si>
  <si>
    <t>MA_7993g0010</t>
  </si>
  <si>
    <t>MA_80035g0010</t>
  </si>
  <si>
    <t>MA_801328g0010</t>
  </si>
  <si>
    <t>MA_8027600g0010</t>
  </si>
  <si>
    <t>MA_8044933g0010</t>
  </si>
  <si>
    <t>MA_8054208g0010</t>
  </si>
  <si>
    <t>MA_8061716g0010</t>
  </si>
  <si>
    <t>MA_8063418g0010</t>
  </si>
  <si>
    <t>MA_80729g0030</t>
  </si>
  <si>
    <t>MA_808469g0010</t>
  </si>
  <si>
    <t>MA_808776g0010</t>
  </si>
  <si>
    <t>MA_80935g0010</t>
  </si>
  <si>
    <t>MA_810002g0010</t>
  </si>
  <si>
    <t>MA_81001g0010</t>
  </si>
  <si>
    <t>MA_815561g0010</t>
  </si>
  <si>
    <t>MA_8156728g0010</t>
  </si>
  <si>
    <t>MA_8160264g0010</t>
  </si>
  <si>
    <t>MA_81771g0010</t>
  </si>
  <si>
    <t>MA_8180539g0010</t>
  </si>
  <si>
    <t>MA_8195264g0010</t>
  </si>
  <si>
    <t>MA_81952g0010</t>
  </si>
  <si>
    <t>MA_82295g0010</t>
  </si>
  <si>
    <t>MA_82407g0020</t>
  </si>
  <si>
    <t>MA_8256450g0010</t>
  </si>
  <si>
    <t>MA_82585g0010</t>
  </si>
  <si>
    <t>MA_82642g0010</t>
  </si>
  <si>
    <t>MA_82669g0010</t>
  </si>
  <si>
    <t>MA_8274615g0010</t>
  </si>
  <si>
    <t>MA_828166g0010</t>
  </si>
  <si>
    <t>MA_83109g0010</t>
  </si>
  <si>
    <t>MA_8353g0010</t>
  </si>
  <si>
    <t>MA_8368223g0010</t>
  </si>
  <si>
    <t>MA_837745g0010</t>
  </si>
  <si>
    <t>MA_83793g0010</t>
  </si>
  <si>
    <t>MA_8380g0010</t>
  </si>
  <si>
    <t>MA_8396203g0010</t>
  </si>
  <si>
    <t>MA_83g0010</t>
  </si>
  <si>
    <t>MA_841019g0010</t>
  </si>
  <si>
    <t>MA_84154g0010</t>
  </si>
  <si>
    <t>MA_84310g0010</t>
  </si>
  <si>
    <t>MA_8443026g0010</t>
  </si>
  <si>
    <t>MA_84563g0010</t>
  </si>
  <si>
    <t>MA_8460112g0010</t>
  </si>
  <si>
    <t>MA_84660g0010</t>
  </si>
  <si>
    <t>MA_84713g0010</t>
  </si>
  <si>
    <t>MA_84846g0010</t>
  </si>
  <si>
    <t>MA_8498773g0010</t>
  </si>
  <si>
    <t>MA_8516716g0010</t>
  </si>
  <si>
    <t>MA_8519251g0010</t>
  </si>
  <si>
    <t>MA_851934g0010</t>
  </si>
  <si>
    <t>MA_8532701g0010</t>
  </si>
  <si>
    <t>MA_8554g0010</t>
  </si>
  <si>
    <t>MA_855574g0010</t>
  </si>
  <si>
    <t>MA_8560890g0010</t>
  </si>
  <si>
    <t>MA_8606g0010</t>
  </si>
  <si>
    <t>MA_86162g0020</t>
  </si>
  <si>
    <t>MA_86205g0010</t>
  </si>
  <si>
    <t>MA_86256g0010</t>
  </si>
  <si>
    <t>MA_862767g0010</t>
  </si>
  <si>
    <t>MA_8640242g0010</t>
  </si>
  <si>
    <t>MA_86598g0010</t>
  </si>
  <si>
    <t>MA_86965g0010</t>
  </si>
  <si>
    <t>MA_87184g0030</t>
  </si>
  <si>
    <t>MA_872728g0010</t>
  </si>
  <si>
    <t>MA_87590g0010</t>
  </si>
  <si>
    <t>MA_876100g0010</t>
  </si>
  <si>
    <t>MA_8763526g0010</t>
  </si>
  <si>
    <t>MA_8772866g0010</t>
  </si>
  <si>
    <t>MA_8787g0010</t>
  </si>
  <si>
    <t>MA_87899g0010</t>
  </si>
  <si>
    <t>MA_8791031g0010</t>
  </si>
  <si>
    <t>MA_881825g0010</t>
  </si>
  <si>
    <t>MA_8845025g0010</t>
  </si>
  <si>
    <t>MA_8851002g0010</t>
  </si>
  <si>
    <t>MA_88519g0010</t>
  </si>
  <si>
    <t>MA_8861640g0010</t>
  </si>
  <si>
    <t>MA_886307g0010</t>
  </si>
  <si>
    <t>MA_8872g0010</t>
  </si>
  <si>
    <t>MA_8877544g0010</t>
  </si>
  <si>
    <t>MA_8879638g0010</t>
  </si>
  <si>
    <t>MA_88963g0010</t>
  </si>
  <si>
    <t>MA_8902024g0010</t>
  </si>
  <si>
    <t>MA_8921185g0010</t>
  </si>
  <si>
    <t>MA_892977g0010</t>
  </si>
  <si>
    <t>MA_892990g0010</t>
  </si>
  <si>
    <t>MA_894367g0010</t>
  </si>
  <si>
    <t>MA_8948319g0010</t>
  </si>
  <si>
    <t>MA_8950g0010</t>
  </si>
  <si>
    <t>MA_8964512g0010</t>
  </si>
  <si>
    <t>MA_89683g0010</t>
  </si>
  <si>
    <t>MA_897311g0010</t>
  </si>
  <si>
    <t>MA_8980g0010</t>
  </si>
  <si>
    <t>MA_898626g0010</t>
  </si>
  <si>
    <t>MA_902407g0010</t>
  </si>
  <si>
    <t>MA_90245g0010</t>
  </si>
  <si>
    <t>MA_90285g0010</t>
  </si>
  <si>
    <t>MA_9032753g0010</t>
  </si>
  <si>
    <t>MA_903825g0010</t>
  </si>
  <si>
    <t>MA_9049098g0010</t>
  </si>
  <si>
    <t>MA_9055473g0010</t>
  </si>
  <si>
    <t>MA_906240g0010</t>
  </si>
  <si>
    <t>MA_906393g0010</t>
  </si>
  <si>
    <t>MA_91155g0010</t>
  </si>
  <si>
    <t>MA_9119408g0010</t>
  </si>
  <si>
    <t>MA_912717g0010</t>
  </si>
  <si>
    <t>MA_913862g0010</t>
  </si>
  <si>
    <t>MA_91617g0010</t>
  </si>
  <si>
    <t>MA_91749g0010</t>
  </si>
  <si>
    <t>MA_9182156g0010</t>
  </si>
  <si>
    <t>MA_921344g0010</t>
  </si>
  <si>
    <t>MA_922379g0010</t>
  </si>
  <si>
    <t>MA_922597g0010</t>
  </si>
  <si>
    <t>MA_9243887g0010</t>
  </si>
  <si>
    <t>MA_9263807g0010</t>
  </si>
  <si>
    <t>MA_92651g0010</t>
  </si>
  <si>
    <t>MA_9266178g0010</t>
  </si>
  <si>
    <t>MA_9278227g0010</t>
  </si>
  <si>
    <t>MA_9278416g0010</t>
  </si>
  <si>
    <t>MA_92836g0010</t>
  </si>
  <si>
    <t>MA_928517g0010</t>
  </si>
  <si>
    <t>MA_92878g0010</t>
  </si>
  <si>
    <t>MA_9293g0010</t>
  </si>
  <si>
    <t>MA_929480g0010</t>
  </si>
  <si>
    <t>MA_92989g0010</t>
  </si>
  <si>
    <t>MA_9304g0020</t>
  </si>
  <si>
    <t>MA_9308767g0010</t>
  </si>
  <si>
    <t>MA_9333705g0010</t>
  </si>
  <si>
    <t>MA_93445g0010</t>
  </si>
  <si>
    <t>MA_9347801g0010</t>
  </si>
  <si>
    <t>MA_935655g0010</t>
  </si>
  <si>
    <t>MA_93670g0010</t>
  </si>
  <si>
    <t>MA_9370809g0010</t>
  </si>
  <si>
    <t>MA_93825g0010</t>
  </si>
  <si>
    <t>MA_9401507g0010</t>
  </si>
  <si>
    <t>MA_9401581g0010</t>
  </si>
  <si>
    <t>MA_94070g0010</t>
  </si>
  <si>
    <t>MA_94077g0010</t>
  </si>
  <si>
    <t>MA_94092g0010</t>
  </si>
  <si>
    <t>MA_94144g0010</t>
  </si>
  <si>
    <t>MA_941729g0010</t>
  </si>
  <si>
    <t>MA_9421410g0010</t>
  </si>
  <si>
    <t>MA_94328g0020</t>
  </si>
  <si>
    <t>MA_944861g0010</t>
  </si>
  <si>
    <t>MA_9476g0020</t>
  </si>
  <si>
    <t>MA_9477177g0010</t>
  </si>
  <si>
    <t>MA_94870g0010</t>
  </si>
  <si>
    <t>MA_9494855g0010</t>
  </si>
  <si>
    <t>MA_9506636g0010</t>
  </si>
  <si>
    <t>MA_951514g0010</t>
  </si>
  <si>
    <t>MA_952271g0010</t>
  </si>
  <si>
    <t>MA_9531039g0010</t>
  </si>
  <si>
    <t>MA_9531215g0010</t>
  </si>
  <si>
    <t>MA_954240g0010</t>
  </si>
  <si>
    <t>MA_9544752g0010</t>
  </si>
  <si>
    <t>MA_955078g0010</t>
  </si>
  <si>
    <t>MA_95638g0020</t>
  </si>
  <si>
    <t>MA_95662g0010</t>
  </si>
  <si>
    <t>MA_958274g0010</t>
  </si>
  <si>
    <t>MA_9594015g0010</t>
  </si>
  <si>
    <t>MA_959414g0010</t>
  </si>
  <si>
    <t>MA_96029g0010</t>
  </si>
  <si>
    <t>MA_9603551g0010</t>
  </si>
  <si>
    <t>MA_9607306g0010</t>
  </si>
  <si>
    <t>MA_96077g0020</t>
  </si>
  <si>
    <t>MA_96110g0010</t>
  </si>
  <si>
    <t>MA_961150g0010</t>
  </si>
  <si>
    <t>MA_96120g0010</t>
  </si>
  <si>
    <t>MA_96367g0010</t>
  </si>
  <si>
    <t>MA_96441g0010</t>
  </si>
  <si>
    <t>MA_96717g0010</t>
  </si>
  <si>
    <t>MA_96757g0010</t>
  </si>
  <si>
    <t>MA_9711944g0010</t>
  </si>
  <si>
    <t>MA_9734g0010</t>
  </si>
  <si>
    <t>MA_9739622g0010</t>
  </si>
  <si>
    <t>MA_9762311g0010</t>
  </si>
  <si>
    <t>MA_9762678g0010</t>
  </si>
  <si>
    <t>MA_9777560g0010</t>
  </si>
  <si>
    <t>MA_9790207g0010</t>
  </si>
  <si>
    <t>MA_98236g0010</t>
  </si>
  <si>
    <t>MA_98378g0010</t>
  </si>
  <si>
    <t>MA_98483g0010</t>
  </si>
  <si>
    <t>MA_98760g0010</t>
  </si>
  <si>
    <t>MA_98858g0010</t>
  </si>
  <si>
    <t>MA_9892336g0010</t>
  </si>
  <si>
    <t>MA_9895888g0010</t>
  </si>
  <si>
    <t>MA_99015g0010</t>
  </si>
  <si>
    <t>MA_99024g0010</t>
  </si>
  <si>
    <t>MA_99177g0010</t>
  </si>
  <si>
    <t>MA_99538g0010</t>
  </si>
  <si>
    <t>MA_9989648g0010</t>
  </si>
  <si>
    <t>MA_99935g0010</t>
  </si>
  <si>
    <t>MA_9997092g0010</t>
  </si>
  <si>
    <t>MA_10002614g0010</t>
  </si>
  <si>
    <t>MA_10006977g0010</t>
  </si>
  <si>
    <t>MA_10045883g0010</t>
  </si>
  <si>
    <t>MA_10048594g0010</t>
  </si>
  <si>
    <t>MA_100606g0010</t>
  </si>
  <si>
    <t>MA_10064935g0010</t>
  </si>
  <si>
    <t>MA_10074020g0010</t>
  </si>
  <si>
    <t>MA_10076142g0010</t>
  </si>
  <si>
    <t>MA_10085364g0010</t>
  </si>
  <si>
    <t>MA_10090427g0010</t>
  </si>
  <si>
    <t>MA_100910g0020</t>
  </si>
  <si>
    <t>MA_10144850g0010</t>
  </si>
  <si>
    <t>MA_10154577g0010</t>
  </si>
  <si>
    <t>MA_10164206g0010</t>
  </si>
  <si>
    <t>MA_10172523g0010</t>
  </si>
  <si>
    <t>MA_10197498g0010</t>
  </si>
  <si>
    <t>MA_10204459g0010</t>
  </si>
  <si>
    <t>MA_10208403g0010</t>
  </si>
  <si>
    <t>MA_10231644g0010</t>
  </si>
  <si>
    <t>MA_10232475g0010</t>
  </si>
  <si>
    <t>MA_102427g0010</t>
  </si>
  <si>
    <t>MA_10245991g0010</t>
  </si>
  <si>
    <t>MA_10267514g0010</t>
  </si>
  <si>
    <t>MA_10268152g0010</t>
  </si>
  <si>
    <t>MA_10274735g0010</t>
  </si>
  <si>
    <t>MA_102783g0010</t>
  </si>
  <si>
    <t>MA_10280536g0010</t>
  </si>
  <si>
    <t>MA_10287740g0010</t>
  </si>
  <si>
    <t>MA_102913g0010</t>
  </si>
  <si>
    <t>MA_10293493g0010</t>
  </si>
  <si>
    <t>MA_10294942g0010</t>
  </si>
  <si>
    <t>MA_10307382g0050</t>
  </si>
  <si>
    <t>MA_10307420g0020</t>
  </si>
  <si>
    <t>MA_10321955g0010</t>
  </si>
  <si>
    <t>MA_10326890g0020</t>
  </si>
  <si>
    <t>MA_10342g0010</t>
  </si>
  <si>
    <t>MA_10344118g0010</t>
  </si>
  <si>
    <t>MA_10352133g0010</t>
  </si>
  <si>
    <t>MA_103523g0020</t>
  </si>
  <si>
    <t>MA_10356500g0030</t>
  </si>
  <si>
    <t>MA_10358510g0020</t>
  </si>
  <si>
    <t>MA_10372207g0010</t>
  </si>
  <si>
    <t>MA_10380541g0010</t>
  </si>
  <si>
    <t>MA_10385015g0010</t>
  </si>
  <si>
    <t>MA_10385375g0010</t>
  </si>
  <si>
    <t>MA_10388485g0010</t>
  </si>
  <si>
    <t>MA_10389009g0010</t>
  </si>
  <si>
    <t>MA_10395034g0010</t>
  </si>
  <si>
    <t>MA_10425833g0010</t>
  </si>
  <si>
    <t>MA_10425844g0010</t>
  </si>
  <si>
    <t>MA_10425950g0010</t>
  </si>
  <si>
    <t>MA_10426065g0010</t>
  </si>
  <si>
    <t>MA_10426120g0010</t>
  </si>
  <si>
    <t>MA_10426156g0010</t>
  </si>
  <si>
    <t>MA_10426263g0010</t>
  </si>
  <si>
    <t>MA_10426290g0020</t>
  </si>
  <si>
    <t>MA_10426337g0010</t>
  </si>
  <si>
    <t>MA_10426373g0010</t>
  </si>
  <si>
    <t>MA_10426384g0010</t>
  </si>
  <si>
    <t>MA_10426390g0020</t>
  </si>
  <si>
    <t>MA_10426418g0010</t>
  </si>
  <si>
    <t>MA_10426435g0010</t>
  </si>
  <si>
    <t>MA_10426553g0010</t>
  </si>
  <si>
    <t>MA_10426652g0010</t>
  </si>
  <si>
    <t>MA_10426673g0010</t>
  </si>
  <si>
    <t>MA_10426721g0010</t>
  </si>
  <si>
    <t>MA_10426766g0010</t>
  </si>
  <si>
    <t>MA_10426781g0010</t>
  </si>
  <si>
    <t>MA_10426913g0010</t>
  </si>
  <si>
    <t>MA_10426914g0010</t>
  </si>
  <si>
    <t>MA_10426940g0010</t>
  </si>
  <si>
    <t>MA_10426985g0010</t>
  </si>
  <si>
    <t>MA_10427026g0010</t>
  </si>
  <si>
    <t>MA_10427047g0010</t>
  </si>
  <si>
    <t>MA_10427079g0030</t>
  </si>
  <si>
    <t>MA_10427118g0010</t>
  </si>
  <si>
    <t>MA_10427210g0020</t>
  </si>
  <si>
    <t>MA_10427227g0050</t>
  </si>
  <si>
    <t>MA_10427257g0010</t>
  </si>
  <si>
    <t>MA_10427281g0010</t>
  </si>
  <si>
    <t>MA_10427295g0010</t>
  </si>
  <si>
    <t>MA_10427335g0010</t>
  </si>
  <si>
    <t>MA_10427346g0010</t>
  </si>
  <si>
    <t>MA_10427444g0010</t>
  </si>
  <si>
    <t>MA_10427517g0010</t>
  </si>
  <si>
    <t>MA_10427522g0010</t>
  </si>
  <si>
    <t>MA_10427607g0010</t>
  </si>
  <si>
    <t>MA_10427662g0010</t>
  </si>
  <si>
    <t>MA_10427730g0010</t>
  </si>
  <si>
    <t>MA_10427759g0010</t>
  </si>
  <si>
    <t>MA_10427827g0020</t>
  </si>
  <si>
    <t>MA_10427889g0020</t>
  </si>
  <si>
    <t>MA_10427903g0010</t>
  </si>
  <si>
    <t>MA_10428021g0010</t>
  </si>
  <si>
    <t>MA_10428090g0010</t>
  </si>
  <si>
    <t>MA_10428243g0010</t>
  </si>
  <si>
    <t>MA_10428343g0010</t>
  </si>
  <si>
    <t>MA_10428348g0010</t>
  </si>
  <si>
    <t>MA_10428363g0020</t>
  </si>
  <si>
    <t>MA_10428386g0020</t>
  </si>
  <si>
    <t>MA_10428389g0010</t>
  </si>
  <si>
    <t>MA_10428427g0010</t>
  </si>
  <si>
    <t>MA_10428517g0020</t>
  </si>
  <si>
    <t>MA_10428524g0010</t>
  </si>
  <si>
    <t>MA_10428545g0010</t>
  </si>
  <si>
    <t>MA_10428566g0010</t>
  </si>
  <si>
    <t>MA_10428574g0010</t>
  </si>
  <si>
    <t>MA_10428619g0010</t>
  </si>
  <si>
    <t>MA_10428645g0010</t>
  </si>
  <si>
    <t>MA_10428735g0010</t>
  </si>
  <si>
    <t>MA_10428838g0010</t>
  </si>
  <si>
    <t>MA_10428839g0010</t>
  </si>
  <si>
    <t>MA_10428860g0010</t>
  </si>
  <si>
    <t>MA_10428945g0010</t>
  </si>
  <si>
    <t>MA_10428991g0010</t>
  </si>
  <si>
    <t>MA_10429170g0010</t>
  </si>
  <si>
    <t>MA_10429177g0010</t>
  </si>
  <si>
    <t>MA_10429284g0010</t>
  </si>
  <si>
    <t>MA_10429332g0010</t>
  </si>
  <si>
    <t>MA_10429356g0010</t>
  </si>
  <si>
    <t>MA_10429360g0010</t>
  </si>
  <si>
    <t>MA_10429390g0010</t>
  </si>
  <si>
    <t>MA_10429557g0010</t>
  </si>
  <si>
    <t>MA_10429585g0010</t>
  </si>
  <si>
    <t>MA_10429664g0020</t>
  </si>
  <si>
    <t>MA_10429697g0010</t>
  </si>
  <si>
    <t>MA_10429734g0010</t>
  </si>
  <si>
    <t>MA_10429736g0010</t>
  </si>
  <si>
    <t>MA_10429786g0010</t>
  </si>
  <si>
    <t>MA_10429833g0010</t>
  </si>
  <si>
    <t>MA_10429894g0010</t>
  </si>
  <si>
    <t>MA_10429914g0010</t>
  </si>
  <si>
    <t>MA_10430027g0010</t>
  </si>
  <si>
    <t>MA_10430129g0010</t>
  </si>
  <si>
    <t>MA_10430129g0020</t>
  </si>
  <si>
    <t>MA_10430149g0020</t>
  </si>
  <si>
    <t>MA_10430161g0010</t>
  </si>
  <si>
    <t>MA_10430254g0010</t>
  </si>
  <si>
    <t>MA_10430462g0010</t>
  </si>
  <si>
    <t>MA_10430480g0010</t>
  </si>
  <si>
    <t>MA_10430496g0010</t>
  </si>
  <si>
    <t>MA_10430504g0030</t>
  </si>
  <si>
    <t>MA_10430507g0020</t>
  </si>
  <si>
    <t>MA_10430589g0010</t>
  </si>
  <si>
    <t>MA_10430693g0010</t>
  </si>
  <si>
    <t>MA_10430893g0010</t>
  </si>
  <si>
    <t>MA_10431002g0010</t>
  </si>
  <si>
    <t>MA_10431130g0010</t>
  </si>
  <si>
    <t>MA_10431216g0010</t>
  </si>
  <si>
    <t>MA_10431239g0010</t>
  </si>
  <si>
    <t>MA_10431241g0010</t>
  </si>
  <si>
    <t>MA_10431300g0020</t>
  </si>
  <si>
    <t>MA_10431360g0010</t>
  </si>
  <si>
    <t>MA_10431532g0010</t>
  </si>
  <si>
    <t>MA_10431533g0010</t>
  </si>
  <si>
    <t>MA_10431597g0020</t>
  </si>
  <si>
    <t>MA_10431705g0020</t>
  </si>
  <si>
    <t>MA_10432069g0020</t>
  </si>
  <si>
    <t>MA_10432085g0010</t>
  </si>
  <si>
    <t>MA_10432159g0020</t>
  </si>
  <si>
    <t>MA_10432174g0010</t>
  </si>
  <si>
    <t>MA_10432310g0020</t>
  </si>
  <si>
    <t>MA_10432313g0010</t>
  </si>
  <si>
    <t>MA_10432496g0010</t>
  </si>
  <si>
    <t>MA_10432531g0020</t>
  </si>
  <si>
    <t>MA_10432583g0010</t>
  </si>
  <si>
    <t>MA_10432627g0010</t>
  </si>
  <si>
    <t>MA_10432633g0010</t>
  </si>
  <si>
    <t>MA_10432722g0010</t>
  </si>
  <si>
    <t>MA_10432735g0010</t>
  </si>
  <si>
    <t>MA_10432791g0010</t>
  </si>
  <si>
    <t>MA_10432831g0010</t>
  </si>
  <si>
    <t>MA_10432870g0020</t>
  </si>
  <si>
    <t>MA_10432896g0010</t>
  </si>
  <si>
    <t>MA_10432955g0010</t>
  </si>
  <si>
    <t>MA_10433005g0010</t>
  </si>
  <si>
    <t>MA_10433010g0010</t>
  </si>
  <si>
    <t>MA_10433113g0010</t>
  </si>
  <si>
    <t>MA_10433134g0010</t>
  </si>
  <si>
    <t>MA_10433171g0010</t>
  </si>
  <si>
    <t>MA_10433318g0010</t>
  </si>
  <si>
    <t>MA_10433350g0010</t>
  </si>
  <si>
    <t>MA_10433400g0010</t>
  </si>
  <si>
    <t>MA_10433456g0010</t>
  </si>
  <si>
    <t>MA_10433499g0020</t>
  </si>
  <si>
    <t>MA_10433575g0010</t>
  </si>
  <si>
    <t>MA_10433619g0010</t>
  </si>
  <si>
    <t>MA_10433659g0010</t>
  </si>
  <si>
    <t>MA_10433687g0040</t>
  </si>
  <si>
    <t>MA_10433694g0010</t>
  </si>
  <si>
    <t>MA_10433730g0010</t>
  </si>
  <si>
    <t>MA_10433782g0010</t>
  </si>
  <si>
    <t>MA_10433934g0010</t>
  </si>
  <si>
    <t>MA_10433955g0020</t>
  </si>
  <si>
    <t>MA_10434075g0010</t>
  </si>
  <si>
    <t>MA_10434167g0010</t>
  </si>
  <si>
    <t>MA_10434239g0010</t>
  </si>
  <si>
    <t>MA_10434257g0010</t>
  </si>
  <si>
    <t>MA_10434291g0010</t>
  </si>
  <si>
    <t>MA_10434301g0010</t>
  </si>
  <si>
    <t>MA_10434413g0010</t>
  </si>
  <si>
    <t>MA_10434457g0010</t>
  </si>
  <si>
    <t>MA_10434464g0010</t>
  </si>
  <si>
    <t>MA_10434495g0020</t>
  </si>
  <si>
    <t>MA_10434823g0010</t>
  </si>
  <si>
    <t>MA_10434837g0010</t>
  </si>
  <si>
    <t>MA_10434946g0010</t>
  </si>
  <si>
    <t>MA_10434962g0020</t>
  </si>
  <si>
    <t>MA_10434973g0010</t>
  </si>
  <si>
    <t>MA_10435042g0010</t>
  </si>
  <si>
    <t>MA_10435053g0010</t>
  </si>
  <si>
    <t>MA_10435074g0010</t>
  </si>
  <si>
    <t>MA_10435174g0010</t>
  </si>
  <si>
    <t>MA_10435315g0010</t>
  </si>
  <si>
    <t>MA_10435334g0020</t>
  </si>
  <si>
    <t>MA_10435451g0020</t>
  </si>
  <si>
    <t>MA_10435476g0020</t>
  </si>
  <si>
    <t>MA_10435476g0040</t>
  </si>
  <si>
    <t>MA_10435490g0010</t>
  </si>
  <si>
    <t>MA_10435550g0020</t>
  </si>
  <si>
    <t>MA_10435618g0010</t>
  </si>
  <si>
    <t>MA_10435639g0010</t>
  </si>
  <si>
    <t>MA_10435644g0010</t>
  </si>
  <si>
    <t>MA_10435706g0010</t>
  </si>
  <si>
    <t>MA_10435761g0010</t>
  </si>
  <si>
    <t>MA_10435817g0010</t>
  </si>
  <si>
    <t>MA_10435831g0010</t>
  </si>
  <si>
    <t>MA_10435850g0010</t>
  </si>
  <si>
    <t>MA_10435864g0010</t>
  </si>
  <si>
    <t>MA_10435876g0010</t>
  </si>
  <si>
    <t>MA_10435955g0040</t>
  </si>
  <si>
    <t>MA_10435985g0010</t>
  </si>
  <si>
    <t>MA_10436012g0010</t>
  </si>
  <si>
    <t>MA_10436073g0010</t>
  </si>
  <si>
    <t>MA_10436165g0010</t>
  </si>
  <si>
    <t>MA_10436191g0020</t>
  </si>
  <si>
    <t>MA_10436193g0010</t>
  </si>
  <si>
    <t>MA_10436240g0010</t>
  </si>
  <si>
    <t>MA_10436249g0010</t>
  </si>
  <si>
    <t>MA_10436257g0010</t>
  </si>
  <si>
    <t>MA_10436268g0010</t>
  </si>
  <si>
    <t>MA_10436280g0010</t>
  </si>
  <si>
    <t>MA_10436330g0010</t>
  </si>
  <si>
    <t>MA_10436377g0010</t>
  </si>
  <si>
    <t>MA_10436440g0030</t>
  </si>
  <si>
    <t>MA_10436441g0020</t>
  </si>
  <si>
    <t>MA_10436457g0010</t>
  </si>
  <si>
    <t>MA_10436487g0010</t>
  </si>
  <si>
    <t>MA_10436505g0020</t>
  </si>
  <si>
    <t>MA_10436507g0010</t>
  </si>
  <si>
    <t>MA_10436520g0010</t>
  </si>
  <si>
    <t>MA_10436520g0020</t>
  </si>
  <si>
    <t>MA_10436546g0010</t>
  </si>
  <si>
    <t>MA_10436581g0010</t>
  </si>
  <si>
    <t>MA_10436651g0010</t>
  </si>
  <si>
    <t>MA_10436708g0010</t>
  </si>
  <si>
    <t>MA_10436739g0010</t>
  </si>
  <si>
    <t>MA_10436831g0010</t>
  </si>
  <si>
    <t>MA_10436966g0010</t>
  </si>
  <si>
    <t>MA_10436979g0010</t>
  </si>
  <si>
    <t>MA_10437027g0010</t>
  </si>
  <si>
    <t>MA_10437095g0010</t>
  </si>
  <si>
    <t>MA_10437147g0010</t>
  </si>
  <si>
    <t>MA_10437157g0020</t>
  </si>
  <si>
    <t>MA_10437176g0030</t>
  </si>
  <si>
    <t>MA_10437197g0020</t>
  </si>
  <si>
    <t>MA_10437203g0020</t>
  </si>
  <si>
    <t>MA_10437218g0020</t>
  </si>
  <si>
    <t>MA_10437242g0030</t>
  </si>
  <si>
    <t>MA_10437248g0010</t>
  </si>
  <si>
    <t>MA_10437269g0010</t>
  </si>
  <si>
    <t>MA_104409g0010</t>
  </si>
  <si>
    <t>MA_10447g0010</t>
  </si>
  <si>
    <t>MA_105092g0010</t>
  </si>
  <si>
    <t>MA_105179g0010</t>
  </si>
  <si>
    <t>MA_10520g0010</t>
  </si>
  <si>
    <t>MA_107182g0010</t>
  </si>
  <si>
    <t>MA_10744g0010</t>
  </si>
  <si>
    <t>MA_108278g0010</t>
  </si>
  <si>
    <t>MA_1083g0010</t>
  </si>
  <si>
    <t>MA_108590g0010</t>
  </si>
  <si>
    <t>MA_108616g0010</t>
  </si>
  <si>
    <t>MA_10869g0010</t>
  </si>
  <si>
    <t>MA_109238g0010</t>
  </si>
  <si>
    <t>MA_109435g0010</t>
  </si>
  <si>
    <t>MA_11005g0010</t>
  </si>
  <si>
    <t>MA_110317g0010</t>
  </si>
  <si>
    <t>MA_110653g0010</t>
  </si>
  <si>
    <t>MA_112757g0010</t>
  </si>
  <si>
    <t>MA_114783g0010</t>
  </si>
  <si>
    <t>MA_114887g0010</t>
  </si>
  <si>
    <t>MA_115261g0010</t>
  </si>
  <si>
    <t>MA_118719g0010</t>
  </si>
  <si>
    <t>MA_118728g0010</t>
  </si>
  <si>
    <t>MA_118743g0010</t>
  </si>
  <si>
    <t>MA_118751g0010</t>
  </si>
  <si>
    <t>MA_118833g0010</t>
  </si>
  <si>
    <t>MA_118876g0010</t>
  </si>
  <si>
    <t>MA_119766g0010</t>
  </si>
  <si>
    <t>MA_119926g0020</t>
  </si>
  <si>
    <t>MA_120662g0010</t>
  </si>
  <si>
    <t>MA_120841g0010</t>
  </si>
  <si>
    <t>MA_121263g0010</t>
  </si>
  <si>
    <t>MA_12201g0010</t>
  </si>
  <si>
    <t>MA_122077g0010</t>
  </si>
  <si>
    <t>MA_122229g0010</t>
  </si>
  <si>
    <t>MA_122722g0010</t>
  </si>
  <si>
    <t>MA_122899g0010</t>
  </si>
  <si>
    <t>MA_122962g0010</t>
  </si>
  <si>
    <t>MA_123211g0010</t>
  </si>
  <si>
    <t>MA_123309g0010</t>
  </si>
  <si>
    <t>MA_123466g0010</t>
  </si>
  <si>
    <t>MA_123833g0010</t>
  </si>
  <si>
    <t>MA_124140g0010</t>
  </si>
  <si>
    <t>MA_124714g0010</t>
  </si>
  <si>
    <t>MA_125465g0010</t>
  </si>
  <si>
    <t>MA_125473g0010</t>
  </si>
  <si>
    <t>MA_126854g0010</t>
  </si>
  <si>
    <t>MA_126936g0010</t>
  </si>
  <si>
    <t>MA_127500g0010</t>
  </si>
  <si>
    <t>MA_129206g0010</t>
  </si>
  <si>
    <t>MA_129331g0010</t>
  </si>
  <si>
    <t>MA_129653g0010</t>
  </si>
  <si>
    <t>MA_129930g0010</t>
  </si>
  <si>
    <t>MA_130339g0010</t>
  </si>
  <si>
    <t>MA_130348g0010</t>
  </si>
  <si>
    <t>MA_130902g0010</t>
  </si>
  <si>
    <t>MA_130918g0010</t>
  </si>
  <si>
    <t>MA_131587g0010</t>
  </si>
  <si>
    <t>MA_132558g0010</t>
  </si>
  <si>
    <t>MA_133071g0010</t>
  </si>
  <si>
    <t>MA_13356g0010</t>
  </si>
  <si>
    <t>MA_133842g0010</t>
  </si>
  <si>
    <t>MA_135075g0020</t>
  </si>
  <si>
    <t>MA_135152g0010</t>
  </si>
  <si>
    <t>MA_136390g0010</t>
  </si>
  <si>
    <t>MA_136668g0010</t>
  </si>
  <si>
    <t>MA_137202g0010</t>
  </si>
  <si>
    <t>MA_137324g0010</t>
  </si>
  <si>
    <t>MA_137828g0010</t>
  </si>
  <si>
    <t>MA_13851g0010</t>
  </si>
  <si>
    <t>MA_138556g0010</t>
  </si>
  <si>
    <t>MA_139797g0010</t>
  </si>
  <si>
    <t>MA_1400915g0010</t>
  </si>
  <si>
    <t>MA_140292g0010</t>
  </si>
  <si>
    <t>MA_140591g0010</t>
  </si>
  <si>
    <t>MA_140838g0010</t>
  </si>
  <si>
    <t>MA_1411253g0010</t>
  </si>
  <si>
    <t>MA_142317g0010</t>
  </si>
  <si>
    <t>MA_14663g0020</t>
  </si>
  <si>
    <t>MA_147706g0010</t>
  </si>
  <si>
    <t>MA_148g0020</t>
  </si>
  <si>
    <t>MA_15064g0010</t>
  </si>
  <si>
    <t>MA_15548g0010</t>
  </si>
  <si>
    <t>MA_155591g0010</t>
  </si>
  <si>
    <t>MA_158042g0010</t>
  </si>
  <si>
    <t>MA_1581613g0010</t>
  </si>
  <si>
    <t>MA_15820g0010</t>
  </si>
  <si>
    <t>MA_15876g0010</t>
  </si>
  <si>
    <t>MA_159611g0010</t>
  </si>
  <si>
    <t>MA_16054g0010</t>
  </si>
  <si>
    <t>MA_16172g0010</t>
  </si>
  <si>
    <t>MA_163154g0020</t>
  </si>
  <si>
    <t>MA_1640g0010</t>
  </si>
  <si>
    <t>MA_165005g0010</t>
  </si>
  <si>
    <t>MA_1663g0010</t>
  </si>
  <si>
    <t>MA_167185g0010</t>
  </si>
  <si>
    <t>MA_16736g0010</t>
  </si>
  <si>
    <t>MA_167620g0010</t>
  </si>
  <si>
    <t>MA_167711g0010</t>
  </si>
  <si>
    <t>MA_169329g0010</t>
  </si>
  <si>
    <t>MA_16939g0010</t>
  </si>
  <si>
    <t>MA_170713g0010</t>
  </si>
  <si>
    <t>MA_171750g0010</t>
  </si>
  <si>
    <t>MA_172106g0010</t>
  </si>
  <si>
    <t>MA_17217g0020</t>
  </si>
  <si>
    <t>MA_172388g0010</t>
  </si>
  <si>
    <t>MA_17408g0010</t>
  </si>
  <si>
    <t>MA_1750g0010</t>
  </si>
  <si>
    <t>MA_175330g0010</t>
  </si>
  <si>
    <t>MA_176279g0010</t>
  </si>
  <si>
    <t>MA_176956g0010</t>
  </si>
  <si>
    <t>MA_178744g0010</t>
  </si>
  <si>
    <t>MA_178953g0010</t>
  </si>
  <si>
    <t>MA_17919g0010</t>
  </si>
  <si>
    <t>MA_181156g0010</t>
  </si>
  <si>
    <t>MA_181338g0010</t>
  </si>
  <si>
    <t>MA_18142g0010</t>
  </si>
  <si>
    <t>MA_181810g0010</t>
  </si>
  <si>
    <t>MA_181g0010</t>
  </si>
  <si>
    <t>MA_182125g0010</t>
  </si>
  <si>
    <t>MA_18234g0010</t>
  </si>
  <si>
    <t>MA_182501g0010</t>
  </si>
  <si>
    <t>MA_18349g0010</t>
  </si>
  <si>
    <t>MA_18401g0010</t>
  </si>
  <si>
    <t>MA_18402g0010</t>
  </si>
  <si>
    <t>MA_18411g0010</t>
  </si>
  <si>
    <t>MA_184421g0010</t>
  </si>
  <si>
    <t>MA_184421g0020</t>
  </si>
  <si>
    <t>MA_185098g0010</t>
  </si>
  <si>
    <t>MA_185611g0010</t>
  </si>
  <si>
    <t>MA_186385g0020</t>
  </si>
  <si>
    <t>MA_18706g0020</t>
  </si>
  <si>
    <t>MA_187850g0010</t>
  </si>
  <si>
    <t>MA_187g0010</t>
  </si>
  <si>
    <t>MA_188257g0010</t>
  </si>
  <si>
    <t>MA_189742g0010</t>
  </si>
  <si>
    <t>MA_189814g0010</t>
  </si>
  <si>
    <t>MA_190519g0010</t>
  </si>
  <si>
    <t>MA_190532g0010</t>
  </si>
  <si>
    <t>MA_190693g0010</t>
  </si>
  <si>
    <t>MA_193431g0010</t>
  </si>
  <si>
    <t>MA_193829g0010</t>
  </si>
  <si>
    <t>MA_19490g0010</t>
  </si>
  <si>
    <t>MA_194998g0010</t>
  </si>
  <si>
    <t>MA_195595g0010</t>
  </si>
  <si>
    <t>MA_195659g0010</t>
  </si>
  <si>
    <t>MA_196108g0010</t>
  </si>
  <si>
    <t>MA_196602g0010</t>
  </si>
  <si>
    <t>MA_197119g0010</t>
  </si>
  <si>
    <t>MA_201112g0010</t>
  </si>
  <si>
    <t>MA_203441g0010</t>
  </si>
  <si>
    <t>MA_20495g0020</t>
  </si>
  <si>
    <t>MA_205286g0010</t>
  </si>
  <si>
    <t>MA_205329g0010</t>
  </si>
  <si>
    <t>MA_20641g0020</t>
  </si>
  <si>
    <t>MA_207439g0010</t>
  </si>
  <si>
    <t>MA_2086189g0010</t>
  </si>
  <si>
    <t>MA_21478g0010</t>
  </si>
  <si>
    <t>MA_21574g0010</t>
  </si>
  <si>
    <t>MA_21580g0010</t>
  </si>
  <si>
    <t>MA_218328g0010</t>
  </si>
  <si>
    <t>MA_218996g0010</t>
  </si>
  <si>
    <t>MA_219331g0010</t>
  </si>
  <si>
    <t>MA_224992g0010</t>
  </si>
  <si>
    <t>MA_22939g0010</t>
  </si>
  <si>
    <t>MA_23242g0010</t>
  </si>
  <si>
    <t>MA_232471g0010</t>
  </si>
  <si>
    <t>MA_234750g0010</t>
  </si>
  <si>
    <t>MA_23554g0010</t>
  </si>
  <si>
    <t>MA_238418g0010</t>
  </si>
  <si>
    <t>MA_238844g0010</t>
  </si>
  <si>
    <t>MA_2420g0020</t>
  </si>
  <si>
    <t>MA_24252g0010</t>
  </si>
  <si>
    <t>MA_246142g0010</t>
  </si>
  <si>
    <t>MA_248471g0010</t>
  </si>
  <si>
    <t>MA_24916g0010</t>
  </si>
  <si>
    <t>MA_249305g0010</t>
  </si>
  <si>
    <t>MA_251870g0010</t>
  </si>
  <si>
    <t>MA_251894g0010</t>
  </si>
  <si>
    <t>MA_25325g0010</t>
  </si>
  <si>
    <t>MA_254868g0010</t>
  </si>
  <si>
    <t>MA_255406g0010</t>
  </si>
  <si>
    <t>MA_258624g0010</t>
  </si>
  <si>
    <t>MA_26087g0010</t>
  </si>
  <si>
    <t>MA_26159g0010</t>
  </si>
  <si>
    <t>MA_26630g0010</t>
  </si>
  <si>
    <t>MA_26783g0010</t>
  </si>
  <si>
    <t>MA_268175g0010</t>
  </si>
  <si>
    <t>MA_2734383g0010</t>
  </si>
  <si>
    <t>MA_27706g0010</t>
  </si>
  <si>
    <t>MA_282g0010</t>
  </si>
  <si>
    <t>MA_283144g0010</t>
  </si>
  <si>
    <t>MA_28447g0010</t>
  </si>
  <si>
    <t>MA_28601g0010</t>
  </si>
  <si>
    <t>MA_287168g0010</t>
  </si>
  <si>
    <t>MA_290469g0010</t>
  </si>
  <si>
    <t>MA_2908g0010</t>
  </si>
  <si>
    <t>MA_291756g0010</t>
  </si>
  <si>
    <t>MA_292200g0010</t>
  </si>
  <si>
    <t>MA_29361g0010</t>
  </si>
  <si>
    <t>MA_297200g0010</t>
  </si>
  <si>
    <t>MA_3000363g0010</t>
  </si>
  <si>
    <t>MA_3005g0010</t>
  </si>
  <si>
    <t>MA_30073g0010</t>
  </si>
  <si>
    <t>MA_301927g0010</t>
  </si>
  <si>
    <t>MA_30312g0010</t>
  </si>
  <si>
    <t>MA_30352g0010</t>
  </si>
  <si>
    <t>MA_30402g0010</t>
  </si>
  <si>
    <t>MA_30565g0010</t>
  </si>
  <si>
    <t>MA_30632g0020</t>
  </si>
  <si>
    <t>MA_307070g0010</t>
  </si>
  <si>
    <t>MA_307938g0010</t>
  </si>
  <si>
    <t>MA_309699g0010</t>
  </si>
  <si>
    <t>MA_3098799g0010</t>
  </si>
  <si>
    <t>MA_310797g0010</t>
  </si>
  <si>
    <t>MA_31136g0010</t>
  </si>
  <si>
    <t>MA_31151g0010</t>
  </si>
  <si>
    <t>MA_313496g0010</t>
  </si>
  <si>
    <t>MA_317435g0010</t>
  </si>
  <si>
    <t>MA_3198310g0010</t>
  </si>
  <si>
    <t>MA_320479g0010</t>
  </si>
  <si>
    <t>MA_328340g0010</t>
  </si>
  <si>
    <t>MA_33034g0010</t>
  </si>
  <si>
    <t>MA_33040g0010</t>
  </si>
  <si>
    <t>MA_33567g0010</t>
  </si>
  <si>
    <t>MA_33603g0010</t>
  </si>
  <si>
    <t>MA_337980g0010</t>
  </si>
  <si>
    <t>MA_33855g0010</t>
  </si>
  <si>
    <t>MA_340194g0010</t>
  </si>
  <si>
    <t>MA_3403026g0010</t>
  </si>
  <si>
    <t>MA_34035g0010</t>
  </si>
  <si>
    <t>MA_34359g0010</t>
  </si>
  <si>
    <t>MA_347045g0010</t>
  </si>
  <si>
    <t>MA_34807g0010</t>
  </si>
  <si>
    <t>MA_348255g0010</t>
  </si>
  <si>
    <t>MA_34924g0010</t>
  </si>
  <si>
    <t>MA_353910g0010</t>
  </si>
  <si>
    <t>MA_36244g0010</t>
  </si>
  <si>
    <t>MA_36305g0010</t>
  </si>
  <si>
    <t>MA_36686g0010</t>
  </si>
  <si>
    <t>MA_37355g0010</t>
  </si>
  <si>
    <t>MA_375561g0020</t>
  </si>
  <si>
    <t>MA_3766934g0010</t>
  </si>
  <si>
    <t>MA_3767g0010</t>
  </si>
  <si>
    <t>MA_381538g0010</t>
  </si>
  <si>
    <t>MA_3845g0010</t>
  </si>
  <si>
    <t>MA_388691g0010</t>
  </si>
  <si>
    <t>MA_38949g0020</t>
  </si>
  <si>
    <t>MA_39164g0010</t>
  </si>
  <si>
    <t>MA_3928409g0010</t>
  </si>
  <si>
    <t>MA_4039058g0010</t>
  </si>
  <si>
    <t>MA_405871g0010</t>
  </si>
  <si>
    <t>MA_405932g0010</t>
  </si>
  <si>
    <t>MA_406529g0010</t>
  </si>
  <si>
    <t>MA_4075787g0010</t>
  </si>
  <si>
    <t>MA_41114g0010</t>
  </si>
  <si>
    <t>MA_413355g0010</t>
  </si>
  <si>
    <t>MA_4154579g0010</t>
  </si>
  <si>
    <t>MA_416833g0010</t>
  </si>
  <si>
    <t>MA_417207g0010</t>
  </si>
  <si>
    <t>MA_42151g0010</t>
  </si>
  <si>
    <t>MA_422522g0010</t>
  </si>
  <si>
    <t>MA_42427g0020</t>
  </si>
  <si>
    <t>MA_4340g0010</t>
  </si>
  <si>
    <t>MA_4370g0010</t>
  </si>
  <si>
    <t>MA_441100g0010</t>
  </si>
  <si>
    <t>MA_45157g0010</t>
  </si>
  <si>
    <t>MA_451633g0010</t>
  </si>
  <si>
    <t>MA_45377g0010</t>
  </si>
  <si>
    <t>MA_453913g0010</t>
  </si>
  <si>
    <t>MA_456304g0010</t>
  </si>
  <si>
    <t>MA_456359g0010</t>
  </si>
  <si>
    <t>MA_45658g0010</t>
  </si>
  <si>
    <t>MA_456907g0010</t>
  </si>
  <si>
    <t>MA_4586g0010</t>
  </si>
  <si>
    <t>MA_45931g0010</t>
  </si>
  <si>
    <t>MA_460253g0010</t>
  </si>
  <si>
    <t>MA_461627g0010</t>
  </si>
  <si>
    <t>MA_46269g0010</t>
  </si>
  <si>
    <t>MA_464043g0010</t>
  </si>
  <si>
    <t>MA_4652333g0010</t>
  </si>
  <si>
    <t>MA_470032g0010</t>
  </si>
  <si>
    <t>MA_4705687g0010</t>
  </si>
  <si>
    <t>MA_4711g0010</t>
  </si>
  <si>
    <t>MA_473578g0010</t>
  </si>
  <si>
    <t>MA_474293g0010</t>
  </si>
  <si>
    <t>MA_474330g0010</t>
  </si>
  <si>
    <t>MA_47626g0010</t>
  </si>
  <si>
    <t>MA_478140g0010</t>
  </si>
  <si>
    <t>MA_478623g0010</t>
  </si>
  <si>
    <t>MA_479907g0010</t>
  </si>
  <si>
    <t>MA_480797g0010</t>
  </si>
  <si>
    <t>MA_48250g0010</t>
  </si>
  <si>
    <t>MA_483364g0010</t>
  </si>
  <si>
    <t>MA_487837g0010</t>
  </si>
  <si>
    <t>MA_4893566g0010</t>
  </si>
  <si>
    <t>MA_491379g0010</t>
  </si>
  <si>
    <t>MA_492206g0010</t>
  </si>
  <si>
    <t>MA_4943g0010</t>
  </si>
  <si>
    <t>MA_495935g0010</t>
  </si>
  <si>
    <t>MA_495939g0010</t>
  </si>
  <si>
    <t>MA_500401g0010</t>
  </si>
  <si>
    <t>MA_500887g0010</t>
  </si>
  <si>
    <t>MA_502125g0010</t>
  </si>
  <si>
    <t>MA_503287g0010</t>
  </si>
  <si>
    <t>MA_50379g0010</t>
  </si>
  <si>
    <t>MA_504598g0010</t>
  </si>
  <si>
    <t>MA_509140g0010</t>
  </si>
  <si>
    <t>MA_509g0010</t>
  </si>
  <si>
    <t>MA_51088g0010</t>
  </si>
  <si>
    <t>MA_5176g0010</t>
  </si>
  <si>
    <t>MA_51782g0010</t>
  </si>
  <si>
    <t>MA_52449g0010</t>
  </si>
  <si>
    <t>MA_524595g0010</t>
  </si>
  <si>
    <t>MA_52620g0020</t>
  </si>
  <si>
    <t>MA_526829g0010</t>
  </si>
  <si>
    <t>MA_52853g0020</t>
  </si>
  <si>
    <t>MA_5296g0010</t>
  </si>
  <si>
    <t>MA_5323630g0010</t>
  </si>
  <si>
    <t>MA_5327146g0010</t>
  </si>
  <si>
    <t>MA_53795g0010</t>
  </si>
  <si>
    <t>MA_5428g0020</t>
  </si>
  <si>
    <t>MA_54628g0010</t>
  </si>
  <si>
    <t>MA_54864g0010</t>
  </si>
  <si>
    <t>MA_5506097g0010</t>
  </si>
  <si>
    <t>MA_55344g0010</t>
  </si>
  <si>
    <t>MA_555205g0010</t>
  </si>
  <si>
    <t>MA_560534g0010</t>
  </si>
  <si>
    <t>MA_56269g0010</t>
  </si>
  <si>
    <t>MA_571554g0010</t>
  </si>
  <si>
    <t>MA_575444g0010</t>
  </si>
  <si>
    <t>MA_58118g0010</t>
  </si>
  <si>
    <t>MA_58127g0010</t>
  </si>
  <si>
    <t>MA_58442g0010</t>
  </si>
  <si>
    <t>MA_58652g0010</t>
  </si>
  <si>
    <t>MA_58704g0010</t>
  </si>
  <si>
    <t>MA_5874804g0010</t>
  </si>
  <si>
    <t>MA_588610g0010</t>
  </si>
  <si>
    <t>MA_5932g0010</t>
  </si>
  <si>
    <t>MA_593g0010</t>
  </si>
  <si>
    <t>MA_59693g0010</t>
  </si>
  <si>
    <t>MA_59950g0010</t>
  </si>
  <si>
    <t>MA_60075g0010</t>
  </si>
  <si>
    <t>MA_6076895g0010</t>
  </si>
  <si>
    <t>MA_6089g0010</t>
  </si>
  <si>
    <t>MA_61158g0010</t>
  </si>
  <si>
    <t>MA_62006g0010</t>
  </si>
  <si>
    <t>MA_625323g0010</t>
  </si>
  <si>
    <t>MA_625571g0010</t>
  </si>
  <si>
    <t>MA_62671g0010</t>
  </si>
  <si>
    <t>MA_6306g0010</t>
  </si>
  <si>
    <t>MA_63231g0010</t>
  </si>
  <si>
    <t>MA_633198g0010</t>
  </si>
  <si>
    <t>MA_64641g0010</t>
  </si>
  <si>
    <t>MA_649817g0010</t>
  </si>
  <si>
    <t>MA_6518436g0010</t>
  </si>
  <si>
    <t>MA_6521g0010</t>
  </si>
  <si>
    <t>MA_65259g0010</t>
  </si>
  <si>
    <t>MA_65346g0010</t>
  </si>
  <si>
    <t>MA_6550228g0010</t>
  </si>
  <si>
    <t>MA_657833g0010</t>
  </si>
  <si>
    <t>MA_657g0010</t>
  </si>
  <si>
    <t>MA_65800g0010</t>
  </si>
  <si>
    <t>MA_66902g0010</t>
  </si>
  <si>
    <t>MA_66942g0010</t>
  </si>
  <si>
    <t>MA_672797g0010</t>
  </si>
  <si>
    <t>MA_67505g0010</t>
  </si>
  <si>
    <t>MA_6771199g0010</t>
  </si>
  <si>
    <t>MA_681896g0010</t>
  </si>
  <si>
    <t>MA_68257g0010</t>
  </si>
  <si>
    <t>MA_683665g0010</t>
  </si>
  <si>
    <t>MA_68372g0010</t>
  </si>
  <si>
    <t>MA_6911g0010</t>
  </si>
  <si>
    <t>MA_69335g0010</t>
  </si>
  <si>
    <t>MA_6934973g0010</t>
  </si>
  <si>
    <t>MA_69627g0010</t>
  </si>
  <si>
    <t>MA_696298g0010</t>
  </si>
  <si>
    <t>MA_69698g0010</t>
  </si>
  <si>
    <t>MA_69727g0010</t>
  </si>
  <si>
    <t>MA_69922g0010</t>
  </si>
  <si>
    <t>MA_70100g0010</t>
  </si>
  <si>
    <t>MA_71034g0010</t>
  </si>
  <si>
    <t>MA_711045g0010</t>
  </si>
  <si>
    <t>MA_711712g0010</t>
  </si>
  <si>
    <t>MA_717929g0010</t>
  </si>
  <si>
    <t>MA_71816g0010</t>
  </si>
  <si>
    <t>MA_71865g0010</t>
  </si>
  <si>
    <t>MA_7294007g0010</t>
  </si>
  <si>
    <t>MA_7310191g0010</t>
  </si>
  <si>
    <t>MA_7404664g0010</t>
  </si>
  <si>
    <t>MA_741159g0010</t>
  </si>
  <si>
    <t>MA_74188g0010</t>
  </si>
  <si>
    <t>MA_754361g0010</t>
  </si>
  <si>
    <t>MA_7545917g0010</t>
  </si>
  <si>
    <t>MA_757065g0010</t>
  </si>
  <si>
    <t>MA_7611249g0010</t>
  </si>
  <si>
    <t>MA_76209g0010</t>
  </si>
  <si>
    <t>MA_764368g0010</t>
  </si>
  <si>
    <t>MA_7652300g0010</t>
  </si>
  <si>
    <t>MA_770476g0010</t>
  </si>
  <si>
    <t>MA_7732g0010</t>
  </si>
  <si>
    <t>MA_77698g0010</t>
  </si>
  <si>
    <t>MA_779516g0010</t>
  </si>
  <si>
    <t>MA_7797822g0010</t>
  </si>
  <si>
    <t>MA_780013g0010</t>
  </si>
  <si>
    <t>MA_7833066g0010</t>
  </si>
  <si>
    <t>MA_785227g0010</t>
  </si>
  <si>
    <t>MA_7875831g0010</t>
  </si>
  <si>
    <t>MA_7888090g0010</t>
  </si>
  <si>
    <t>MA_7892135g0010</t>
  </si>
  <si>
    <t>MA_79075g0010</t>
  </si>
  <si>
    <t>MA_791871g0010</t>
  </si>
  <si>
    <t>MA_79203g0010</t>
  </si>
  <si>
    <t>MA_795128g0010</t>
  </si>
  <si>
    <t>MA_7978614g0010</t>
  </si>
  <si>
    <t>MA_7980641g0010</t>
  </si>
  <si>
    <t>MA_799401g0010</t>
  </si>
  <si>
    <t>MA_8052136g0010</t>
  </si>
  <si>
    <t>MA_805240g0010</t>
  </si>
  <si>
    <t>MA_806g0010</t>
  </si>
  <si>
    <t>MA_807821g0010</t>
  </si>
  <si>
    <t>MA_81330g0010</t>
  </si>
  <si>
    <t>MA_81514g0010</t>
  </si>
  <si>
    <t>MA_815900g0010</t>
  </si>
  <si>
    <t>MA_8177242g0010</t>
  </si>
  <si>
    <t>MA_827389g0010</t>
  </si>
  <si>
    <t>MA_8286794g0010</t>
  </si>
  <si>
    <t>MA_8292491g0010</t>
  </si>
  <si>
    <t>MA_831591g0010</t>
  </si>
  <si>
    <t>MA_8350g0010</t>
  </si>
  <si>
    <t>MA_8371325g0010</t>
  </si>
  <si>
    <t>MA_8404570g0010</t>
  </si>
  <si>
    <t>MA_84103g0010</t>
  </si>
  <si>
    <t>MA_845170g0010</t>
  </si>
  <si>
    <t>MA_846168g0010</t>
  </si>
  <si>
    <t>MA_84624g0010</t>
  </si>
  <si>
    <t>MA_8498125g0010</t>
  </si>
  <si>
    <t>MA_8561048g0010</t>
  </si>
  <si>
    <t>MA_8567504g0010</t>
  </si>
  <si>
    <t>MA_8619937g0010</t>
  </si>
  <si>
    <t>MA_8629045g0010</t>
  </si>
  <si>
    <t>MA_86404g0010</t>
  </si>
  <si>
    <t>MA_86584g0010</t>
  </si>
  <si>
    <t>MA_87134g0010</t>
  </si>
  <si>
    <t>MA_8727806g0010</t>
  </si>
  <si>
    <t>MA_873302g0010</t>
  </si>
  <si>
    <t>MA_87409g0010</t>
  </si>
  <si>
    <t>MA_87479g0010</t>
  </si>
  <si>
    <t>MA_8765665g0010</t>
  </si>
  <si>
    <t>MA_8779645g0010</t>
  </si>
  <si>
    <t>MA_87937g0010</t>
  </si>
  <si>
    <t>MA_8815984g0010</t>
  </si>
  <si>
    <t>MA_882647g0010</t>
  </si>
  <si>
    <t>MA_88307g0010</t>
  </si>
  <si>
    <t>MA_88334g0020</t>
  </si>
  <si>
    <t>MA_8858201g0010</t>
  </si>
  <si>
    <t>MA_886549g0010</t>
  </si>
  <si>
    <t>MA_8876374g0010</t>
  </si>
  <si>
    <t>MA_890502g0010</t>
  </si>
  <si>
    <t>MA_89511g0010</t>
  </si>
  <si>
    <t>MA_895977g0010</t>
  </si>
  <si>
    <t>MA_8981804g0010</t>
  </si>
  <si>
    <t>MA_901134g0010</t>
  </si>
  <si>
    <t>MA_9033878g0010</t>
  </si>
  <si>
    <t>MA_9056193g0010</t>
  </si>
  <si>
    <t>MA_907189g0010</t>
  </si>
  <si>
    <t>MA_9084923g0010</t>
  </si>
  <si>
    <t>MA_9085257g0010</t>
  </si>
  <si>
    <t>MA_910281g0010</t>
  </si>
  <si>
    <t>MA_9145140g0010</t>
  </si>
  <si>
    <t>MA_9153293g0010</t>
  </si>
  <si>
    <t>MA_9159528g0010</t>
  </si>
  <si>
    <t>MA_9168g0010</t>
  </si>
  <si>
    <t>MA_91691g0010</t>
  </si>
  <si>
    <t>MA_91782g0010</t>
  </si>
  <si>
    <t>MA_9199701g0010</t>
  </si>
  <si>
    <t>MA_9212404g0010</t>
  </si>
  <si>
    <t>MA_92274g0010</t>
  </si>
  <si>
    <t>MA_92393g0010</t>
  </si>
  <si>
    <t>MA_92421g0010</t>
  </si>
  <si>
    <t>MA_92473g0020</t>
  </si>
  <si>
    <t>MA_926365g0010</t>
  </si>
  <si>
    <t>MA_9267g0020</t>
  </si>
  <si>
    <t>MA_9287008g0010</t>
  </si>
  <si>
    <t>MA_929727g0010</t>
  </si>
  <si>
    <t>MA_9307243g0010</t>
  </si>
  <si>
    <t>MA_931212g0010</t>
  </si>
  <si>
    <t>MA_93555g0010</t>
  </si>
  <si>
    <t>MA_93816g0010</t>
  </si>
  <si>
    <t>MA_940685g0010</t>
  </si>
  <si>
    <t>MA_940843g0010</t>
  </si>
  <si>
    <t>MA_9428230g0010</t>
  </si>
  <si>
    <t>MA_94496g0010</t>
  </si>
  <si>
    <t>MA_94546g0010</t>
  </si>
  <si>
    <t>MA_9456315g0010</t>
  </si>
  <si>
    <t>MA_9458287g0010</t>
  </si>
  <si>
    <t>MA_9472752g0010</t>
  </si>
  <si>
    <t>MA_9473697g0010</t>
  </si>
  <si>
    <t>MA_94821g0010</t>
  </si>
  <si>
    <t>MA_948289g0010</t>
  </si>
  <si>
    <t>MA_95003g0010</t>
  </si>
  <si>
    <t>MA_9512902g0010</t>
  </si>
  <si>
    <t>MA_9529545g0010</t>
  </si>
  <si>
    <t>MA_955366g0010</t>
  </si>
  <si>
    <t>MA_9567992g0010</t>
  </si>
  <si>
    <t>MA_9568697g0010</t>
  </si>
  <si>
    <t>MA_9576050g0010</t>
  </si>
  <si>
    <t>MA_958339g0010</t>
  </si>
  <si>
    <t>MA_9608589g0010</t>
  </si>
  <si>
    <t>MA_961115g0010</t>
  </si>
  <si>
    <t>MA_96369g0010</t>
  </si>
  <si>
    <t>MA_9641858g0010</t>
  </si>
  <si>
    <t>MA_96498g0010</t>
  </si>
  <si>
    <t>MA_9657514g0010</t>
  </si>
  <si>
    <t>MA_97011g0010</t>
  </si>
  <si>
    <t>MA_9736731g0010</t>
  </si>
  <si>
    <t>MA_9751563g0010</t>
  </si>
  <si>
    <t>MA_9833971g0010</t>
  </si>
  <si>
    <t>MA_98654g0010</t>
  </si>
  <si>
    <t>MA_98656g0010</t>
  </si>
  <si>
    <t>MA_99276g0010</t>
  </si>
  <si>
    <t>MA_9959852g0010</t>
  </si>
  <si>
    <t>MA_9973625g0010</t>
  </si>
  <si>
    <t>MA_99789g0010</t>
  </si>
  <si>
    <t>MA_9982g0010</t>
  </si>
  <si>
    <t>MA_10019515g0010</t>
  </si>
  <si>
    <t>MA_10020141g0010</t>
  </si>
  <si>
    <t>MA_10025130g0010</t>
  </si>
  <si>
    <t>MA_100286g0010</t>
  </si>
  <si>
    <t>MA_10038097g0010</t>
  </si>
  <si>
    <t>MA_100396g0010</t>
  </si>
  <si>
    <t>MA_10067743g0010</t>
  </si>
  <si>
    <t>MA_10069323g0010</t>
  </si>
  <si>
    <t>MA_100749g0010</t>
  </si>
  <si>
    <t>MA_10074g0010</t>
  </si>
  <si>
    <t>MA_100760g0010</t>
  </si>
  <si>
    <t>MA_10083496g0010</t>
  </si>
  <si>
    <t>MA_10099693g0010</t>
  </si>
  <si>
    <t>MA_10106734g0010</t>
  </si>
  <si>
    <t>MA_10110465g0010</t>
  </si>
  <si>
    <t>MA_101107g0010</t>
  </si>
  <si>
    <t>MA_101113g0020</t>
  </si>
  <si>
    <t>MA_10111432g0010</t>
  </si>
  <si>
    <t>MA_10115902g0010</t>
  </si>
  <si>
    <t>MA_10120560g0010</t>
  </si>
  <si>
    <t>MA_10124175g0010</t>
  </si>
  <si>
    <t>MA_10127209g0010</t>
  </si>
  <si>
    <t>MA_10136758g0010</t>
  </si>
  <si>
    <t>MA_10137700g0010</t>
  </si>
  <si>
    <t>MA_10151561g0010</t>
  </si>
  <si>
    <t>MA_101601g0010</t>
  </si>
  <si>
    <t>MA_10163543g0010</t>
  </si>
  <si>
    <t>MA_101657g0010</t>
  </si>
  <si>
    <t>MA_10182116g0010</t>
  </si>
  <si>
    <t>MA_10182631g0010</t>
  </si>
  <si>
    <t>MA_10185829g0010</t>
  </si>
  <si>
    <t>MA_10189662g0010</t>
  </si>
  <si>
    <t>MA_10193025g0010</t>
  </si>
  <si>
    <t>MA_10194928g0010</t>
  </si>
  <si>
    <t>MA_10195746g0010</t>
  </si>
  <si>
    <t>MA_101987g0010</t>
  </si>
  <si>
    <t>MA_101990g0010</t>
  </si>
  <si>
    <t>MA_102054g0010</t>
  </si>
  <si>
    <t>MA_10207028g0010</t>
  </si>
  <si>
    <t>MA_10208579g0010</t>
  </si>
  <si>
    <t>MA_10210259g0010</t>
  </si>
  <si>
    <t>MA_10212526g0010</t>
  </si>
  <si>
    <t>MA_10218065g0010</t>
  </si>
  <si>
    <t>MA_10221168g0010</t>
  </si>
  <si>
    <t>MA_102329g0010</t>
  </si>
  <si>
    <t>MA_10251013g0010</t>
  </si>
  <si>
    <t>MA_10253298g0010</t>
  </si>
  <si>
    <t>MA_102534g0030</t>
  </si>
  <si>
    <t>MA_102552g0010</t>
  </si>
  <si>
    <t>MA_10257270g0010</t>
  </si>
  <si>
    <t>MA_10261412g0010</t>
  </si>
  <si>
    <t>MA_10262473g0010</t>
  </si>
  <si>
    <t>MA_10264676g0010</t>
  </si>
  <si>
    <t>MA_10265740g0010</t>
  </si>
  <si>
    <t>MA_10267018g0010</t>
  </si>
  <si>
    <t>MA_102682g0010</t>
  </si>
  <si>
    <t>MA_10274g0010</t>
  </si>
  <si>
    <t>MA_10280179g0010</t>
  </si>
  <si>
    <t>MA_10281032g0010</t>
  </si>
  <si>
    <t>MA_10289712g0010</t>
  </si>
  <si>
    <t>MA_10290828g0010</t>
  </si>
  <si>
    <t>MA_10292022g0010</t>
  </si>
  <si>
    <t>MA_10294773g0010</t>
  </si>
  <si>
    <t>MA_10307468g0010</t>
  </si>
  <si>
    <t>MA_1031168g0010</t>
  </si>
  <si>
    <t>MA_10312981g0010</t>
  </si>
  <si>
    <t>MA_10315607g0010</t>
  </si>
  <si>
    <t>MA_103178g0020</t>
  </si>
  <si>
    <t>MA_103240g0010</t>
  </si>
  <si>
    <t>MA_10326002g0010</t>
  </si>
  <si>
    <t>MA_10326890g0010</t>
  </si>
  <si>
    <t>MA_103285g0010</t>
  </si>
  <si>
    <t>MA_10330649g0010</t>
  </si>
  <si>
    <t>MA_10332659g0010</t>
  </si>
  <si>
    <t>MA_10333127g0010</t>
  </si>
  <si>
    <t>MA_10336813g0010</t>
  </si>
  <si>
    <t>MA_10338686g0010</t>
  </si>
  <si>
    <t>MA_103421g0030</t>
  </si>
  <si>
    <t>MA_103475g0010</t>
  </si>
  <si>
    <t>MA_103500g0020</t>
  </si>
  <si>
    <t>MA_103548g0010</t>
  </si>
  <si>
    <t>MA_103581g0010</t>
  </si>
  <si>
    <t>MA_10360046g0010</t>
  </si>
  <si>
    <t>MA_10360085g0010</t>
  </si>
  <si>
    <t>MA_103636g0020</t>
  </si>
  <si>
    <t>MA_103649g0010</t>
  </si>
  <si>
    <t>MA_10366436g0030</t>
  </si>
  <si>
    <t>MA_103718g0010</t>
  </si>
  <si>
    <t>MA_103850g0010</t>
  </si>
  <si>
    <t>MA_10385961g0010</t>
  </si>
  <si>
    <t>MA_103867g0010</t>
  </si>
  <si>
    <t>MA_10386g0020</t>
  </si>
  <si>
    <t>MA_10393694g0010</t>
  </si>
  <si>
    <t>MA_103946g0010</t>
  </si>
  <si>
    <t>MA_10412955g0010</t>
  </si>
  <si>
    <t>MA_104187g0010</t>
  </si>
  <si>
    <t>MA_104214g0010</t>
  </si>
  <si>
    <t>MA_10425793g0020</t>
  </si>
  <si>
    <t>MA_10425865g0010</t>
  </si>
  <si>
    <t>MA_10425896g0020</t>
  </si>
  <si>
    <t>MA_10425932g0020</t>
  </si>
  <si>
    <t>MA_10425986g0020</t>
  </si>
  <si>
    <t>MA_10426023g0010</t>
  </si>
  <si>
    <t>MA_10426033g0010</t>
  </si>
  <si>
    <t>MA_10426036g0010</t>
  </si>
  <si>
    <t>MA_10426098g0020</t>
  </si>
  <si>
    <t>MA_10426119g0010</t>
  </si>
  <si>
    <t>MA_10426249g0010</t>
  </si>
  <si>
    <t>MA_10426261g0030</t>
  </si>
  <si>
    <t>MA_10426264g0020</t>
  </si>
  <si>
    <t>MA_10426304g0010</t>
  </si>
  <si>
    <t>MA_10426350g0010</t>
  </si>
  <si>
    <t>MA_10426491g0010</t>
  </si>
  <si>
    <t>MA_10426545g0010</t>
  </si>
  <si>
    <t>MA_10426545g0020</t>
  </si>
  <si>
    <t>MA_10426549g0010</t>
  </si>
  <si>
    <t>MA_10426586g0010</t>
  </si>
  <si>
    <t>MA_10426600g0010</t>
  </si>
  <si>
    <t>MA_10426701g0010</t>
  </si>
  <si>
    <t>MA_10426748g0010</t>
  </si>
  <si>
    <t>MA_10426753g0020</t>
  </si>
  <si>
    <t>MA_10426783g0010</t>
  </si>
  <si>
    <t>MA_10426786g0010</t>
  </si>
  <si>
    <t>MA_10426807g0010</t>
  </si>
  <si>
    <t>MA_10426811g0010</t>
  </si>
  <si>
    <t>MA_10426894g0020</t>
  </si>
  <si>
    <t>MA_10426905g0010</t>
  </si>
  <si>
    <t>MA_10426953g0010</t>
  </si>
  <si>
    <t>MA_10426967g0010</t>
  </si>
  <si>
    <t>MA_10427039g0010</t>
  </si>
  <si>
    <t>MA_10427177g0010</t>
  </si>
  <si>
    <t>MA_10427187g0010</t>
  </si>
  <si>
    <t>MA_10427212g0010</t>
  </si>
  <si>
    <t>MA_10427213g0010</t>
  </si>
  <si>
    <t>MA_10427229g0010</t>
  </si>
  <si>
    <t>MA_10427246g0010</t>
  </si>
  <si>
    <t>MA_10427275g0010</t>
  </si>
  <si>
    <t>MA_10427319g0010</t>
  </si>
  <si>
    <t>MA_10427338g0020</t>
  </si>
  <si>
    <t>MA_10427362g0010</t>
  </si>
  <si>
    <t>MA_10427393g0010</t>
  </si>
  <si>
    <t>MA_10427398g0010</t>
  </si>
  <si>
    <t>MA_10427399g0010</t>
  </si>
  <si>
    <t>MA_10427411g0010</t>
  </si>
  <si>
    <t>MA_10427429g0010</t>
  </si>
  <si>
    <t>MA_10427437g0010</t>
  </si>
  <si>
    <t>MA_10427483g0010</t>
  </si>
  <si>
    <t>MA_10427500g0020</t>
  </si>
  <si>
    <t>MA_10427506g0020</t>
  </si>
  <si>
    <t>MA_10427540g0030</t>
  </si>
  <si>
    <t>MA_10427553g0010</t>
  </si>
  <si>
    <t>MA_10427602g0010</t>
  </si>
  <si>
    <t>MA_10427624g0010</t>
  </si>
  <si>
    <t>MA_10427636g0010</t>
  </si>
  <si>
    <t>MA_10427743g0020</t>
  </si>
  <si>
    <t>MA_10427773g0010</t>
  </si>
  <si>
    <t>MA_10427774g0010</t>
  </si>
  <si>
    <t>MA_10427797g0020</t>
  </si>
  <si>
    <t>MA_10427810g0040</t>
  </si>
  <si>
    <t>MA_10427844g0010</t>
  </si>
  <si>
    <t>MA_10427865g0010</t>
  </si>
  <si>
    <t>MA_10427872g0010</t>
  </si>
  <si>
    <t>MA_10427886g0010</t>
  </si>
  <si>
    <t>MA_10427968g0010</t>
  </si>
  <si>
    <t>MA_10427982g0010</t>
  </si>
  <si>
    <t>MA_10427985g0010</t>
  </si>
  <si>
    <t>MA_10427985g0020</t>
  </si>
  <si>
    <t>MA_10428025g0010</t>
  </si>
  <si>
    <t>MA_10428113g0010</t>
  </si>
  <si>
    <t>MA_10428224g0010</t>
  </si>
  <si>
    <t>MA_10428225g0010</t>
  </si>
  <si>
    <t>MA_10428266g0010</t>
  </si>
  <si>
    <t>MA_10428281g0010</t>
  </si>
  <si>
    <t>MA_10428312g0010</t>
  </si>
  <si>
    <t>MA_10428360g0010</t>
  </si>
  <si>
    <t>MA_10428385g0010</t>
  </si>
  <si>
    <t>MA_10428386g0010</t>
  </si>
  <si>
    <t>MA_10428460g0010</t>
  </si>
  <si>
    <t>MA_10428541g0010</t>
  </si>
  <si>
    <t>MA_10428542g0010</t>
  </si>
  <si>
    <t>MA_10428567g0010</t>
  </si>
  <si>
    <t>MA_10428569g0010</t>
  </si>
  <si>
    <t>MA_10428594g0010</t>
  </si>
  <si>
    <t>MA_10428616g0010</t>
  </si>
  <si>
    <t>MA_10428721g0020</t>
  </si>
  <si>
    <t>MA_10428737g0010</t>
  </si>
  <si>
    <t>MA_10428769g0010</t>
  </si>
  <si>
    <t>MA_10428792g0010</t>
  </si>
  <si>
    <t>MA_10428805g0010</t>
  </si>
  <si>
    <t>MA_10428842g0010</t>
  </si>
  <si>
    <t>MA_10428883g0010</t>
  </si>
  <si>
    <t>MA_10428883g0020</t>
  </si>
  <si>
    <t>MA_10428887g0010</t>
  </si>
  <si>
    <t>MA_10428951g0010</t>
  </si>
  <si>
    <t>MA_10428955g0020</t>
  </si>
  <si>
    <t>MA_10428957g0010</t>
  </si>
  <si>
    <t>MA_10428969g0010</t>
  </si>
  <si>
    <t>MA_10429050g0010</t>
  </si>
  <si>
    <t>MA_10429053g0010</t>
  </si>
  <si>
    <t>MA_10429140g0010</t>
  </si>
  <si>
    <t>MA_10429144g0020</t>
  </si>
  <si>
    <t>MA_10429341g0010</t>
  </si>
  <si>
    <t>MA_10429345g0010</t>
  </si>
  <si>
    <t>MA_10429354g0010</t>
  </si>
  <si>
    <t>MA_10429431g0020</t>
  </si>
  <si>
    <t>MA_10429454g0010</t>
  </si>
  <si>
    <t>MA_10429489g0010</t>
  </si>
  <si>
    <t>MA_10429511g0010</t>
  </si>
  <si>
    <t>MA_10429598g0010</t>
  </si>
  <si>
    <t>MA_10429727g0010</t>
  </si>
  <si>
    <t>MA_10429744g0010</t>
  </si>
  <si>
    <t>MA_10429843g0020</t>
  </si>
  <si>
    <t>MA_10429870g0020</t>
  </si>
  <si>
    <t>MA_10429934g0010</t>
  </si>
  <si>
    <t>MA_10429951g0010</t>
  </si>
  <si>
    <t>MA_10429986g0010</t>
  </si>
  <si>
    <t>MA_10429999g0020</t>
  </si>
  <si>
    <t>MA_10430035g0010</t>
  </si>
  <si>
    <t>MA_10430110g0020</t>
  </si>
  <si>
    <t>MA_10430133g0010</t>
  </si>
  <si>
    <t>MA_10430149g0010</t>
  </si>
  <si>
    <t>MA_10430192g0020</t>
  </si>
  <si>
    <t>MA_10430200g0010</t>
  </si>
  <si>
    <t>MA_10430220g0010</t>
  </si>
  <si>
    <t>MA_10430280g0010</t>
  </si>
  <si>
    <t>MA_10430285g0010</t>
  </si>
  <si>
    <t>MA_10430372g0010</t>
  </si>
  <si>
    <t>MA_10430428g0010</t>
  </si>
  <si>
    <t>MA_10430451g0010</t>
  </si>
  <si>
    <t>MA_10430458g0010</t>
  </si>
  <si>
    <t>MA_10430492g0030</t>
  </si>
  <si>
    <t>MA_10430494g0010</t>
  </si>
  <si>
    <t>MA_10430553g0010</t>
  </si>
  <si>
    <t>MA_10430555g0010</t>
  </si>
  <si>
    <t>MA_10430592g0010</t>
  </si>
  <si>
    <t>MA_10430603g0010</t>
  </si>
  <si>
    <t>MA_10430611g0010</t>
  </si>
  <si>
    <t>MA_10430613g0010</t>
  </si>
  <si>
    <t>MA_10430628g0010</t>
  </si>
  <si>
    <t>MA_10430649g0010</t>
  </si>
  <si>
    <t>MA_10430683g0010</t>
  </si>
  <si>
    <t>MA_10430689g0020</t>
  </si>
  <si>
    <t>MA_10430703g0010</t>
  </si>
  <si>
    <t>MA_10430754g0010</t>
  </si>
  <si>
    <t>MA_10430755g0010</t>
  </si>
  <si>
    <t>MA_10430771g0010</t>
  </si>
  <si>
    <t>MA_10430775g0010</t>
  </si>
  <si>
    <t>MA_10430793g0020</t>
  </si>
  <si>
    <t>MA_10430833g0010</t>
  </si>
  <si>
    <t>MA_10430839g0010</t>
  </si>
  <si>
    <t>MA_10430851g0020</t>
  </si>
  <si>
    <t>MA_10430876g0010</t>
  </si>
  <si>
    <t>MA_10430892g0010</t>
  </si>
  <si>
    <t>MA_10430978g0010</t>
  </si>
  <si>
    <t>MA_10431031g0010</t>
  </si>
  <si>
    <t>MA_10431045g0010</t>
  </si>
  <si>
    <t>MA_10431045g0030</t>
  </si>
  <si>
    <t>MA_10431137g0010</t>
  </si>
  <si>
    <t>MA_10431146g0010</t>
  </si>
  <si>
    <t>MA_10431224g0010</t>
  </si>
  <si>
    <t>MA_10431230g0010</t>
  </si>
  <si>
    <t>MA_10431336g0010</t>
  </si>
  <si>
    <t>MA_10431346g0010</t>
  </si>
  <si>
    <t>MA_10431349g0010</t>
  </si>
  <si>
    <t>MA_10431378g0010</t>
  </si>
  <si>
    <t>MA_10431378g0020</t>
  </si>
  <si>
    <t>MA_10431388g0030</t>
  </si>
  <si>
    <t>MA_10431397g0020</t>
  </si>
  <si>
    <t>MA_10431414g0010</t>
  </si>
  <si>
    <t>MA_10431427g0010</t>
  </si>
  <si>
    <t>MA_10431530g0010</t>
  </si>
  <si>
    <t>MA_10431543g0010</t>
  </si>
  <si>
    <t>MA_10431606g0010</t>
  </si>
  <si>
    <t>MA_10431629g0010</t>
  </si>
  <si>
    <t>MA_10431638g0010</t>
  </si>
  <si>
    <t>MA_10431639g0010</t>
  </si>
  <si>
    <t>MA_10431703g0020</t>
  </si>
  <si>
    <t>MA_10431706g0010</t>
  </si>
  <si>
    <t>MA_10431712g0010</t>
  </si>
  <si>
    <t>MA_10431762g0010</t>
  </si>
  <si>
    <t>MA_10431833g0010</t>
  </si>
  <si>
    <t>MA_10431834g0010</t>
  </si>
  <si>
    <t>MA_10431881g0010</t>
  </si>
  <si>
    <t>MA_10431917g0020</t>
  </si>
  <si>
    <t>MA_10431921g0010</t>
  </si>
  <si>
    <t>MA_10432016g0010</t>
  </si>
  <si>
    <t>MA_10432037g0010</t>
  </si>
  <si>
    <t>MA_10432043g0010</t>
  </si>
  <si>
    <t>MA_10432046g0010</t>
  </si>
  <si>
    <t>MA_10432082g0010</t>
  </si>
  <si>
    <t>MA_10432086g0010</t>
  </si>
  <si>
    <t>MA_10432097g0010</t>
  </si>
  <si>
    <t>MA_10432103g0010</t>
  </si>
  <si>
    <t>MA_10432106g0010</t>
  </si>
  <si>
    <t>MA_10432202g0010</t>
  </si>
  <si>
    <t>MA_10432210g0010</t>
  </si>
  <si>
    <t>MA_10432213g0010</t>
  </si>
  <si>
    <t>MA_10432230g0010</t>
  </si>
  <si>
    <t>MA_10432276g0010</t>
  </si>
  <si>
    <t>MA_10432283g0020</t>
  </si>
  <si>
    <t>MA_10432285g0010</t>
  </si>
  <si>
    <t>MA_10432285g0020</t>
  </si>
  <si>
    <t>MA_10432299g0010</t>
  </si>
  <si>
    <t>MA_10432342g0010</t>
  </si>
  <si>
    <t>MA_10432342g0020</t>
  </si>
  <si>
    <t>MA_10432379g0020</t>
  </si>
  <si>
    <t>MA_10432394g0010</t>
  </si>
  <si>
    <t>MA_10432413g0020</t>
  </si>
  <si>
    <t>MA_10432435g0010</t>
  </si>
  <si>
    <t>MA_10432594g0010</t>
  </si>
  <si>
    <t>MA_10432594g0020</t>
  </si>
  <si>
    <t>MA_10432631g0010</t>
  </si>
  <si>
    <t>MA_10432657g0010</t>
  </si>
  <si>
    <t>MA_10432784g0010</t>
  </si>
  <si>
    <t>MA_10432787g0010</t>
  </si>
  <si>
    <t>MA_10432856g0030</t>
  </si>
  <si>
    <t>MA_10432956g0010</t>
  </si>
  <si>
    <t>MA_10432989g0030</t>
  </si>
  <si>
    <t>MA_10433003g0020</t>
  </si>
  <si>
    <t>MA_10433057g0010</t>
  </si>
  <si>
    <t>MA_10433282g0010</t>
  </si>
  <si>
    <t>MA_10433305g0010</t>
  </si>
  <si>
    <t>MA_10433333g0010</t>
  </si>
  <si>
    <t>MA_10433352g0010</t>
  </si>
  <si>
    <t>MA_10433367g0010</t>
  </si>
  <si>
    <t>MA_10433384g0010</t>
  </si>
  <si>
    <t>MA_10433398g0020</t>
  </si>
  <si>
    <t>MA_10433417g0010</t>
  </si>
  <si>
    <t>MA_10433458g0010</t>
  </si>
  <si>
    <t>MA_10433494g0010</t>
  </si>
  <si>
    <t>MA_10433497g0010</t>
  </si>
  <si>
    <t>MA_10433514g0010</t>
  </si>
  <si>
    <t>MA_10433569g0010</t>
  </si>
  <si>
    <t>MA_10433592g0010</t>
  </si>
  <si>
    <t>MA_10433621g0020</t>
  </si>
  <si>
    <t>MA_10433687g0010</t>
  </si>
  <si>
    <t>MA_10433700g0010</t>
  </si>
  <si>
    <t>MA_10433717g0010</t>
  </si>
  <si>
    <t>MA_10433735g0010</t>
  </si>
  <si>
    <t>MA_10433746g0010</t>
  </si>
  <si>
    <t>MA_10433767g0010</t>
  </si>
  <si>
    <t>MA_10433779g0010</t>
  </si>
  <si>
    <t>MA_10433799g0010</t>
  </si>
  <si>
    <t>MA_10433802g0010</t>
  </si>
  <si>
    <t>MA_10433815g0020</t>
  </si>
  <si>
    <t>MA_10433815g0030</t>
  </si>
  <si>
    <t>MA_10433868g0010</t>
  </si>
  <si>
    <t>MA_10433992g0010</t>
  </si>
  <si>
    <t>MA_10433999g0010</t>
  </si>
  <si>
    <t>MA_10434042g0010</t>
  </si>
  <si>
    <t>MA_10434077g0010</t>
  </si>
  <si>
    <t>MA_10434132g0010</t>
  </si>
  <si>
    <t>MA_10434163g0030</t>
  </si>
  <si>
    <t>MA_10434184g0010</t>
  </si>
  <si>
    <t>MA_10434201g0010</t>
  </si>
  <si>
    <t>MA_10434210g0010</t>
  </si>
  <si>
    <t>MA_10434335g0010</t>
  </si>
  <si>
    <t>MA_10434351g0010</t>
  </si>
  <si>
    <t>MA_10434357g0020</t>
  </si>
  <si>
    <t>MA_10434361g0010</t>
  </si>
  <si>
    <t>MA_10434414g0010</t>
  </si>
  <si>
    <t>MA_10434420g0010</t>
  </si>
  <si>
    <t>MA_10434421g0010</t>
  </si>
  <si>
    <t>MA_10434469g0010</t>
  </si>
  <si>
    <t>MA_10434476g0010</t>
  </si>
  <si>
    <t>MA_10434478g0010</t>
  </si>
  <si>
    <t>MA_10434521g0010</t>
  </si>
  <si>
    <t>MA_10434527g0010</t>
  </si>
  <si>
    <t>MA_10434542g0010</t>
  </si>
  <si>
    <t>MA_10434613g0010</t>
  </si>
  <si>
    <t>MA_10434613g0020</t>
  </si>
  <si>
    <t>MA_10434624g0020</t>
  </si>
  <si>
    <t>MA_10434649g0010</t>
  </si>
  <si>
    <t>MA_10434651g0010</t>
  </si>
  <si>
    <t>MA_10434677g0010</t>
  </si>
  <si>
    <t>MA_10434681g0010</t>
  </si>
  <si>
    <t>MA_10434709g0010</t>
  </si>
  <si>
    <t>MA_10434735g0010</t>
  </si>
  <si>
    <t>MA_10434784g0020</t>
  </si>
  <si>
    <t>MA_10434904g0010</t>
  </si>
  <si>
    <t>MA_10434951g0010</t>
  </si>
  <si>
    <t>MA_10434953g0010</t>
  </si>
  <si>
    <t>MA_10434959g0010</t>
  </si>
  <si>
    <t>MA_10434976g0010</t>
  </si>
  <si>
    <t>MA_10434988g0010</t>
  </si>
  <si>
    <t>MA_10435015g0010</t>
  </si>
  <si>
    <t>MA_10435024g0010</t>
  </si>
  <si>
    <t>MA_10435025g0010</t>
  </si>
  <si>
    <t>MA_10435098g0010</t>
  </si>
  <si>
    <t>MA_10435115g0010</t>
  </si>
  <si>
    <t>MA_10435118g0010</t>
  </si>
  <si>
    <t>MA_10435137g0010</t>
  </si>
  <si>
    <t>MA_10435152g0010</t>
  </si>
  <si>
    <t>MA_10435155g0010</t>
  </si>
  <si>
    <t>MA_10435204g0010</t>
  </si>
  <si>
    <t>MA_10435256g0010</t>
  </si>
  <si>
    <t>MA_10435293g0010</t>
  </si>
  <si>
    <t>MA_10435333g0010</t>
  </si>
  <si>
    <t>MA_10435428g0020</t>
  </si>
  <si>
    <t>MA_10435432g0010</t>
  </si>
  <si>
    <t>MA_10435450g0010</t>
  </si>
  <si>
    <t>MA_10435482g0010</t>
  </si>
  <si>
    <t>MA_10435485g0010</t>
  </si>
  <si>
    <t>MA_10435520g0010</t>
  </si>
  <si>
    <t>MA_10435552g0010</t>
  </si>
  <si>
    <t>MA_10435565g0010</t>
  </si>
  <si>
    <t>MA_10435598g0010</t>
  </si>
  <si>
    <t>MA_10435691g0010</t>
  </si>
  <si>
    <t>MA_10435707g0040</t>
  </si>
  <si>
    <t>MA_10435722g0010</t>
  </si>
  <si>
    <t>MA_10435742g0010</t>
  </si>
  <si>
    <t>MA_10435757g0010</t>
  </si>
  <si>
    <t>MA_10435774g0010</t>
  </si>
  <si>
    <t>MA_10435784g0010</t>
  </si>
  <si>
    <t>MA_10435788g0010</t>
  </si>
  <si>
    <t>MA_10435800g0010</t>
  </si>
  <si>
    <t>MA_10435809g0020</t>
  </si>
  <si>
    <t>MA_10435813g0010</t>
  </si>
  <si>
    <t>MA_10435875g0010</t>
  </si>
  <si>
    <t>MA_10435878g0010</t>
  </si>
  <si>
    <t>MA_10435882g0010</t>
  </si>
  <si>
    <t>MA_10435889g0020</t>
  </si>
  <si>
    <t>MA_10435905g0020</t>
  </si>
  <si>
    <t>MA_10435905g0030</t>
  </si>
  <si>
    <t>MA_10435939g0010</t>
  </si>
  <si>
    <t>MA_10436004g0030</t>
  </si>
  <si>
    <t>MA_10436037g0010</t>
  </si>
  <si>
    <t>MA_10436072g0030</t>
  </si>
  <si>
    <t>MA_10436085g0010</t>
  </si>
  <si>
    <t>MA_10436134g0010</t>
  </si>
  <si>
    <t>MA_10436152g0020</t>
  </si>
  <si>
    <t>MA_10436199g0010</t>
  </si>
  <si>
    <t>MA_10436205g0010</t>
  </si>
  <si>
    <t>MA_10436206g0020</t>
  </si>
  <si>
    <t>MA_10436215g0020</t>
  </si>
  <si>
    <t>MA_10436227g0010</t>
  </si>
  <si>
    <t>MA_10436242g0020</t>
  </si>
  <si>
    <t>MA_10436254g0020</t>
  </si>
  <si>
    <t>MA_10436259g0020</t>
  </si>
  <si>
    <t>MA_10436269g0010</t>
  </si>
  <si>
    <t>MA_10436305g0010</t>
  </si>
  <si>
    <t>MA_10436311g0010</t>
  </si>
  <si>
    <t>MA_10436313g0010</t>
  </si>
  <si>
    <t>MA_10436398g0010</t>
  </si>
  <si>
    <t>MA_10436406g0010</t>
  </si>
  <si>
    <t>MA_10436426g0010</t>
  </si>
  <si>
    <t>MA_10436434g0010</t>
  </si>
  <si>
    <t>MA_10436447g0020</t>
  </si>
  <si>
    <t>MA_10436458g0010</t>
  </si>
  <si>
    <t>MA_10436482g0010</t>
  </si>
  <si>
    <t>MA_10436555g0010</t>
  </si>
  <si>
    <t>MA_10436565g0010</t>
  </si>
  <si>
    <t>MA_10436571g0010</t>
  </si>
  <si>
    <t>MA_10436572g0010</t>
  </si>
  <si>
    <t>MA_10436594g0010</t>
  </si>
  <si>
    <t>MA_10436601g0010</t>
  </si>
  <si>
    <t>MA_10436615g0010</t>
  </si>
  <si>
    <t>MA_10436626g0020</t>
  </si>
  <si>
    <t>MA_10436646g0010</t>
  </si>
  <si>
    <t>MA_10436701g0010</t>
  </si>
  <si>
    <t>MA_10436753g0030</t>
  </si>
  <si>
    <t>MA_10436795g0010</t>
  </si>
  <si>
    <t>MA_10436843g0020</t>
  </si>
  <si>
    <t>MA_10436860g0030</t>
  </si>
  <si>
    <t>MA_10436877g0010</t>
  </si>
  <si>
    <t>MA_10436896g0010</t>
  </si>
  <si>
    <t>MA_10436930g0020</t>
  </si>
  <si>
    <t>MA_10436984g0050</t>
  </si>
  <si>
    <t>MA_10436994g0030</t>
  </si>
  <si>
    <t>MA_10437020g0010</t>
  </si>
  <si>
    <t>MA_10437031g0010</t>
  </si>
  <si>
    <t>MA_10437035g0050</t>
  </si>
  <si>
    <t>MA_10437038g0010</t>
  </si>
  <si>
    <t>MA_10437049g0010</t>
  </si>
  <si>
    <t>MA_10437066g0010</t>
  </si>
  <si>
    <t>MA_10437133g0010</t>
  </si>
  <si>
    <t>MA_10437146g0020</t>
  </si>
  <si>
    <t>MA_10437164g0020</t>
  </si>
  <si>
    <t>MA_10437183g0010</t>
  </si>
  <si>
    <t>MA_10437186g0010</t>
  </si>
  <si>
    <t>MA_10437188g0010</t>
  </si>
  <si>
    <t>MA_10437194g0020</t>
  </si>
  <si>
    <t>MA_10437217g0010</t>
  </si>
  <si>
    <t>MA_10437233g0020</t>
  </si>
  <si>
    <t>MA_10437256g0010</t>
  </si>
  <si>
    <t>MA_10437268g0010</t>
  </si>
  <si>
    <t>MA_104449g0010</t>
  </si>
  <si>
    <t>MA_104694g0010</t>
  </si>
  <si>
    <t>MA_10489g0010</t>
  </si>
  <si>
    <t>MA_105017g0010</t>
  </si>
  <si>
    <t>MA_105093g0010</t>
  </si>
  <si>
    <t>MA_105216g0010</t>
  </si>
  <si>
    <t>MA_105216g0020</t>
  </si>
  <si>
    <t>MA_105802g0010</t>
  </si>
  <si>
    <t>MA_106167g0010</t>
  </si>
  <si>
    <t>MA_1063600g0010</t>
  </si>
  <si>
    <t>MA_106428g0010</t>
  </si>
  <si>
    <t>MA_106573g0010</t>
  </si>
  <si>
    <t>MA_10677g0020</t>
  </si>
  <si>
    <t>MA_10693g0010</t>
  </si>
  <si>
    <t>MA_10702g0010</t>
  </si>
  <si>
    <t>MA_107468g0010</t>
  </si>
  <si>
    <t>MA_107594g0010</t>
  </si>
  <si>
    <t>MA_1076042g0020</t>
  </si>
  <si>
    <t>MA_107643g0010</t>
  </si>
  <si>
    <t>MA_107838g0010</t>
  </si>
  <si>
    <t>MA_10845g0010</t>
  </si>
  <si>
    <t>MA_108672g0020</t>
  </si>
  <si>
    <t>MA_108727g0010</t>
  </si>
  <si>
    <t>MA_109402g0010</t>
  </si>
  <si>
    <t>MA_109428g0010</t>
  </si>
  <si>
    <t>MA_10945g0010</t>
  </si>
  <si>
    <t>MA_109548g0010</t>
  </si>
  <si>
    <t>MA_10990g0010</t>
  </si>
  <si>
    <t>MA_11019g0010</t>
  </si>
  <si>
    <t>MA_11043g0030</t>
  </si>
  <si>
    <t>MA_11057g0010</t>
  </si>
  <si>
    <t>MA_110587g0010</t>
  </si>
  <si>
    <t>MA_110864g0010</t>
  </si>
  <si>
    <t>MA_111039g0020</t>
  </si>
  <si>
    <t>MA_111103g0010</t>
  </si>
  <si>
    <t>MA_111840g0010</t>
  </si>
  <si>
    <t>MA_11214g0010</t>
  </si>
  <si>
    <t>MA_11258g0010</t>
  </si>
  <si>
    <t>MA_112760g0010</t>
  </si>
  <si>
    <t>MA_113413g0010</t>
  </si>
  <si>
    <t>MA_113417g0010</t>
  </si>
  <si>
    <t>MA_113484g0010</t>
  </si>
  <si>
    <t>MA_11372g0010</t>
  </si>
  <si>
    <t>MA_114301g0010</t>
  </si>
  <si>
    <t>MA_114320g0010</t>
  </si>
  <si>
    <t>MA_114475g0010</t>
  </si>
  <si>
    <t>MA_115015g0010</t>
  </si>
  <si>
    <t>MA_115855g0010</t>
  </si>
  <si>
    <t>MA_11600g0010</t>
  </si>
  <si>
    <t>MA_116011g0010</t>
  </si>
  <si>
    <t>MA_116719g0010</t>
  </si>
  <si>
    <t>MA_116760g0010</t>
  </si>
  <si>
    <t>MA_117108g0020</t>
  </si>
  <si>
    <t>MA_11721g0010</t>
  </si>
  <si>
    <t>MA_117698g0010</t>
  </si>
  <si>
    <t>MA_117863g0010</t>
  </si>
  <si>
    <t>MA_11792g0010</t>
  </si>
  <si>
    <t>MA_11862g0010</t>
  </si>
  <si>
    <t>MA_118970g0010</t>
  </si>
  <si>
    <t>MA_119175g0010</t>
  </si>
  <si>
    <t>MA_11935g0010</t>
  </si>
  <si>
    <t>MA_119405g0010</t>
  </si>
  <si>
    <t>MA_119720g0010</t>
  </si>
  <si>
    <t>MA_120222g0010</t>
  </si>
  <si>
    <t>MA_120403g0010</t>
  </si>
  <si>
    <t>MA_120434g0010</t>
  </si>
  <si>
    <t>MA_120471g0010</t>
  </si>
  <si>
    <t>MA_120684g0010</t>
  </si>
  <si>
    <t>MA_121001g0010</t>
  </si>
  <si>
    <t>MA_121428g0010</t>
  </si>
  <si>
    <t>MA_12144g0010</t>
  </si>
  <si>
    <t>MA_121466g0010</t>
  </si>
  <si>
    <t>MA_121534g0010</t>
  </si>
  <si>
    <t>MA_12191g0010</t>
  </si>
  <si>
    <t>MA_122233g0010</t>
  </si>
  <si>
    <t>MA_12301g0010</t>
  </si>
  <si>
    <t>MA_123298g0010</t>
  </si>
  <si>
    <t>MA_123631g0010</t>
  </si>
  <si>
    <t>MA_1249g0010</t>
  </si>
  <si>
    <t>MA_126229g0020</t>
  </si>
  <si>
    <t>MA_126300g0010</t>
  </si>
  <si>
    <t>MA_12637g0010</t>
  </si>
  <si>
    <t>MA_126399g0010</t>
  </si>
  <si>
    <t>MA_127355g0010</t>
  </si>
  <si>
    <t>MA_127644g0010</t>
  </si>
  <si>
    <t>MA_12782g0010</t>
  </si>
  <si>
    <t>MA_12782g0020</t>
  </si>
  <si>
    <t>MA_128084g0010</t>
  </si>
  <si>
    <t>MA_12853g0010</t>
  </si>
  <si>
    <t>MA_12917g0010</t>
  </si>
  <si>
    <t>MA_129330g0010</t>
  </si>
  <si>
    <t>MA_129465g0010</t>
  </si>
  <si>
    <t>MA_129755g0010</t>
  </si>
  <si>
    <t>MA_12984g0010</t>
  </si>
  <si>
    <t>MA_130180g0010</t>
  </si>
  <si>
    <t>MA_130300g0010</t>
  </si>
  <si>
    <t>MA_13044g0010</t>
  </si>
  <si>
    <t>MA_130835g0010</t>
  </si>
  <si>
    <t>MA_130855g0010</t>
  </si>
  <si>
    <t>MA_131343g0010</t>
  </si>
  <si>
    <t>MA_13141g0010</t>
  </si>
  <si>
    <t>MA_131574g0010</t>
  </si>
  <si>
    <t>MA_132354g0010</t>
  </si>
  <si>
    <t>MA_132750g0010</t>
  </si>
  <si>
    <t>MA_133240g0010</t>
  </si>
  <si>
    <t>MA_133421g0010</t>
  </si>
  <si>
    <t>MA_133537g0010</t>
  </si>
  <si>
    <t>MA_13360g0010</t>
  </si>
  <si>
    <t>MA_134411g0010</t>
  </si>
  <si>
    <t>MA_134635g0010</t>
  </si>
  <si>
    <t>MA_134886g0010</t>
  </si>
  <si>
    <t>MA_134919g0010</t>
  </si>
  <si>
    <t>MA_135183g0010</t>
  </si>
  <si>
    <t>MA_135240g0010</t>
  </si>
  <si>
    <t>MA_135328g0010</t>
  </si>
  <si>
    <t>MA_13573g0010</t>
  </si>
  <si>
    <t>MA_13618g0010</t>
  </si>
  <si>
    <t>MA_13647g0010</t>
  </si>
  <si>
    <t>MA_13648g0020</t>
  </si>
  <si>
    <t>MA_13697g0010</t>
  </si>
  <si>
    <t>MA_137109g0010</t>
  </si>
  <si>
    <t>MA_137415g0010</t>
  </si>
  <si>
    <t>MA_138360g0010</t>
  </si>
  <si>
    <t>MA_13849g0010</t>
  </si>
  <si>
    <t>MA_138679g0010</t>
  </si>
  <si>
    <t>MA_139086g0010</t>
  </si>
  <si>
    <t>MA_139470g0010</t>
  </si>
  <si>
    <t>MA_139801g0010</t>
  </si>
  <si>
    <t>MA_139896g0010</t>
  </si>
  <si>
    <t>MA_14068g0010</t>
  </si>
  <si>
    <t>MA_140700g0010</t>
  </si>
  <si>
    <t>MA_14076g0010</t>
  </si>
  <si>
    <t>MA_14085g0010</t>
  </si>
  <si>
    <t>MA_140984g0010</t>
  </si>
  <si>
    <t>MA_141029g0010</t>
  </si>
  <si>
    <t>MA_141486g0010</t>
  </si>
  <si>
    <t>MA_14174g0010</t>
  </si>
  <si>
    <t>MA_14214g0010</t>
  </si>
  <si>
    <t>MA_14420g0010</t>
  </si>
  <si>
    <t>MA_14427g0010</t>
  </si>
  <si>
    <t>MA_14480g0020</t>
  </si>
  <si>
    <t>MA_14534g0010</t>
  </si>
  <si>
    <t>MA_14639g0010</t>
  </si>
  <si>
    <t>MA_14667g0010</t>
  </si>
  <si>
    <t>MA_14711g0020</t>
  </si>
  <si>
    <t>MA_14774g0010</t>
  </si>
  <si>
    <t>MA_148447g0010</t>
  </si>
  <si>
    <t>MA_14851g0010</t>
  </si>
  <si>
    <t>MA_14876g0010</t>
  </si>
  <si>
    <t>MA_14925g0010</t>
  </si>
  <si>
    <t>MA_14935g0010</t>
  </si>
  <si>
    <t>MA_149595g0010</t>
  </si>
  <si>
    <t>MA_14986g0010</t>
  </si>
  <si>
    <t>MA_1500g0010</t>
  </si>
  <si>
    <t>MA_15132g0010</t>
  </si>
  <si>
    <t>MA_151992g0010</t>
  </si>
  <si>
    <t>MA_15203g0010</t>
  </si>
  <si>
    <t>MA_15224g0010</t>
  </si>
  <si>
    <t>MA_15308g0010</t>
  </si>
  <si>
    <t>MA_15311g0010</t>
  </si>
  <si>
    <t>MA_15398g0010</t>
  </si>
  <si>
    <t>MA_153g0020</t>
  </si>
  <si>
    <t>MA_1541g0010</t>
  </si>
  <si>
    <t>MA_15445g0010</t>
  </si>
  <si>
    <t>MA_15462g0010</t>
  </si>
  <si>
    <t>MA_15472g0010</t>
  </si>
  <si>
    <t>MA_155034g0010</t>
  </si>
  <si>
    <t>MA_15543g0010</t>
  </si>
  <si>
    <t>MA_15650g0010</t>
  </si>
  <si>
    <t>MA_15689g0010</t>
  </si>
  <si>
    <t>MA_158445g0010</t>
  </si>
  <si>
    <t>MA_15852g0010</t>
  </si>
  <si>
    <t>MA_15884g0010</t>
  </si>
  <si>
    <t>MA_15943g0010</t>
  </si>
  <si>
    <t>MA_15991g0010</t>
  </si>
  <si>
    <t>MA_160159g0010</t>
  </si>
  <si>
    <t>MA_16066g0010</t>
  </si>
  <si>
    <t>MA_160810g0010</t>
  </si>
  <si>
    <t>MA_161552g0010</t>
  </si>
  <si>
    <t>MA_162298g0020</t>
  </si>
  <si>
    <t>MA_16234g0010</t>
  </si>
  <si>
    <t>MA_163198g0010</t>
  </si>
  <si>
    <t>MA_163387g0010</t>
  </si>
  <si>
    <t>MA_1641g0010</t>
  </si>
  <si>
    <t>MA_16444g0010</t>
  </si>
  <si>
    <t>MA_164598g0010</t>
  </si>
  <si>
    <t>MA_165515g0010</t>
  </si>
  <si>
    <t>MA_165978g0010</t>
  </si>
  <si>
    <t>MA_16619g0020</t>
  </si>
  <si>
    <t>MA_166367g0020</t>
  </si>
  <si>
    <t>MA_166753g0010</t>
  </si>
  <si>
    <t>MA_1672269g0010</t>
  </si>
  <si>
    <t>MA_16752g0030</t>
  </si>
  <si>
    <t>MA_167628g0010</t>
  </si>
  <si>
    <t>MA_168276g0010</t>
  </si>
  <si>
    <t>MA_168626g0010</t>
  </si>
  <si>
    <t>MA_168680g0010</t>
  </si>
  <si>
    <t>MA_169541g0010</t>
  </si>
  <si>
    <t>MA_16984g0010</t>
  </si>
  <si>
    <t>MA_170055g0010</t>
  </si>
  <si>
    <t>MA_170383g0010</t>
  </si>
  <si>
    <t>MA_170460g0010</t>
  </si>
  <si>
    <t>MA_170509g0020</t>
  </si>
  <si>
    <t>MA_170598g0010</t>
  </si>
  <si>
    <t>MA_170671g0030</t>
  </si>
  <si>
    <t>MA_171070g0010</t>
  </si>
  <si>
    <t>MA_171460g0010</t>
  </si>
  <si>
    <t>MA_1735658g0010</t>
  </si>
  <si>
    <t>MA_173871g0010</t>
  </si>
  <si>
    <t>MA_174903g0010</t>
  </si>
  <si>
    <t>MA_17530g0010</t>
  </si>
  <si>
    <t>MA_17539g0010</t>
  </si>
  <si>
    <t>MA_175530g0010</t>
  </si>
  <si>
    <t>MA_175870g0010</t>
  </si>
  <si>
    <t>MA_175913g0010</t>
  </si>
  <si>
    <t>MA_176964g0010</t>
  </si>
  <si>
    <t>MA_177143g0010</t>
  </si>
  <si>
    <t>MA_177562g0010</t>
  </si>
  <si>
    <t>MA_177990g0010</t>
  </si>
  <si>
    <t>MA_17826g0020</t>
  </si>
  <si>
    <t>MA_178479g0010</t>
  </si>
  <si>
    <t>MA_17924g0010</t>
  </si>
  <si>
    <t>MA_17958g0010</t>
  </si>
  <si>
    <t>MA_17966g0010</t>
  </si>
  <si>
    <t>MA_17966g0020</t>
  </si>
  <si>
    <t>MA_179829g0010</t>
  </si>
  <si>
    <t>MA_179987g0010</t>
  </si>
  <si>
    <t>MA_18002g0010</t>
  </si>
  <si>
    <t>MA_180044g0010</t>
  </si>
  <si>
    <t>MA_18005g0010</t>
  </si>
  <si>
    <t>MA_18046g0020</t>
  </si>
  <si>
    <t>MA_18092g0010</t>
  </si>
  <si>
    <t>MA_181139g0010</t>
  </si>
  <si>
    <t>MA_18127g0010</t>
  </si>
  <si>
    <t>MA_18139g0010</t>
  </si>
  <si>
    <t>MA_181799g0010</t>
  </si>
  <si>
    <t>MA_18241g0010</t>
  </si>
  <si>
    <t>MA_1824g0020</t>
  </si>
  <si>
    <t>MA_18269g0010</t>
  </si>
  <si>
    <t>MA_183086g0010</t>
  </si>
  <si>
    <t>MA_18316g0010</t>
  </si>
  <si>
    <t>MA_18317g0010</t>
  </si>
  <si>
    <t>MA_18343g0010</t>
  </si>
  <si>
    <t>MA_183474g0010</t>
  </si>
  <si>
    <t>MA_184054g0010</t>
  </si>
  <si>
    <t>MA_18454g0020</t>
  </si>
  <si>
    <t>MA_18462g0010</t>
  </si>
  <si>
    <t>MA_185473g0020</t>
  </si>
  <si>
    <t>MA_185520g0010</t>
  </si>
  <si>
    <t>MA_18571g0010</t>
  </si>
  <si>
    <t>MA_185735g0010</t>
  </si>
  <si>
    <t>MA_186091g0010</t>
  </si>
  <si>
    <t>MA_18615g0020</t>
  </si>
  <si>
    <t>MA_186212g0020</t>
  </si>
  <si>
    <t>MA_186351g0010</t>
  </si>
  <si>
    <t>MA_186639g0010</t>
  </si>
  <si>
    <t>MA_18667g0010</t>
  </si>
  <si>
    <t>MA_18738g0010</t>
  </si>
  <si>
    <t>MA_188532g0010</t>
  </si>
  <si>
    <t>MA_189927g0010</t>
  </si>
  <si>
    <t>MA_19005g0010</t>
  </si>
  <si>
    <t>MA_19008g0020</t>
  </si>
  <si>
    <t>MA_19102g0010</t>
  </si>
  <si>
    <t>MA_19127g0010</t>
  </si>
  <si>
    <t>MA_191308g0010</t>
  </si>
  <si>
    <t>MA_19131g0010</t>
  </si>
  <si>
    <t>MA_1913629g0010</t>
  </si>
  <si>
    <t>MA_191396g0020</t>
  </si>
  <si>
    <t>MA_19242g0010</t>
  </si>
  <si>
    <t>MA_19316g0010</t>
  </si>
  <si>
    <t>MA_19342g0010</t>
  </si>
  <si>
    <t>MA_193687g0010</t>
  </si>
  <si>
    <t>MA_19370g0010</t>
  </si>
  <si>
    <t>MA_194302g0020</t>
  </si>
  <si>
    <t>MA_194692g0010</t>
  </si>
  <si>
    <t>MA_194736g0010</t>
  </si>
  <si>
    <t>MA_194857g0010</t>
  </si>
  <si>
    <t>MA_195017g0010</t>
  </si>
  <si>
    <t>MA_19607g0010</t>
  </si>
  <si>
    <t>MA_1960g0010</t>
  </si>
  <si>
    <t>MA_198319g0010</t>
  </si>
  <si>
    <t>MA_198577g0010</t>
  </si>
  <si>
    <t>MA_19866g0010</t>
  </si>
  <si>
    <t>MA_19912g0010</t>
  </si>
  <si>
    <t>MA_200071g0010</t>
  </si>
  <si>
    <t>MA_20157g0020</t>
  </si>
  <si>
    <t>MA_20248g0010</t>
  </si>
  <si>
    <t>MA_20287g0010</t>
  </si>
  <si>
    <t>MA_204088g0010</t>
  </si>
  <si>
    <t>MA_204276g0010</t>
  </si>
  <si>
    <t>MA_20516g0010</t>
  </si>
  <si>
    <t>MA_20551g0010</t>
  </si>
  <si>
    <t>MA_20567g0010</t>
  </si>
  <si>
    <t>MA_20572g0010</t>
  </si>
  <si>
    <t>MA_20592g0010</t>
  </si>
  <si>
    <t>MA_20596g0020</t>
  </si>
  <si>
    <t>MA_206524g0010</t>
  </si>
  <si>
    <t>MA_20764g0010</t>
  </si>
  <si>
    <t>MA_20804g0010</t>
  </si>
  <si>
    <t>MA_208841g0010</t>
  </si>
  <si>
    <t>MA_20g0030</t>
  </si>
  <si>
    <t>MA_210951g0010</t>
  </si>
  <si>
    <t>MA_211183g0010</t>
  </si>
  <si>
    <t>MA_215039g0010</t>
  </si>
  <si>
    <t>MA_215362g0010</t>
  </si>
  <si>
    <t>MA_215434g0010</t>
  </si>
  <si>
    <t>MA_216719g0010</t>
  </si>
  <si>
    <t>MA_217472g0010</t>
  </si>
  <si>
    <t>MA_217511g0010</t>
  </si>
  <si>
    <t>MA_21753g0010</t>
  </si>
  <si>
    <t>MA_21775g0010</t>
  </si>
  <si>
    <t>MA_2193g0020</t>
  </si>
  <si>
    <t>MA_21957g0010</t>
  </si>
  <si>
    <t>MA_22044g0010</t>
  </si>
  <si>
    <t>MA_2208g0010</t>
  </si>
  <si>
    <t>MA_221777g0010</t>
  </si>
  <si>
    <t>MA_223372g0010</t>
  </si>
  <si>
    <t>MA_224276g0010</t>
  </si>
  <si>
    <t>MA_225923g0010</t>
  </si>
  <si>
    <t>MA_225933g0010</t>
  </si>
  <si>
    <t>MA_2280g0010</t>
  </si>
  <si>
    <t>MA_230612g0010</t>
  </si>
  <si>
    <t>MA_23113g0010</t>
  </si>
  <si>
    <t>MA_2311g0010</t>
  </si>
  <si>
    <t>MA_2313535g0010</t>
  </si>
  <si>
    <t>MA_2328g0010</t>
  </si>
  <si>
    <t>MA_2329g0010</t>
  </si>
  <si>
    <t>MA_23415g0010</t>
  </si>
  <si>
    <t>MA_2347546g0010</t>
  </si>
  <si>
    <t>MA_236830g0010</t>
  </si>
  <si>
    <t>MA_236980g0010</t>
  </si>
  <si>
    <t>MA_237379g0010</t>
  </si>
  <si>
    <t>MA_240476g0010</t>
  </si>
  <si>
    <t>MA_241663g0010</t>
  </si>
  <si>
    <t>MA_2420391g0010</t>
  </si>
  <si>
    <t>MA_2427g0010</t>
  </si>
  <si>
    <t>MA_24323g0010</t>
  </si>
  <si>
    <t>MA_24390g0010</t>
  </si>
  <si>
    <t>MA_243g0020</t>
  </si>
  <si>
    <t>MA_24476g0010</t>
  </si>
  <si>
    <t>MA_2450g0010</t>
  </si>
  <si>
    <t>MA_245441g0010</t>
  </si>
  <si>
    <t>MA_247180g0010</t>
  </si>
  <si>
    <t>MA_2477g0030</t>
  </si>
  <si>
    <t>MA_248619g0010</t>
  </si>
  <si>
    <t>MA_24913g0010</t>
  </si>
  <si>
    <t>MA_250841g0010</t>
  </si>
  <si>
    <t>MA_2513g0010</t>
  </si>
  <si>
    <t>MA_25142g0010</t>
  </si>
  <si>
    <t>MA_25309g0010</t>
  </si>
  <si>
    <t>MA_254635g0010</t>
  </si>
  <si>
    <t>MA_255g0010</t>
  </si>
  <si>
    <t>MA_25646g0010</t>
  </si>
  <si>
    <t>MA_25733g0010</t>
  </si>
  <si>
    <t>MA_2575g0010</t>
  </si>
  <si>
    <t>MA_25775g0010</t>
  </si>
  <si>
    <t>MA_25897g0010</t>
  </si>
  <si>
    <t>MA_26001g0020</t>
  </si>
  <si>
    <t>MA_261g0010</t>
  </si>
  <si>
    <t>MA_262201g0020</t>
  </si>
  <si>
    <t>MA_264506g0010</t>
  </si>
  <si>
    <t>MA_2646g0010</t>
  </si>
  <si>
    <t>MA_26501g0010</t>
  </si>
  <si>
    <t>MA_268463g0010</t>
  </si>
  <si>
    <t>MA_2694724g0010</t>
  </si>
  <si>
    <t>MA_2713011g0010</t>
  </si>
  <si>
    <t>MA_272181g0010</t>
  </si>
  <si>
    <t>MA_27408g0010</t>
  </si>
  <si>
    <t>MA_274211g0010</t>
  </si>
  <si>
    <t>MA_27441g0010</t>
  </si>
  <si>
    <t>MA_27456g0030</t>
  </si>
  <si>
    <t>MA_276701g0010</t>
  </si>
  <si>
    <t>MA_27772g0010</t>
  </si>
  <si>
    <t>MA_278486g0010</t>
  </si>
  <si>
    <t>MA_281422g0010</t>
  </si>
  <si>
    <t>MA_282911g0010</t>
  </si>
  <si>
    <t>MA_284873g0010</t>
  </si>
  <si>
    <t>MA_286258g0010</t>
  </si>
  <si>
    <t>MA_286272g0010</t>
  </si>
  <si>
    <t>MA_289156g0010</t>
  </si>
  <si>
    <t>MA_28961g0010</t>
  </si>
  <si>
    <t>MA_289g0020</t>
  </si>
  <si>
    <t>MA_292549g0010</t>
  </si>
  <si>
    <t>MA_29364g0010</t>
  </si>
  <si>
    <t>MA_29400g0010</t>
  </si>
  <si>
    <t>MA_2962573g0010</t>
  </si>
  <si>
    <t>MA_297325g0010</t>
  </si>
  <si>
    <t>MA_29812g0010</t>
  </si>
  <si>
    <t>MA_301324g0010</t>
  </si>
  <si>
    <t>MA_301324g0020</t>
  </si>
  <si>
    <t>MA_302210g0010</t>
  </si>
  <si>
    <t>MA_30401g0010</t>
  </si>
  <si>
    <t>MA_30471g0010</t>
  </si>
  <si>
    <t>MA_30531g0010</t>
  </si>
  <si>
    <t>MA_308999g0020</t>
  </si>
  <si>
    <t>MA_30903g0010</t>
  </si>
  <si>
    <t>MA_30999g0010</t>
  </si>
  <si>
    <t>MA_31023g0010</t>
  </si>
  <si>
    <t>MA_3108g0010</t>
  </si>
  <si>
    <t>MA_31203g0010</t>
  </si>
  <si>
    <t>MA_3139g0010</t>
  </si>
  <si>
    <t>MA_31432g0010</t>
  </si>
  <si>
    <t>MA_315755g0010</t>
  </si>
  <si>
    <t>MA_316698g0010</t>
  </si>
  <si>
    <t>MA_31993g0010</t>
  </si>
  <si>
    <t>MA_323961g0010</t>
  </si>
  <si>
    <t>MA_3282567g0010</t>
  </si>
  <si>
    <t>MA_3284g0010</t>
  </si>
  <si>
    <t>MA_328535g0010</t>
  </si>
  <si>
    <t>MA_32961g0010</t>
  </si>
  <si>
    <t>MA_33107g0010</t>
  </si>
  <si>
    <t>MA_331201g0010</t>
  </si>
  <si>
    <t>MA_331768g0010</t>
  </si>
  <si>
    <t>MA_3328146g0010</t>
  </si>
  <si>
    <t>MA_33469g0010</t>
  </si>
  <si>
    <t>MA_33471g0020</t>
  </si>
  <si>
    <t>MA_336019g0010</t>
  </si>
  <si>
    <t>MA_336248g0010</t>
  </si>
  <si>
    <t>MA_3366g0010</t>
  </si>
  <si>
    <t>MA_3370g0020</t>
  </si>
  <si>
    <t>MA_3372633g0010</t>
  </si>
  <si>
    <t>MA_33776g0010</t>
  </si>
  <si>
    <t>MA_338119g0010</t>
  </si>
  <si>
    <t>MA_338404g0010</t>
  </si>
  <si>
    <t>MA_338480g0010</t>
  </si>
  <si>
    <t>MA_33908g0020</t>
  </si>
  <si>
    <t>MA_3393g0010</t>
  </si>
  <si>
    <t>MA_3405g0010</t>
  </si>
  <si>
    <t>MA_341329g0010</t>
  </si>
  <si>
    <t>MA_34155g0010</t>
  </si>
  <si>
    <t>MA_341767g0010</t>
  </si>
  <si>
    <t>MA_341972g0010</t>
  </si>
  <si>
    <t>MA_34266g0010</t>
  </si>
  <si>
    <t>MA_34273g0020</t>
  </si>
  <si>
    <t>MA_3452533g0010</t>
  </si>
  <si>
    <t>MA_345316g0010</t>
  </si>
  <si>
    <t>MA_34653g0010</t>
  </si>
  <si>
    <t>MA_34709g0010</t>
  </si>
  <si>
    <t>MA_348099g0010</t>
  </si>
  <si>
    <t>MA_3484g0010</t>
  </si>
  <si>
    <t>MA_3495259g0010</t>
  </si>
  <si>
    <t>MA_35003g0010</t>
  </si>
  <si>
    <t>MA_350380g0010</t>
  </si>
  <si>
    <t>MA_350848g0010</t>
  </si>
  <si>
    <t>MA_352346g0010</t>
  </si>
  <si>
    <t>MA_356114g0010</t>
  </si>
  <si>
    <t>MA_356354g0010</t>
  </si>
  <si>
    <t>MA_356436g0010</t>
  </si>
  <si>
    <t>MA_357706g0010</t>
  </si>
  <si>
    <t>MA_360253g0010</t>
  </si>
  <si>
    <t>MA_36031g0010</t>
  </si>
  <si>
    <t>MA_360807g0010</t>
  </si>
  <si>
    <t>MA_36086g0010</t>
  </si>
  <si>
    <t>MA_36134g0010</t>
  </si>
  <si>
    <t>MA_36342g0010</t>
  </si>
  <si>
    <t>MA_363512g0010</t>
  </si>
  <si>
    <t>MA_365001g0010</t>
  </si>
  <si>
    <t>MA_3652531g0010</t>
  </si>
  <si>
    <t>MA_36568g0010</t>
  </si>
  <si>
    <t>MA_366445g0010</t>
  </si>
  <si>
    <t>MA_366520g0010</t>
  </si>
  <si>
    <t>MA_367459g0010</t>
  </si>
  <si>
    <t>MA_3677g0010</t>
  </si>
  <si>
    <t>MA_3682g0010</t>
  </si>
  <si>
    <t>MA_369117g0010</t>
  </si>
  <si>
    <t>MA_370166g0010</t>
  </si>
  <si>
    <t>MA_371748g0010</t>
  </si>
  <si>
    <t>MA_371891g0010</t>
  </si>
  <si>
    <t>MA_3719g0010</t>
  </si>
  <si>
    <t>MA_373403g0010</t>
  </si>
  <si>
    <t>MA_3739695g0010</t>
  </si>
  <si>
    <t>MA_375343g0010</t>
  </si>
  <si>
    <t>MA_37588g0020</t>
  </si>
  <si>
    <t>MA_378842g0010</t>
  </si>
  <si>
    <t>MA_37913g0010</t>
  </si>
  <si>
    <t>MA_382378g0010</t>
  </si>
  <si>
    <t>MA_38260g0010</t>
  </si>
  <si>
    <t>MA_383796g0010</t>
  </si>
  <si>
    <t>MA_38416g0020</t>
  </si>
  <si>
    <t>MA_3844g0010</t>
  </si>
  <si>
    <t>MA_385382g0010</t>
  </si>
  <si>
    <t>MA_38565g0010</t>
  </si>
  <si>
    <t>MA_38821g0010</t>
  </si>
  <si>
    <t>MA_394067g0010</t>
  </si>
  <si>
    <t>MA_394599g0010</t>
  </si>
  <si>
    <t>MA_395590g0010</t>
  </si>
  <si>
    <t>MA_39733g0010</t>
  </si>
  <si>
    <t>MA_4010068g0010</t>
  </si>
  <si>
    <t>MA_402760g0010</t>
  </si>
  <si>
    <t>MA_405016g0010</t>
  </si>
  <si>
    <t>MA_40639g0010</t>
  </si>
  <si>
    <t>MA_40679g0010</t>
  </si>
  <si>
    <t>MA_407468g0010</t>
  </si>
  <si>
    <t>MA_40796g0010</t>
  </si>
  <si>
    <t>MA_40811g0010</t>
  </si>
  <si>
    <t>MA_4084805g0010</t>
  </si>
  <si>
    <t>MA_409075g0020</t>
  </si>
  <si>
    <t>MA_411136g0010</t>
  </si>
  <si>
    <t>MA_4116g0010</t>
  </si>
  <si>
    <t>MA_41212g0010</t>
  </si>
  <si>
    <t>MA_413510g0010</t>
  </si>
  <si>
    <t>MA_41397g0010</t>
  </si>
  <si>
    <t>MA_415017g0010</t>
  </si>
  <si>
    <t>MA_4160g0010</t>
  </si>
  <si>
    <t>MA_42020g0010</t>
  </si>
  <si>
    <t>MA_4206506g0010</t>
  </si>
  <si>
    <t>MA_42108g0010</t>
  </si>
  <si>
    <t>MA_423127g0010</t>
  </si>
  <si>
    <t>MA_42327g0010</t>
  </si>
  <si>
    <t>MA_42406g0010</t>
  </si>
  <si>
    <t>MA_42423g0010</t>
  </si>
  <si>
    <t>MA_42545g0010</t>
  </si>
  <si>
    <t>MA_426743g0010</t>
  </si>
  <si>
    <t>MA_426944g0010</t>
  </si>
  <si>
    <t>MA_42830g0010</t>
  </si>
  <si>
    <t>MA_42847g0010</t>
  </si>
  <si>
    <t>MA_4292002g0010</t>
  </si>
  <si>
    <t>MA_42929g0010</t>
  </si>
  <si>
    <t>MA_429654g0010</t>
  </si>
  <si>
    <t>MA_430722g0010</t>
  </si>
  <si>
    <t>MA_4308823g0010</t>
  </si>
  <si>
    <t>MA_43229g0010</t>
  </si>
  <si>
    <t>MA_43296g0010</t>
  </si>
  <si>
    <t>MA_436123g0010</t>
  </si>
  <si>
    <t>MA_4379g0010</t>
  </si>
  <si>
    <t>MA_438173g0010</t>
  </si>
  <si>
    <t>MA_43955g0020</t>
  </si>
  <si>
    <t>MA_440031g0010</t>
  </si>
  <si>
    <t>MA_44013g0010</t>
  </si>
  <si>
    <t>MA_441188g0010</t>
  </si>
  <si>
    <t>MA_44157g0010</t>
  </si>
  <si>
    <t>MA_442130g0010</t>
  </si>
  <si>
    <t>MA_44218g0010</t>
  </si>
  <si>
    <t>MA_442695g0010</t>
  </si>
  <si>
    <t>MA_444134g0010</t>
  </si>
  <si>
    <t>MA_444738g0010</t>
  </si>
  <si>
    <t>MA_444738g0020</t>
  </si>
  <si>
    <t>MA_44504g0020</t>
  </si>
  <si>
    <t>MA_445192g0010</t>
  </si>
  <si>
    <t>MA_44734g0010</t>
  </si>
  <si>
    <t>MA_447987g0010</t>
  </si>
  <si>
    <t>MA_448027g0010</t>
  </si>
  <si>
    <t>MA_4502g0010</t>
  </si>
  <si>
    <t>MA_453182g0010</t>
  </si>
  <si>
    <t>MA_453825g0010</t>
  </si>
  <si>
    <t>MA_45581g0020</t>
  </si>
  <si>
    <t>MA_456498g0010</t>
  </si>
  <si>
    <t>MA_4589829g0010</t>
  </si>
  <si>
    <t>MA_4590835g0010</t>
  </si>
  <si>
    <t>MA_460450g0010</t>
  </si>
  <si>
    <t>MA_46231g0010</t>
  </si>
  <si>
    <t>MA_465816g0010</t>
  </si>
  <si>
    <t>MA_4660774g0010</t>
  </si>
  <si>
    <t>MA_4660g0010</t>
  </si>
  <si>
    <t>MA_466251g0010</t>
  </si>
  <si>
    <t>MA_4671g0010</t>
  </si>
  <si>
    <t>MA_467548g0010</t>
  </si>
  <si>
    <t>MA_46769g0010</t>
  </si>
  <si>
    <t>MA_467756g0010</t>
  </si>
  <si>
    <t>MA_467865g0010</t>
  </si>
  <si>
    <t>MA_46900g0010</t>
  </si>
  <si>
    <t>MA_469021g0010</t>
  </si>
  <si>
    <t>MA_469g0010</t>
  </si>
  <si>
    <t>MA_470517g0010</t>
  </si>
  <si>
    <t>MA_470517g0020</t>
  </si>
  <si>
    <t>MA_470965g0010</t>
  </si>
  <si>
    <t>MA_47150g0020</t>
  </si>
  <si>
    <t>MA_472684g0010</t>
  </si>
  <si>
    <t>MA_47367g0010</t>
  </si>
  <si>
    <t>MA_474985g0010</t>
  </si>
  <si>
    <t>MA_47548g0010</t>
  </si>
  <si>
    <t>MA_478919g0010</t>
  </si>
  <si>
    <t>MA_480016g0010</t>
  </si>
  <si>
    <t>MA_48007g0010</t>
  </si>
  <si>
    <t>MA_4804919g0010</t>
  </si>
  <si>
    <t>MA_482771g0010</t>
  </si>
  <si>
    <t>MA_483893g0010</t>
  </si>
  <si>
    <t>MA_484639g0010</t>
  </si>
  <si>
    <t>MA_48532g0010</t>
  </si>
  <si>
    <t>MA_486312g0010</t>
  </si>
  <si>
    <t>MA_487257g0010</t>
  </si>
  <si>
    <t>MA_4877063g0010</t>
  </si>
  <si>
    <t>MA_488658g0010</t>
  </si>
  <si>
    <t>MA_488925g0010</t>
  </si>
  <si>
    <t>MA_4897440g0010</t>
  </si>
  <si>
    <t>MA_490176g0010</t>
  </si>
  <si>
    <t>MA_490690g0010</t>
  </si>
  <si>
    <t>MA_49445g0010</t>
  </si>
  <si>
    <t>MA_495461g0010</t>
  </si>
  <si>
    <t>MA_496564g0010</t>
  </si>
  <si>
    <t>MA_49773g0010</t>
  </si>
  <si>
    <t>MA_49848g0010</t>
  </si>
  <si>
    <t>MA_49854g0010</t>
  </si>
  <si>
    <t>MA_498590g0010</t>
  </si>
  <si>
    <t>MA_501223g0010</t>
  </si>
  <si>
    <t>MA_501572g0010</t>
  </si>
  <si>
    <t>MA_50175g0010</t>
  </si>
  <si>
    <t>MA_502013g0010</t>
  </si>
  <si>
    <t>MA_5038g0010</t>
  </si>
  <si>
    <t>MA_5057931g0010</t>
  </si>
  <si>
    <t>MA_50745g0010</t>
  </si>
  <si>
    <t>MA_507769g0010</t>
  </si>
  <si>
    <t>MA_509169g0010</t>
  </si>
  <si>
    <t>MA_51087g0010</t>
  </si>
  <si>
    <t>MA_5112537g0010</t>
  </si>
  <si>
    <t>MA_513089g0010</t>
  </si>
  <si>
    <t>MA_51661g0010</t>
  </si>
  <si>
    <t>MA_52027g0010</t>
  </si>
  <si>
    <t>MA_5205812g0010</t>
  </si>
  <si>
    <t>MA_521233g0010</t>
  </si>
  <si>
    <t>MA_52379g0010</t>
  </si>
  <si>
    <t>MA_52439g0010</t>
  </si>
  <si>
    <t>MA_52511g0010</t>
  </si>
  <si>
    <t>MA_526197g0010</t>
  </si>
  <si>
    <t>MA_52634g0010</t>
  </si>
  <si>
    <t>MA_52928g0010</t>
  </si>
  <si>
    <t>MA_53004g0010</t>
  </si>
  <si>
    <t>MA_530154g0010</t>
  </si>
  <si>
    <t>MA_53147g0010</t>
  </si>
  <si>
    <t>MA_53249g0010</t>
  </si>
  <si>
    <t>MA_53302g0010</t>
  </si>
  <si>
    <t>MA_5336485g0010</t>
  </si>
  <si>
    <t>MA_534242g0010</t>
  </si>
  <si>
    <t>MA_535844g0010</t>
  </si>
  <si>
    <t>MA_53796g0010</t>
  </si>
  <si>
    <t>MA_5395g0010</t>
  </si>
  <si>
    <t>MA_5433154g0010</t>
  </si>
  <si>
    <t>MA_54348g0020</t>
  </si>
  <si>
    <t>MA_5437056g0010</t>
  </si>
  <si>
    <t>MA_54876g0010</t>
  </si>
  <si>
    <t>MA_55357g0010</t>
  </si>
  <si>
    <t>MA_5548g0020</t>
  </si>
  <si>
    <t>MA_5570827g0010</t>
  </si>
  <si>
    <t>MA_5588g0010</t>
  </si>
  <si>
    <t>MA_56103g0010</t>
  </si>
  <si>
    <t>MA_561496g0010</t>
  </si>
  <si>
    <t>MA_5624293g0010</t>
  </si>
  <si>
    <t>MA_564355g0010</t>
  </si>
  <si>
    <t>MA_5647722g0010</t>
  </si>
  <si>
    <t>MA_5676077g0010</t>
  </si>
  <si>
    <t>MA_5693g0010</t>
  </si>
  <si>
    <t>MA_5701g0010</t>
  </si>
  <si>
    <t>MA_573521g0010</t>
  </si>
  <si>
    <t>MA_5735g0010</t>
  </si>
  <si>
    <t>MA_57437g0010</t>
  </si>
  <si>
    <t>MA_5751448g0010</t>
  </si>
  <si>
    <t>MA_5781354g0010</t>
  </si>
  <si>
    <t>MA_57932g0010</t>
  </si>
  <si>
    <t>MA_58159g0010</t>
  </si>
  <si>
    <t>MA_5821182g0010</t>
  </si>
  <si>
    <t>MA_5838g0020</t>
  </si>
  <si>
    <t>MA_5853g0010</t>
  </si>
  <si>
    <t>MA_5864g0010</t>
  </si>
  <si>
    <t>MA_58789g0010</t>
  </si>
  <si>
    <t>MA_5882773g0010</t>
  </si>
  <si>
    <t>MA_5887272g0010</t>
  </si>
  <si>
    <t>MA_58875g0010</t>
  </si>
  <si>
    <t>MA_589906g0010</t>
  </si>
  <si>
    <t>MA_592495g0010</t>
  </si>
  <si>
    <t>MA_5925983g0010</t>
  </si>
  <si>
    <t>MA_59309g0010</t>
  </si>
  <si>
    <t>MA_5939499g0010</t>
  </si>
  <si>
    <t>MA_59401g0010</t>
  </si>
  <si>
    <t>MA_595151g0010</t>
  </si>
  <si>
    <t>MA_5965492g0010</t>
  </si>
  <si>
    <t>MA_600956g0010</t>
  </si>
  <si>
    <t>MA_6023807g0010</t>
  </si>
  <si>
    <t>MA_60383g0010</t>
  </si>
  <si>
    <t>MA_60457g0010</t>
  </si>
  <si>
    <t>MA_605039g0010</t>
  </si>
  <si>
    <t>MA_6064g0010</t>
  </si>
  <si>
    <t>MA_6084994g0010</t>
  </si>
  <si>
    <t>MA_6119g0010</t>
  </si>
  <si>
    <t>MA_61359g0010</t>
  </si>
  <si>
    <t>MA_6141836g0010</t>
  </si>
  <si>
    <t>MA_61434g0010</t>
  </si>
  <si>
    <t>MA_6146025g0010</t>
  </si>
  <si>
    <t>MA_614767g0010</t>
  </si>
  <si>
    <t>MA_6160g0010</t>
  </si>
  <si>
    <t>MA_616192g0010</t>
  </si>
  <si>
    <t>MA_616355g0010</t>
  </si>
  <si>
    <t>MA_6188268g0010</t>
  </si>
  <si>
    <t>MA_619108g0010</t>
  </si>
  <si>
    <t>MA_6199g0020</t>
  </si>
  <si>
    <t>MA_6207758g0010</t>
  </si>
  <si>
    <t>MA_624061g0010</t>
  </si>
  <si>
    <t>MA_62806g0010</t>
  </si>
  <si>
    <t>MA_63095g0010</t>
  </si>
  <si>
    <t>MA_631760g0010</t>
  </si>
  <si>
    <t>MA_6322496g0010</t>
  </si>
  <si>
    <t>MA_635466g0010</t>
  </si>
  <si>
    <t>MA_636041g0010</t>
  </si>
  <si>
    <t>MA_6364927g0010</t>
  </si>
  <si>
    <t>MA_63860g0010</t>
  </si>
  <si>
    <t>MA_6389744g0010</t>
  </si>
  <si>
    <t>MA_6393g0010</t>
  </si>
  <si>
    <t>MA_642298g0010</t>
  </si>
  <si>
    <t>MA_6432898g0010</t>
  </si>
  <si>
    <t>MA_645236g0010</t>
  </si>
  <si>
    <t>MA_64566g0010</t>
  </si>
  <si>
    <t>MA_6456741g0010</t>
  </si>
  <si>
    <t>MA_646164g0010</t>
  </si>
  <si>
    <t>MA_647307g0010</t>
  </si>
  <si>
    <t>MA_64969g0010</t>
  </si>
  <si>
    <t>MA_65113g0010</t>
  </si>
  <si>
    <t>MA_653463g0010</t>
  </si>
  <si>
    <t>MA_65404g0010</t>
  </si>
  <si>
    <t>MA_65496g0010</t>
  </si>
  <si>
    <t>MA_65580g0010</t>
  </si>
  <si>
    <t>MA_656652g0010</t>
  </si>
  <si>
    <t>MA_6589329g0010</t>
  </si>
  <si>
    <t>MA_6618g0020</t>
  </si>
  <si>
    <t>MA_6634g0010</t>
  </si>
  <si>
    <t>MA_663612g0010</t>
  </si>
  <si>
    <t>MA_663956g0010</t>
  </si>
  <si>
    <t>MA_6644365g0010</t>
  </si>
  <si>
    <t>MA_666523g0010</t>
  </si>
  <si>
    <t>MA_66772g0020</t>
  </si>
  <si>
    <t>MA_66988g0010</t>
  </si>
  <si>
    <t>MA_670206g0010</t>
  </si>
  <si>
    <t>MA_6723g0010</t>
  </si>
  <si>
    <t>MA_6732g0010</t>
  </si>
  <si>
    <t>MA_67464g0010</t>
  </si>
  <si>
    <t>MA_6749g0010</t>
  </si>
  <si>
    <t>MA_67531g0010</t>
  </si>
  <si>
    <t>MA_6789958g0010</t>
  </si>
  <si>
    <t>MA_68433g0010</t>
  </si>
  <si>
    <t>MA_689724g0010</t>
  </si>
  <si>
    <t>MA_691439g0010</t>
  </si>
  <si>
    <t>MA_69177g0010</t>
  </si>
  <si>
    <t>MA_6931g0010</t>
  </si>
  <si>
    <t>MA_69324g0010</t>
  </si>
  <si>
    <t>MA_69345g0010</t>
  </si>
  <si>
    <t>MA_6945116g0010</t>
  </si>
  <si>
    <t>MA_6959535g0010</t>
  </si>
  <si>
    <t>MA_6998273g0010</t>
  </si>
  <si>
    <t>MA_70127g0010</t>
  </si>
  <si>
    <t>MA_7031g0010</t>
  </si>
  <si>
    <t>MA_703456g0010</t>
  </si>
  <si>
    <t>MA_7051211g0010</t>
  </si>
  <si>
    <t>MA_705145g0010</t>
  </si>
  <si>
    <t>MA_7062120g0010</t>
  </si>
  <si>
    <t>MA_708108g0010</t>
  </si>
  <si>
    <t>MA_709182g0010</t>
  </si>
  <si>
    <t>MA_709182g0020</t>
  </si>
  <si>
    <t>MA_7100218g0010</t>
  </si>
  <si>
    <t>MA_71027g0010</t>
  </si>
  <si>
    <t>MA_71038g0010</t>
  </si>
  <si>
    <t>MA_712978g0010</t>
  </si>
  <si>
    <t>MA_71398g0010</t>
  </si>
  <si>
    <t>MA_71399g0010</t>
  </si>
  <si>
    <t>MA_717888g0010</t>
  </si>
  <si>
    <t>MA_7191611g0010</t>
  </si>
  <si>
    <t>MA_71979g0010</t>
  </si>
  <si>
    <t>MA_72126g0010</t>
  </si>
  <si>
    <t>MA_72198g0010</t>
  </si>
  <si>
    <t>MA_722981g0010</t>
  </si>
  <si>
    <t>MA_72460g0010</t>
  </si>
  <si>
    <t>MA_72639g0010</t>
  </si>
  <si>
    <t>MA_72728g0010</t>
  </si>
  <si>
    <t>MA_72754g0010</t>
  </si>
  <si>
    <t>MA_72828g0010</t>
  </si>
  <si>
    <t>MA_7351645g0010</t>
  </si>
  <si>
    <t>MA_73785g0010</t>
  </si>
  <si>
    <t>MA_73800g0010</t>
  </si>
  <si>
    <t>MA_7381817g0010</t>
  </si>
  <si>
    <t>MA_73870g0010</t>
  </si>
  <si>
    <t>MA_7391264g0010</t>
  </si>
  <si>
    <t>MA_7392805g0010</t>
  </si>
  <si>
    <t>MA_741090g0010</t>
  </si>
  <si>
    <t>MA_74199g0010</t>
  </si>
  <si>
    <t>MA_74264g0010</t>
  </si>
  <si>
    <t>MA_74264g0020</t>
  </si>
  <si>
    <t>MA_74274g0010</t>
  </si>
  <si>
    <t>MA_7464g0010</t>
  </si>
  <si>
    <t>MA_7469g0010</t>
  </si>
  <si>
    <t>MA_747193g0010</t>
  </si>
  <si>
    <t>MA_7489059g0010</t>
  </si>
  <si>
    <t>MA_7514745g0010</t>
  </si>
  <si>
    <t>MA_75192g0010</t>
  </si>
  <si>
    <t>MA_7527325g0010</t>
  </si>
  <si>
    <t>MA_75626g0010</t>
  </si>
  <si>
    <t>MA_75734g0010</t>
  </si>
  <si>
    <t>MA_7584676g0010</t>
  </si>
  <si>
    <t>MA_75861g0010</t>
  </si>
  <si>
    <t>MA_7586809g0010</t>
  </si>
  <si>
    <t>MA_7597689g0010</t>
  </si>
  <si>
    <t>MA_760150g0010</t>
  </si>
  <si>
    <t>MA_7616952g0010</t>
  </si>
  <si>
    <t>MA_76330g0010</t>
  </si>
  <si>
    <t>MA_766098g0010</t>
  </si>
  <si>
    <t>MA_768g0010</t>
  </si>
  <si>
    <t>MA_7690233g0010</t>
  </si>
  <si>
    <t>MA_7703g0010</t>
  </si>
  <si>
    <t>MA_772389g0010</t>
  </si>
  <si>
    <t>MA_7727763g0010</t>
  </si>
  <si>
    <t>MA_77606g0010</t>
  </si>
  <si>
    <t>MA_77810g0010</t>
  </si>
  <si>
    <t>MA_778884g0010</t>
  </si>
  <si>
    <t>MA_7793925g0010</t>
  </si>
  <si>
    <t>MA_780267g0010</t>
  </si>
  <si>
    <t>MA_7806008g0010</t>
  </si>
  <si>
    <t>MA_78157g0020</t>
  </si>
  <si>
    <t>MA_78306g0010</t>
  </si>
  <si>
    <t>MA_7831710g0010</t>
  </si>
  <si>
    <t>MA_7837893g0010</t>
  </si>
  <si>
    <t>MA_7843014g0010</t>
  </si>
  <si>
    <t>MA_78696g0010</t>
  </si>
  <si>
    <t>MA_787567g0010</t>
  </si>
  <si>
    <t>MA_7887903g0010</t>
  </si>
  <si>
    <t>MA_7898849g0010</t>
  </si>
  <si>
    <t>MA_79000g0010</t>
  </si>
  <si>
    <t>MA_79254g0010</t>
  </si>
  <si>
    <t>MA_792979g0010</t>
  </si>
  <si>
    <t>MA_79411g0010</t>
  </si>
  <si>
    <t>MA_79424g0010</t>
  </si>
  <si>
    <t>MA_79460g0010</t>
  </si>
  <si>
    <t>MA_7947611g0010</t>
  </si>
  <si>
    <t>MA_79495g0010</t>
  </si>
  <si>
    <t>MA_795943g0010</t>
  </si>
  <si>
    <t>MA_79644g0020</t>
  </si>
  <si>
    <t>MA_79669g0010</t>
  </si>
  <si>
    <t>MA_796805g0010</t>
  </si>
  <si>
    <t>MA_79741g0010</t>
  </si>
  <si>
    <t>MA_8008099g0010</t>
  </si>
  <si>
    <t>MA_80084g0010</t>
  </si>
  <si>
    <t>MA_8022386g0010</t>
  </si>
  <si>
    <t>MA_803538g0010</t>
  </si>
  <si>
    <t>MA_8035959g0010</t>
  </si>
  <si>
    <t>MA_803749g0010</t>
  </si>
  <si>
    <t>MA_804724g0010</t>
  </si>
  <si>
    <t>MA_8055948g0010</t>
  </si>
  <si>
    <t>MA_8062g0010</t>
  </si>
  <si>
    <t>MA_807172g0010</t>
  </si>
  <si>
    <t>MA_8085699g0010</t>
  </si>
  <si>
    <t>MA_8087333g0010</t>
  </si>
  <si>
    <t>MA_81029g0010</t>
  </si>
  <si>
    <t>MA_8135787g0010</t>
  </si>
  <si>
    <t>MA_81470g0010</t>
  </si>
  <si>
    <t>MA_8147g0020</t>
  </si>
  <si>
    <t>MA_8182812g0010</t>
  </si>
  <si>
    <t>MA_81874g0010</t>
  </si>
  <si>
    <t>MA_8192g0010</t>
  </si>
  <si>
    <t>MA_8198096g0010</t>
  </si>
  <si>
    <t>MA_81991g0010</t>
  </si>
  <si>
    <t>MA_8203657g0010</t>
  </si>
  <si>
    <t>MA_8206949g0010</t>
  </si>
  <si>
    <t>MA_8222690g0010</t>
  </si>
  <si>
    <t>MA_82361g0020</t>
  </si>
  <si>
    <t>MA_824803g0010</t>
  </si>
  <si>
    <t>MA_8290575g0010</t>
  </si>
  <si>
    <t>MA_8291837g0010</t>
  </si>
  <si>
    <t>MA_8292402g0010</t>
  </si>
  <si>
    <t>MA_8303127g0010</t>
  </si>
  <si>
    <t>MA_831184g0010</t>
  </si>
  <si>
    <t>MA_8320994g0010</t>
  </si>
  <si>
    <t>MA_8333131g0010</t>
  </si>
  <si>
    <t>MA_83430g0010</t>
  </si>
  <si>
    <t>MA_83505g0010</t>
  </si>
  <si>
    <t>MA_8355655g0010</t>
  </si>
  <si>
    <t>MA_837209g0010</t>
  </si>
  <si>
    <t>MA_83834g0010</t>
  </si>
  <si>
    <t>MA_83835g0010</t>
  </si>
  <si>
    <t>MA_8393g0010</t>
  </si>
  <si>
    <t>MA_8419g0010</t>
  </si>
  <si>
    <t>MA_8421124g0010</t>
  </si>
  <si>
    <t>MA_8435709g0010</t>
  </si>
  <si>
    <t>MA_8436036g0010</t>
  </si>
  <si>
    <t>MA_84518g0010</t>
  </si>
  <si>
    <t>MA_84527g0010</t>
  </si>
  <si>
    <t>MA_84581g0010</t>
  </si>
  <si>
    <t>MA_8465789g0010</t>
  </si>
  <si>
    <t>MA_84673g0010</t>
  </si>
  <si>
    <t>MA_8506536g0010</t>
  </si>
  <si>
    <t>MA_8518489g0010</t>
  </si>
  <si>
    <t>MA_854125g0010</t>
  </si>
  <si>
    <t>MA_8549690g0010</t>
  </si>
  <si>
    <t>MA_85603g0010</t>
  </si>
  <si>
    <t>MA_8562193g0010</t>
  </si>
  <si>
    <t>MA_85663g0010</t>
  </si>
  <si>
    <t>MA_8571658g0010</t>
  </si>
  <si>
    <t>MA_8574220g0010</t>
  </si>
  <si>
    <t>MA_8589278g0010</t>
  </si>
  <si>
    <t>MA_8594160g0010</t>
  </si>
  <si>
    <t>MA_85988g0010</t>
  </si>
  <si>
    <t>MA_8606496g0010</t>
  </si>
  <si>
    <t>MA_8636232g0010</t>
  </si>
  <si>
    <t>MA_864372g0010</t>
  </si>
  <si>
    <t>MA_8652316g0010</t>
  </si>
  <si>
    <t>MA_865925g0010</t>
  </si>
  <si>
    <t>MA_8673616g0010</t>
  </si>
  <si>
    <t>MA_8674188g0010</t>
  </si>
  <si>
    <t>MA_867509g0010</t>
  </si>
  <si>
    <t>MA_867716g0010</t>
  </si>
  <si>
    <t>MA_8682761g0010</t>
  </si>
  <si>
    <t>MA_8691g0010</t>
  </si>
  <si>
    <t>MA_87057g0010</t>
  </si>
  <si>
    <t>MA_87131g0010</t>
  </si>
  <si>
    <t>MA_872479g0010</t>
  </si>
  <si>
    <t>MA_87403g0010</t>
  </si>
  <si>
    <t>MA_874956g0010</t>
  </si>
  <si>
    <t>MA_875075g0010</t>
  </si>
  <si>
    <t>MA_8765487g0010</t>
  </si>
  <si>
    <t>MA_87772g0010</t>
  </si>
  <si>
    <t>MA_87785g0010</t>
  </si>
  <si>
    <t>MA_87817g0010</t>
  </si>
  <si>
    <t>MA_8781980g0010</t>
  </si>
  <si>
    <t>MA_88051g0010</t>
  </si>
  <si>
    <t>MA_88112g0010</t>
  </si>
  <si>
    <t>MA_8819148g0010</t>
  </si>
  <si>
    <t>MA_88294g0010</t>
  </si>
  <si>
    <t>MA_8849023g0010</t>
  </si>
  <si>
    <t>MA_884g0010</t>
  </si>
  <si>
    <t>MA_885835g0010</t>
  </si>
  <si>
    <t>MA_885912g0010</t>
  </si>
  <si>
    <t>MA_88596g0010</t>
  </si>
  <si>
    <t>MA_8870975g0010</t>
  </si>
  <si>
    <t>MA_8872054g0010</t>
  </si>
  <si>
    <t>MA_8904731g0010</t>
  </si>
  <si>
    <t>MA_893141g0010</t>
  </si>
  <si>
    <t>MA_894038g0010</t>
  </si>
  <si>
    <t>MA_896412g0010</t>
  </si>
  <si>
    <t>MA_896570g0010</t>
  </si>
  <si>
    <t>MA_8970091g0010</t>
  </si>
  <si>
    <t>MA_89787g0010</t>
  </si>
  <si>
    <t>MA_89795g0010</t>
  </si>
  <si>
    <t>MA_89828g0010</t>
  </si>
  <si>
    <t>MA_89959g0010</t>
  </si>
  <si>
    <t>MA_8996628g0010</t>
  </si>
  <si>
    <t>MA_89971g0010</t>
  </si>
  <si>
    <t>MA_900268g0010</t>
  </si>
  <si>
    <t>MA_9006790g0010</t>
  </si>
  <si>
    <t>MA_9015061g0010</t>
  </si>
  <si>
    <t>MA_901889g0010</t>
  </si>
  <si>
    <t>MA_901946g0010</t>
  </si>
  <si>
    <t>MA_90255g0010</t>
  </si>
  <si>
    <t>MA_9031564g0010</t>
  </si>
  <si>
    <t>MA_9034452g0010</t>
  </si>
  <si>
    <t>MA_903607g0010</t>
  </si>
  <si>
    <t>MA_906028g0010</t>
  </si>
  <si>
    <t>MA_9076332g0010</t>
  </si>
  <si>
    <t>MA_9078956g0010</t>
  </si>
  <si>
    <t>MA_90896g0010</t>
  </si>
  <si>
    <t>MA_90921g0010</t>
  </si>
  <si>
    <t>MA_9114055g0010</t>
  </si>
  <si>
    <t>MA_91228g0010</t>
  </si>
  <si>
    <t>MA_91236g0010</t>
  </si>
  <si>
    <t>MA_9125g0010</t>
  </si>
  <si>
    <t>MA_9134g0010</t>
  </si>
  <si>
    <t>MA_9143g0010</t>
  </si>
  <si>
    <t>MA_91461g0010</t>
  </si>
  <si>
    <t>MA_9147129g0010</t>
  </si>
  <si>
    <t>MA_9149232g0010</t>
  </si>
  <si>
    <t>MA_9159456g0010</t>
  </si>
  <si>
    <t>MA_9164455g0010</t>
  </si>
  <si>
    <t>MA_9169998g0010</t>
  </si>
  <si>
    <t>MA_917709g0010</t>
  </si>
  <si>
    <t>MA_9186599g0010</t>
  </si>
  <si>
    <t>MA_9189183g0010</t>
  </si>
  <si>
    <t>MA_9197g0010</t>
  </si>
  <si>
    <t>MA_91983g0010</t>
  </si>
  <si>
    <t>MA_9218716g0010</t>
  </si>
  <si>
    <t>MA_92189g0020</t>
  </si>
  <si>
    <t>MA_9219060g0010</t>
  </si>
  <si>
    <t>MA_92200g0020</t>
  </si>
  <si>
    <t>MA_9235448g0010</t>
  </si>
  <si>
    <t>MA_9243g0010</t>
  </si>
  <si>
    <t>MA_9251g0010</t>
  </si>
  <si>
    <t>MA_9255g0010</t>
  </si>
  <si>
    <t>MA_92583g0010</t>
  </si>
  <si>
    <t>MA_92623g0010</t>
  </si>
  <si>
    <t>MA_92628g0020</t>
  </si>
  <si>
    <t>MA_927067g0010</t>
  </si>
  <si>
    <t>MA_9272140g0010</t>
  </si>
  <si>
    <t>MA_92757g0010</t>
  </si>
  <si>
    <t>MA_927917g0010</t>
  </si>
  <si>
    <t>MA_929585g0010</t>
  </si>
  <si>
    <t>MA_92961g0010</t>
  </si>
  <si>
    <t>MA_929974g0010</t>
  </si>
  <si>
    <t>MA_93085g0010</t>
  </si>
  <si>
    <t>MA_9316262g0010</t>
  </si>
  <si>
    <t>MA_9325998g0010</t>
  </si>
  <si>
    <t>MA_932631g0010</t>
  </si>
  <si>
    <t>MA_9328680g0010</t>
  </si>
  <si>
    <t>MA_9332662g0010</t>
  </si>
  <si>
    <t>MA_9332669g0010</t>
  </si>
  <si>
    <t>MA_9349606g0010</t>
  </si>
  <si>
    <t>MA_9363g0010</t>
  </si>
  <si>
    <t>MA_9367g0020</t>
  </si>
  <si>
    <t>MA_9370877g0010</t>
  </si>
  <si>
    <t>MA_9371679g0010</t>
  </si>
  <si>
    <t>MA_93797g0010</t>
  </si>
  <si>
    <t>MA_938243g0010</t>
  </si>
  <si>
    <t>MA_9396473g0010</t>
  </si>
  <si>
    <t>MA_9407888g0010</t>
  </si>
  <si>
    <t>MA_941735g0010</t>
  </si>
  <si>
    <t>MA_9417966g0010</t>
  </si>
  <si>
    <t>MA_94243g0010</t>
  </si>
  <si>
    <t>MA_9424696g0010</t>
  </si>
  <si>
    <t>MA_94366g0010</t>
  </si>
  <si>
    <t>MA_9446650g0010</t>
  </si>
  <si>
    <t>MA_945339g0010</t>
  </si>
  <si>
    <t>MA_94537g0010</t>
  </si>
  <si>
    <t>MA_9458g0010</t>
  </si>
  <si>
    <t>MA_947452g0010</t>
  </si>
  <si>
    <t>MA_948460g0010</t>
  </si>
  <si>
    <t>MA_9486g0010</t>
  </si>
  <si>
    <t>MA_9490559g0010</t>
  </si>
  <si>
    <t>MA_95078g0010</t>
  </si>
  <si>
    <t>MA_95209g0020</t>
  </si>
  <si>
    <t>MA_952115g0010</t>
  </si>
  <si>
    <t>MA_952938g0010</t>
  </si>
  <si>
    <t>MA_953181g0010</t>
  </si>
  <si>
    <t>MA_9532607g0010</t>
  </si>
  <si>
    <t>MA_954053g0010</t>
  </si>
  <si>
    <t>MA_954115g0010</t>
  </si>
  <si>
    <t>MA_95448g0010</t>
  </si>
  <si>
    <t>MA_9544g0010</t>
  </si>
  <si>
    <t>MA_955041g0010</t>
  </si>
  <si>
    <t>MA_95523g0010</t>
  </si>
  <si>
    <t>MA_95623g0010</t>
  </si>
  <si>
    <t>MA_95628g0020</t>
  </si>
  <si>
    <t>MA_9566623g0010</t>
  </si>
  <si>
    <t>MA_95696g0020</t>
  </si>
  <si>
    <t>MA_95715g0010</t>
  </si>
  <si>
    <t>MA_95788g0010</t>
  </si>
  <si>
    <t>MA_95800g0010</t>
  </si>
  <si>
    <t>MA_958744g0010</t>
  </si>
  <si>
    <t>MA_958g0010</t>
  </si>
  <si>
    <t>MA_960165g0010</t>
  </si>
  <si>
    <t>MA_960362g0010</t>
  </si>
  <si>
    <t>MA_960494g0010</t>
  </si>
  <si>
    <t>MA_961185g0010</t>
  </si>
  <si>
    <t>MA_96623g0010</t>
  </si>
  <si>
    <t>MA_9676168g0010</t>
  </si>
  <si>
    <t>MA_9682123g0010</t>
  </si>
  <si>
    <t>MA_9683809g0010</t>
  </si>
  <si>
    <t>MA_96944g0010</t>
  </si>
  <si>
    <t>MA_96952g0010</t>
  </si>
  <si>
    <t>MA_9700299g0010</t>
  </si>
  <si>
    <t>MA_97010g0010</t>
  </si>
  <si>
    <t>MA_9741061g0010</t>
  </si>
  <si>
    <t>MA_9754703g0010</t>
  </si>
  <si>
    <t>MA_9766061g0010</t>
  </si>
  <si>
    <t>MA_9790396g0010</t>
  </si>
  <si>
    <t>MA_98041g0010</t>
  </si>
  <si>
    <t>MA_9805710g0010</t>
  </si>
  <si>
    <t>MA_9812198g0010</t>
  </si>
  <si>
    <t>MA_9812298g0010</t>
  </si>
  <si>
    <t>MA_98273g0010</t>
  </si>
  <si>
    <t>MA_98332g0010</t>
  </si>
  <si>
    <t>MA_98343g0010</t>
  </si>
  <si>
    <t>MA_9835454g0010</t>
  </si>
  <si>
    <t>MA_9848062g0010</t>
  </si>
  <si>
    <t>MA_9852g0010</t>
  </si>
  <si>
    <t>MA_985g0020</t>
  </si>
  <si>
    <t>MA_98666g0010</t>
  </si>
  <si>
    <t>MA_9874812g0010</t>
  </si>
  <si>
    <t>MA_9877g0010</t>
  </si>
  <si>
    <t>MA_98818g0010</t>
  </si>
  <si>
    <t>MA_9905630g0010</t>
  </si>
  <si>
    <t>MA_9917746g0010</t>
  </si>
  <si>
    <t>MA_9936318g0010</t>
  </si>
  <si>
    <t>MA_9960869g0010</t>
  </si>
  <si>
    <t>MA_9966741g0010</t>
  </si>
  <si>
    <t>MA_9975088g0010</t>
  </si>
  <si>
    <t>MA_9979742g0010</t>
  </si>
  <si>
    <t>MA_9984443g0020</t>
  </si>
  <si>
    <t>MA_9984677g0010</t>
  </si>
  <si>
    <t>MA_9992472g0010</t>
  </si>
  <si>
    <t>MA_999418g0010</t>
  </si>
  <si>
    <t>MA_10003489g0010</t>
  </si>
  <si>
    <t>MA_10018366g0010</t>
  </si>
  <si>
    <t>MA_10020874g0010</t>
  </si>
  <si>
    <t>MA_10028544g0010</t>
  </si>
  <si>
    <t>MA_10031049g0010</t>
  </si>
  <si>
    <t>MA_10045090g0010</t>
  </si>
  <si>
    <t>MA_10046054g0010</t>
  </si>
  <si>
    <t>MA_10048552g0010</t>
  </si>
  <si>
    <t>MA_100508g0010</t>
  </si>
  <si>
    <t>MA_100722g0010</t>
  </si>
  <si>
    <t>MA_10077253g0010</t>
  </si>
  <si>
    <t>MA_10089774g0010</t>
  </si>
  <si>
    <t>MA_10091665g0010</t>
  </si>
  <si>
    <t>MA_10097865g0010</t>
  </si>
  <si>
    <t>MA_10102283g0010</t>
  </si>
  <si>
    <t>MA_101170g0010</t>
  </si>
  <si>
    <t>MA_10117352g0010</t>
  </si>
  <si>
    <t>MA_10118613g0010</t>
  </si>
  <si>
    <t>MA_10123473g0010</t>
  </si>
  <si>
    <t>MA_10124165g0020</t>
  </si>
  <si>
    <t>MA_10131865g0010</t>
  </si>
  <si>
    <t>MA_10141g0010</t>
  </si>
  <si>
    <t>MA_10153966g0010</t>
  </si>
  <si>
    <t>MA_1015570g0010</t>
  </si>
  <si>
    <t>MA_10155901g0010</t>
  </si>
  <si>
    <t>MA_10158783g0010</t>
  </si>
  <si>
    <t>MA_10167043g0010</t>
  </si>
  <si>
    <t>MA_10171712g0010</t>
  </si>
  <si>
    <t>MA_10174424g0010</t>
  </si>
  <si>
    <t>MA_10179679g0010</t>
  </si>
  <si>
    <t>MA_101842g0010</t>
  </si>
  <si>
    <t>MA_10184926g0010</t>
  </si>
  <si>
    <t>MA_10192193g0010</t>
  </si>
  <si>
    <t>MA_10197498g0020</t>
  </si>
  <si>
    <t>MA_10199247g0010</t>
  </si>
  <si>
    <t>MA_10203758g0010</t>
  </si>
  <si>
    <t>MA_10207337g0010</t>
  </si>
  <si>
    <t>MA_10208488g0010</t>
  </si>
  <si>
    <t>MA_10209801g0010</t>
  </si>
  <si>
    <t>MA_10211598g0010</t>
  </si>
  <si>
    <t>MA_10211749g0010</t>
  </si>
  <si>
    <t>MA_102132g0010</t>
  </si>
  <si>
    <t>MA_102149g0010</t>
  </si>
  <si>
    <t>MA_10215954g0010</t>
  </si>
  <si>
    <t>MA_10226519g0010</t>
  </si>
  <si>
    <t>MA_10237752g0010</t>
  </si>
  <si>
    <t>MA_10249258g0010</t>
  </si>
  <si>
    <t>MA_10253522g0010</t>
  </si>
  <si>
    <t>MA_10257038g0010</t>
  </si>
  <si>
    <t>MA_10268926g0010</t>
  </si>
  <si>
    <t>MA_10271g0010</t>
  </si>
  <si>
    <t>MA_10272508g0010</t>
  </si>
  <si>
    <t>MA_10273429g0010</t>
  </si>
  <si>
    <t>MA_102793g0010</t>
  </si>
  <si>
    <t>MA_102821g0020</t>
  </si>
  <si>
    <t>MA_10288547g0010</t>
  </si>
  <si>
    <t>MA_10289567g0010</t>
  </si>
  <si>
    <t>MA_10293408g0010</t>
  </si>
  <si>
    <t>MA_10295g0010</t>
  </si>
  <si>
    <t>MA_10297492g0010</t>
  </si>
  <si>
    <t>MA_10309954g0010</t>
  </si>
  <si>
    <t>MA_103246g0010</t>
  </si>
  <si>
    <t>MA_10331820g0010</t>
  </si>
  <si>
    <t>MA_10335576g0010</t>
  </si>
  <si>
    <t>MA_103404g0010</t>
  </si>
  <si>
    <t>MA_103406g0010</t>
  </si>
  <si>
    <t>MA_10350481g0010</t>
  </si>
  <si>
    <t>MA_10351435g0010</t>
  </si>
  <si>
    <t>MA_103594g0010</t>
  </si>
  <si>
    <t>MA_103629g0010</t>
  </si>
  <si>
    <t>MA_10366436g0060</t>
  </si>
  <si>
    <t>MA_10369032g0010</t>
  </si>
  <si>
    <t>MA_10370994g0010</t>
  </si>
  <si>
    <t>MA_10376723g0010</t>
  </si>
  <si>
    <t>MA_10379814g0010</t>
  </si>
  <si>
    <t>MA_10381813g0010</t>
  </si>
  <si>
    <t>MA_103975g0010</t>
  </si>
  <si>
    <t>MA_104172g0010</t>
  </si>
  <si>
    <t>MA_10425784g0010</t>
  </si>
  <si>
    <t>MA_10425812g0010</t>
  </si>
  <si>
    <t>MA_10425860g0010</t>
  </si>
  <si>
    <t>MA_10425881g0040</t>
  </si>
  <si>
    <t>MA_10425884g0010</t>
  </si>
  <si>
    <t>MA_10425890g0010</t>
  </si>
  <si>
    <t>MA_10425963g0010</t>
  </si>
  <si>
    <t>MA_10426038g0010</t>
  </si>
  <si>
    <t>MA_10426049g0010</t>
  </si>
  <si>
    <t>MA_10426082g0010</t>
  </si>
  <si>
    <t>MA_10426104g0010</t>
  </si>
  <si>
    <t>MA_10426185g0010</t>
  </si>
  <si>
    <t>MA_10426205g0010</t>
  </si>
  <si>
    <t>MA_10426212g0020</t>
  </si>
  <si>
    <t>MA_10426236g0010</t>
  </si>
  <si>
    <t>MA_10426244g0010</t>
  </si>
  <si>
    <t>MA_10426246g0010</t>
  </si>
  <si>
    <t>MA_10426269g0010</t>
  </si>
  <si>
    <t>MA_10426334g0020</t>
  </si>
  <si>
    <t>MA_10426335g0010</t>
  </si>
  <si>
    <t>MA_10426376g0010</t>
  </si>
  <si>
    <t>MA_10426444g0010</t>
  </si>
  <si>
    <t>MA_10426464g0010</t>
  </si>
  <si>
    <t>MA_10426467g0010</t>
  </si>
  <si>
    <t>MA_10426487g0010</t>
  </si>
  <si>
    <t>MA_10426505g0010</t>
  </si>
  <si>
    <t>MA_10426544g0020</t>
  </si>
  <si>
    <t>MA_10426564g0020</t>
  </si>
  <si>
    <t>MA_10426581g0010</t>
  </si>
  <si>
    <t>MA_10426590g0010</t>
  </si>
  <si>
    <t>MA_10426635g0010</t>
  </si>
  <si>
    <t>MA_10426641g0010</t>
  </si>
  <si>
    <t>MA_10426769g0020</t>
  </si>
  <si>
    <t>MA_10426793g0010</t>
  </si>
  <si>
    <t>MA_10426900g0010</t>
  </si>
  <si>
    <t>MA_10426951g0010</t>
  </si>
  <si>
    <t>MA_10427043g0020</t>
  </si>
  <si>
    <t>MA_10427059g0010</t>
  </si>
  <si>
    <t>MA_10427064g0010</t>
  </si>
  <si>
    <t>MA_10427098g0010</t>
  </si>
  <si>
    <t>MA_10427145g0010</t>
  </si>
  <si>
    <t>MA_10427168g0010</t>
  </si>
  <si>
    <t>MA_10427181g0010</t>
  </si>
  <si>
    <t>MA_10427209g0020</t>
  </si>
  <si>
    <t>MA_10427223g0010</t>
  </si>
  <si>
    <t>MA_10427251g0010</t>
  </si>
  <si>
    <t>MA_10427254g0010</t>
  </si>
  <si>
    <t>MA_10427334g0010</t>
  </si>
  <si>
    <t>MA_10427376g0010</t>
  </si>
  <si>
    <t>MA_10427488g0010</t>
  </si>
  <si>
    <t>MA_10427513g0010</t>
  </si>
  <si>
    <t>MA_10427515g0010</t>
  </si>
  <si>
    <t>MA_10427532g0010</t>
  </si>
  <si>
    <t>MA_10427579g0010</t>
  </si>
  <si>
    <t>MA_10427616g0010</t>
  </si>
  <si>
    <t>MA_10427666g0020</t>
  </si>
  <si>
    <t>MA_10427905g0010</t>
  </si>
  <si>
    <t>MA_10427935g0010</t>
  </si>
  <si>
    <t>MA_10427936g0010</t>
  </si>
  <si>
    <t>MA_10427978g0010</t>
  </si>
  <si>
    <t>MA_10427980g0010</t>
  </si>
  <si>
    <t>MA_10427992g0020</t>
  </si>
  <si>
    <t>MA_10428013g0010</t>
  </si>
  <si>
    <t>MA_10428033g0010</t>
  </si>
  <si>
    <t>MA_10428049g0010</t>
  </si>
  <si>
    <t>MA_10428061g0010</t>
  </si>
  <si>
    <t>MA_10428062g0010</t>
  </si>
  <si>
    <t>MA_10428063g0010</t>
  </si>
  <si>
    <t>MA_10428063g0020</t>
  </si>
  <si>
    <t>MA_10428080g0010</t>
  </si>
  <si>
    <t>MA_10428132g0010</t>
  </si>
  <si>
    <t>MA_10428152g0020</t>
  </si>
  <si>
    <t>MA_10428214g0010</t>
  </si>
  <si>
    <t>MA_10428286g0010</t>
  </si>
  <si>
    <t>MA_10428317g0010</t>
  </si>
  <si>
    <t>MA_10428345g0020</t>
  </si>
  <si>
    <t>MA_10428353g0020</t>
  </si>
  <si>
    <t>MA_10428368g0020</t>
  </si>
  <si>
    <t>MA_10428383g0010</t>
  </si>
  <si>
    <t>MA_10428449g0010</t>
  </si>
  <si>
    <t>MA_10428462g0010</t>
  </si>
  <si>
    <t>MA_10428563g0010</t>
  </si>
  <si>
    <t>MA_10428582g0010</t>
  </si>
  <si>
    <t>MA_10428599g0010</t>
  </si>
  <si>
    <t>MA_10428625g0010</t>
  </si>
  <si>
    <t>MA_10428671g0010</t>
  </si>
  <si>
    <t>MA_10428725g0010</t>
  </si>
  <si>
    <t>MA_10428889g0010</t>
  </si>
  <si>
    <t>MA_10428940g0010</t>
  </si>
  <si>
    <t>MA_10428974g0010</t>
  </si>
  <si>
    <t>MA_10429007g0010</t>
  </si>
  <si>
    <t>MA_10429019g0010</t>
  </si>
  <si>
    <t>MA_10429044g0020</t>
  </si>
  <si>
    <t>MA_10429177g0020</t>
  </si>
  <si>
    <t>MA_10429255g0010</t>
  </si>
  <si>
    <t>MA_10429280g0010</t>
  </si>
  <si>
    <t>MA_10429294g0010</t>
  </si>
  <si>
    <t>MA_10429301g0010</t>
  </si>
  <si>
    <t>MA_10429309g0020</t>
  </si>
  <si>
    <t>MA_10429326g0010</t>
  </si>
  <si>
    <t>MA_10429446g0010</t>
  </si>
  <si>
    <t>MA_10429453g0010</t>
  </si>
  <si>
    <t>MA_10429474g0010</t>
  </si>
  <si>
    <t>MA_10429483g0020</t>
  </si>
  <si>
    <t>MA_10429530g0010</t>
  </si>
  <si>
    <t>MA_10429604g0010</t>
  </si>
  <si>
    <t>MA_10429630g0030</t>
  </si>
  <si>
    <t>MA_10429661g0010</t>
  </si>
  <si>
    <t>MA_10429712g0010</t>
  </si>
  <si>
    <t>MA_10429725g0010</t>
  </si>
  <si>
    <t>MA_10429750g0010</t>
  </si>
  <si>
    <t>MA_10429761g0010</t>
  </si>
  <si>
    <t>MA_10429808g0010</t>
  </si>
  <si>
    <t>MA_10429815g0020</t>
  </si>
  <si>
    <t>MA_10429821g0010</t>
  </si>
  <si>
    <t>MA_10429835g0010</t>
  </si>
  <si>
    <t>MA_10429871g0010</t>
  </si>
  <si>
    <t>MA_10429872g0010</t>
  </si>
  <si>
    <t>MA_10429903g0010</t>
  </si>
  <si>
    <t>MA_10429941g0010</t>
  </si>
  <si>
    <t>MA_10429943g0030</t>
  </si>
  <si>
    <t>MA_10429943g0040</t>
  </si>
  <si>
    <t>MA_10429973g0020</t>
  </si>
  <si>
    <t>MA_10429993g0010</t>
  </si>
  <si>
    <t>MA_10430051g0010</t>
  </si>
  <si>
    <t>MA_10430096g0010</t>
  </si>
  <si>
    <t>MA_10430102g0010</t>
  </si>
  <si>
    <t>MA_10430139g0010</t>
  </si>
  <si>
    <t>MA_10430146g0010</t>
  </si>
  <si>
    <t>MA_10430156g0010</t>
  </si>
  <si>
    <t>MA_10430174g0010</t>
  </si>
  <si>
    <t>MA_10430213g0010</t>
  </si>
  <si>
    <t>MA_10430239g0010</t>
  </si>
  <si>
    <t>MA_10430254g0020</t>
  </si>
  <si>
    <t>MA_10430267g0010</t>
  </si>
  <si>
    <t>MA_10430373g0010</t>
  </si>
  <si>
    <t>MA_10430387g0010</t>
  </si>
  <si>
    <t>MA_10430392g0010</t>
  </si>
  <si>
    <t>MA_10430400g0010</t>
  </si>
  <si>
    <t>MA_10430415g0010</t>
  </si>
  <si>
    <t>MA_10430460g0010</t>
  </si>
  <si>
    <t>MA_10430476g0010</t>
  </si>
  <si>
    <t>MA_10430599g0010</t>
  </si>
  <si>
    <t>MA_10430756g0010</t>
  </si>
  <si>
    <t>MA_10430790g0010</t>
  </si>
  <si>
    <t>MA_10430866g0010</t>
  </si>
  <si>
    <t>MA_10430884g0010</t>
  </si>
  <si>
    <t>MA_10430889g0010</t>
  </si>
  <si>
    <t>MA_10430949g0010</t>
  </si>
  <si>
    <t>MA_10431081g0010</t>
  </si>
  <si>
    <t>MA_10431162g0010</t>
  </si>
  <si>
    <t>MA_10431227g0020</t>
  </si>
  <si>
    <t>MA_10431268g0010</t>
  </si>
  <si>
    <t>MA_10431300g0010</t>
  </si>
  <si>
    <t>MA_10431334g0010</t>
  </si>
  <si>
    <t>MA_10431343g0010</t>
  </si>
  <si>
    <t>MA_10431457g0010</t>
  </si>
  <si>
    <t>MA_10431459g0010</t>
  </si>
  <si>
    <t>MA_10431493g0010</t>
  </si>
  <si>
    <t>MA_10431557g0010</t>
  </si>
  <si>
    <t>MA_10431582g0010</t>
  </si>
  <si>
    <t>MA_10431583g0020</t>
  </si>
  <si>
    <t>MA_10431611g0010</t>
  </si>
  <si>
    <t>MA_10431615g0010</t>
  </si>
  <si>
    <t>MA_10431628g0010</t>
  </si>
  <si>
    <t>MA_10431687g0010</t>
  </si>
  <si>
    <t>MA_10431693g0010</t>
  </si>
  <si>
    <t>MA_10431698g0010</t>
  </si>
  <si>
    <t>MA_10431708g0010</t>
  </si>
  <si>
    <t>MA_10431764g0010</t>
  </si>
  <si>
    <t>MA_10431770g0010</t>
  </si>
  <si>
    <t>MA_10431810g0010</t>
  </si>
  <si>
    <t>MA_10431844g0010</t>
  </si>
  <si>
    <t>MA_10431908g0020</t>
  </si>
  <si>
    <t>MA_10431940g0010</t>
  </si>
  <si>
    <t>MA_10431963g0010</t>
  </si>
  <si>
    <t>MA_10431982g0010</t>
  </si>
  <si>
    <t>MA_10432111g0020</t>
  </si>
  <si>
    <t>MA_10432146g0010</t>
  </si>
  <si>
    <t>MA_10432148g0010</t>
  </si>
  <si>
    <t>MA_10432158g0010</t>
  </si>
  <si>
    <t>MA_10432225g0010</t>
  </si>
  <si>
    <t>MA_10432225g0020</t>
  </si>
  <si>
    <t>MA_10432238g0020</t>
  </si>
  <si>
    <t>MA_10432284g0020</t>
  </si>
  <si>
    <t>MA_10432288g0010</t>
  </si>
  <si>
    <t>MA_10432402g0010</t>
  </si>
  <si>
    <t>MA_10432425g0010</t>
  </si>
  <si>
    <t>MA_10432456g0010</t>
  </si>
  <si>
    <t>MA_10432498g0010</t>
  </si>
  <si>
    <t>MA_10432555g0010</t>
  </si>
  <si>
    <t>MA_10432561g0010</t>
  </si>
  <si>
    <t>MA_10432566g0010</t>
  </si>
  <si>
    <t>MA_10432570g0010</t>
  </si>
  <si>
    <t>MA_10432580g0010</t>
  </si>
  <si>
    <t>MA_10432592g0010</t>
  </si>
  <si>
    <t>MA_10432674g0010</t>
  </si>
  <si>
    <t>MA_10432674g0020</t>
  </si>
  <si>
    <t>MA_10432683g0020</t>
  </si>
  <si>
    <t>MA_10432733g0020</t>
  </si>
  <si>
    <t>MA_10432748g0010</t>
  </si>
  <si>
    <t>MA_10432805g0020</t>
  </si>
  <si>
    <t>MA_10432862g0010</t>
  </si>
  <si>
    <t>MA_10432869g0010</t>
  </si>
  <si>
    <t>MA_10432898g0010</t>
  </si>
  <si>
    <t>MA_10432986g0010</t>
  </si>
  <si>
    <t>MA_10432995g0010</t>
  </si>
  <si>
    <t>MA_10433000g0020</t>
  </si>
  <si>
    <t>MA_10433021g0010</t>
  </si>
  <si>
    <t>MA_10433023g0010</t>
  </si>
  <si>
    <t>MA_10433052g0010</t>
  </si>
  <si>
    <t>MA_10433174g0020</t>
  </si>
  <si>
    <t>MA_10433177g0020</t>
  </si>
  <si>
    <t>MA_10433243g0010</t>
  </si>
  <si>
    <t>MA_10433314g0010</t>
  </si>
  <si>
    <t>MA_10433355g0010</t>
  </si>
  <si>
    <t>MA_10433395g0010</t>
  </si>
  <si>
    <t>MA_10433439g0010</t>
  </si>
  <si>
    <t>MA_10433452g0010</t>
  </si>
  <si>
    <t>MA_10433465g0010</t>
  </si>
  <si>
    <t>MA_10433550g0010</t>
  </si>
  <si>
    <t>MA_10433652g0010</t>
  </si>
  <si>
    <t>MA_10433674g0010</t>
  </si>
  <si>
    <t>MA_10433782g0020</t>
  </si>
  <si>
    <t>MA_10433789g0010</t>
  </si>
  <si>
    <t>MA_10433821g0010</t>
  </si>
  <si>
    <t>MA_10433825g0010</t>
  </si>
  <si>
    <t>MA_10433842g0010</t>
  </si>
  <si>
    <t>MA_10433849g0020</t>
  </si>
  <si>
    <t>MA_10433855g0010</t>
  </si>
  <si>
    <t>MA_10434044g0010</t>
  </si>
  <si>
    <t>MA_10434087g0010</t>
  </si>
  <si>
    <t>MA_10434104g0010</t>
  </si>
  <si>
    <t>MA_10434168g0010</t>
  </si>
  <si>
    <t>MA_10434213g0010</t>
  </si>
  <si>
    <t>MA_10434226g0010</t>
  </si>
  <si>
    <t>MA_10434238g0010</t>
  </si>
  <si>
    <t>MA_10434280g0010</t>
  </si>
  <si>
    <t>MA_10434402g0010</t>
  </si>
  <si>
    <t>MA_10434422g0010</t>
  </si>
  <si>
    <t>MA_10434424g0010</t>
  </si>
  <si>
    <t>MA_10434455g0010</t>
  </si>
  <si>
    <t>MA_10434506g0010</t>
  </si>
  <si>
    <t>MA_10434536g0010</t>
  </si>
  <si>
    <t>MA_10434670g0010</t>
  </si>
  <si>
    <t>MA_10434753g0010</t>
  </si>
  <si>
    <t>MA_10434762g0010</t>
  </si>
  <si>
    <t>MA_10434807g0010</t>
  </si>
  <si>
    <t>MA_10434819g0010</t>
  </si>
  <si>
    <t>MA_10434836g0010</t>
  </si>
  <si>
    <t>MA_10434897g0010</t>
  </si>
  <si>
    <t>MA_10434905g0010</t>
  </si>
  <si>
    <t>MA_10434977g0010</t>
  </si>
  <si>
    <t>MA_10435071g0010</t>
  </si>
  <si>
    <t>MA_10435102g0010</t>
  </si>
  <si>
    <t>MA_10435112g0010</t>
  </si>
  <si>
    <t>MA_10435178g0020</t>
  </si>
  <si>
    <t>MA_10435191g0020</t>
  </si>
  <si>
    <t>MA_10435193g0010</t>
  </si>
  <si>
    <t>MA_10435233g0020</t>
  </si>
  <si>
    <t>MA_10435278g0010</t>
  </si>
  <si>
    <t>MA_10435302g0010</t>
  </si>
  <si>
    <t>MA_10435335g0010</t>
  </si>
  <si>
    <t>MA_10435364g0010</t>
  </si>
  <si>
    <t>MA_10435385g0010</t>
  </si>
  <si>
    <t>MA_10435433g0010</t>
  </si>
  <si>
    <t>MA_10435476g0030</t>
  </si>
  <si>
    <t>MA_10435492g0010</t>
  </si>
  <si>
    <t>MA_10435501g0020</t>
  </si>
  <si>
    <t>MA_10435541g0010</t>
  </si>
  <si>
    <t>MA_10435566g0010</t>
  </si>
  <si>
    <t>MA_10435626g0040</t>
  </si>
  <si>
    <t>MA_10435639g0020</t>
  </si>
  <si>
    <t>MA_10435674g0010</t>
  </si>
  <si>
    <t>MA_10435710g0010</t>
  </si>
  <si>
    <t>MA_10435712g0010</t>
  </si>
  <si>
    <t>MA_10435737g0010</t>
  </si>
  <si>
    <t>MA_10435764g0010</t>
  </si>
  <si>
    <t>MA_10435802g0010</t>
  </si>
  <si>
    <t>MA_10435866g0010</t>
  </si>
  <si>
    <t>MA_10435867g0010</t>
  </si>
  <si>
    <t>MA_10435896g0010</t>
  </si>
  <si>
    <t>MA_10435897g0010</t>
  </si>
  <si>
    <t>MA_10435933g0010</t>
  </si>
  <si>
    <t>MA_10435955g0010</t>
  </si>
  <si>
    <t>MA_10435955g0020</t>
  </si>
  <si>
    <t>MA_10435955g0030</t>
  </si>
  <si>
    <t>MA_10435966g0030</t>
  </si>
  <si>
    <t>MA_10435975g0010</t>
  </si>
  <si>
    <t>MA_10435992g0010</t>
  </si>
  <si>
    <t>MA_10436030g0010</t>
  </si>
  <si>
    <t>MA_10436045g0010</t>
  </si>
  <si>
    <t>MA_10436056g0010</t>
  </si>
  <si>
    <t>MA_10436068g0010</t>
  </si>
  <si>
    <t>MA_10436088g0010</t>
  </si>
  <si>
    <t>MA_10436145g0010</t>
  </si>
  <si>
    <t>MA_10436186g0010</t>
  </si>
  <si>
    <t>MA_10436188g0010</t>
  </si>
  <si>
    <t>MA_10436223g0010</t>
  </si>
  <si>
    <t>MA_10436232g0010</t>
  </si>
  <si>
    <t>MA_10436260g0010</t>
  </si>
  <si>
    <t>MA_10436282g0010</t>
  </si>
  <si>
    <t>MA_10436362g0020</t>
  </si>
  <si>
    <t>MA_10436368g0010</t>
  </si>
  <si>
    <t>MA_10436385g0010</t>
  </si>
  <si>
    <t>MA_10436405g0010</t>
  </si>
  <si>
    <t>MA_10436408g0010</t>
  </si>
  <si>
    <t>MA_10436461g0010</t>
  </si>
  <si>
    <t>MA_10436464g0010</t>
  </si>
  <si>
    <t>MA_10436469g0010</t>
  </si>
  <si>
    <t>MA_10436486g0010</t>
  </si>
  <si>
    <t>MA_10436489g0010</t>
  </si>
  <si>
    <t>MA_10436606g0010</t>
  </si>
  <si>
    <t>MA_10436615g0020</t>
  </si>
  <si>
    <t>MA_10436663g0010</t>
  </si>
  <si>
    <t>MA_10436683g0010</t>
  </si>
  <si>
    <t>MA_10436687g0010</t>
  </si>
  <si>
    <t>MA_10436713g0020</t>
  </si>
  <si>
    <t>MA_10436768g0010</t>
  </si>
  <si>
    <t>MA_10436789g0010</t>
  </si>
  <si>
    <t>MA_10436816g0010</t>
  </si>
  <si>
    <t>MA_10436826g0010</t>
  </si>
  <si>
    <t>MA_10436840g0010</t>
  </si>
  <si>
    <t>MA_10436847g0010</t>
  </si>
  <si>
    <t>MA_10436891g0010</t>
  </si>
  <si>
    <t>MA_10436923g0010</t>
  </si>
  <si>
    <t>MA_10437032g0010</t>
  </si>
  <si>
    <t>MA_10437044g0040</t>
  </si>
  <si>
    <t>MA_10437070g0020</t>
  </si>
  <si>
    <t>MA_10437105g0010</t>
  </si>
  <si>
    <t>MA_10437115g0010</t>
  </si>
  <si>
    <t>MA_10437122g0020</t>
  </si>
  <si>
    <t>MA_10437148g0010</t>
  </si>
  <si>
    <t>MA_10437179g0010</t>
  </si>
  <si>
    <t>MA_10437191g0010</t>
  </si>
  <si>
    <t>MA_10437223g0020</t>
  </si>
  <si>
    <t>MA_10437236g0010</t>
  </si>
  <si>
    <t>MA_10437246g0020</t>
  </si>
  <si>
    <t>MA_10437260g0010</t>
  </si>
  <si>
    <t>MA_10437278g0030</t>
  </si>
  <si>
    <t>MA_105321g0010</t>
  </si>
  <si>
    <t>MA_106749g0010</t>
  </si>
  <si>
    <t>MA_10735g0010</t>
  </si>
  <si>
    <t>MA_10743g0010</t>
  </si>
  <si>
    <t>MA_108007g0020</t>
  </si>
  <si>
    <t>MA_108439g0010</t>
  </si>
  <si>
    <t>MA_10922g0010</t>
  </si>
  <si>
    <t>MA_109451g0010</t>
  </si>
  <si>
    <t>MA_109497g0010</t>
  </si>
  <si>
    <t>MA_10994g0010</t>
  </si>
  <si>
    <t>MA_110029g0010</t>
  </si>
  <si>
    <t>MA_110053g0010</t>
  </si>
  <si>
    <t>MA_110270g0010</t>
  </si>
  <si>
    <t>MA_110306g0010</t>
  </si>
  <si>
    <t>MA_11074g0010</t>
  </si>
  <si>
    <t>MA_111003g0010</t>
  </si>
  <si>
    <t>MA_111254g0010</t>
  </si>
  <si>
    <t>MA_111912g0010</t>
  </si>
  <si>
    <t>MA_112645g0010</t>
  </si>
  <si>
    <t>MA_112694g0010</t>
  </si>
  <si>
    <t>MA_113047g0010</t>
  </si>
  <si>
    <t>MA_11322g0010</t>
  </si>
  <si>
    <t>MA_1137731g0020</t>
  </si>
  <si>
    <t>MA_11380g0030</t>
  </si>
  <si>
    <t>MA_114154g0010</t>
  </si>
  <si>
    <t>MA_114452g0010</t>
  </si>
  <si>
    <t>MA_114511g0010</t>
  </si>
  <si>
    <t>MA_114608g0010</t>
  </si>
  <si>
    <t>MA_115208g0010</t>
  </si>
  <si>
    <t>MA_115734g0010</t>
  </si>
  <si>
    <t>MA_11594g0010</t>
  </si>
  <si>
    <t>MA_1163813g0010</t>
  </si>
  <si>
    <t>MA_11645g0010</t>
  </si>
  <si>
    <t>MA_116809g0010</t>
  </si>
  <si>
    <t>MA_117901g0010</t>
  </si>
  <si>
    <t>MA_118216g0010</t>
  </si>
  <si>
    <t>MA_118674g0010</t>
  </si>
  <si>
    <t>MA_118702g0010</t>
  </si>
  <si>
    <t>MA_118815g0010</t>
  </si>
  <si>
    <t>MA_11912g0010</t>
  </si>
  <si>
    <t>MA_12000g0010</t>
  </si>
  <si>
    <t>MA_120336g0020</t>
  </si>
  <si>
    <t>MA_120628g0010</t>
  </si>
  <si>
    <t>MA_120779g0010</t>
  </si>
  <si>
    <t>MA_121026g0010</t>
  </si>
  <si>
    <t>MA_12107g0010</t>
  </si>
  <si>
    <t>MA_122179g0010</t>
  </si>
  <si>
    <t>MA_122492g0010</t>
  </si>
  <si>
    <t>MA_122505g0010</t>
  </si>
  <si>
    <t>MA_122661g0010</t>
  </si>
  <si>
    <t>MA_123046g0010</t>
  </si>
  <si>
    <t>MA_123360g0010</t>
  </si>
  <si>
    <t>MA_124056g0010</t>
  </si>
  <si>
    <t>MA_12408g0010</t>
  </si>
  <si>
    <t>MA_124887g0010</t>
  </si>
  <si>
    <t>MA_124947g0010</t>
  </si>
  <si>
    <t>MA_125282g0010</t>
  </si>
  <si>
    <t>MA_125677g0010</t>
  </si>
  <si>
    <t>MA_125830g0010</t>
  </si>
  <si>
    <t>MA_126188g0010</t>
  </si>
  <si>
    <t>MA_127632g0020</t>
  </si>
  <si>
    <t>MA_127799g0010</t>
  </si>
  <si>
    <t>MA_1279046g0010</t>
  </si>
  <si>
    <t>MA_127981g0010</t>
  </si>
  <si>
    <t>MA_128164g0010</t>
  </si>
  <si>
    <t>MA_128169g0010</t>
  </si>
  <si>
    <t>MA_129451g0010</t>
  </si>
  <si>
    <t>MA_129980g0010</t>
  </si>
  <si>
    <t>MA_130303g0010</t>
  </si>
  <si>
    <t>MA_130334g0010</t>
  </si>
  <si>
    <t>MA_130415g0010</t>
  </si>
  <si>
    <t>MA_13061g0010</t>
  </si>
  <si>
    <t>MA_131067g0010</t>
  </si>
  <si>
    <t>MA_131460g0010</t>
  </si>
  <si>
    <t>MA_131607g0010</t>
  </si>
  <si>
    <t>MA_132027g0010</t>
  </si>
  <si>
    <t>MA_132921g0010</t>
  </si>
  <si>
    <t>MA_13307g0020</t>
  </si>
  <si>
    <t>MA_133089g0010</t>
  </si>
  <si>
    <t>MA_133474g0010</t>
  </si>
  <si>
    <t>MA_134078g0010</t>
  </si>
  <si>
    <t>MA_134492g0010</t>
  </si>
  <si>
    <t>MA_135369g0010</t>
  </si>
  <si>
    <t>MA_13557g0010</t>
  </si>
  <si>
    <t>MA_135670g0010</t>
  </si>
  <si>
    <t>MA_136188g0010</t>
  </si>
  <si>
    <t>MA_1364759g0010</t>
  </si>
  <si>
    <t>MA_136773g0010</t>
  </si>
  <si>
    <t>MA_137111g0010</t>
  </si>
  <si>
    <t>MA_137389g0010</t>
  </si>
  <si>
    <t>MA_138099g0010</t>
  </si>
  <si>
    <t>MA_139200g0010</t>
  </si>
  <si>
    <t>MA_139514g0010</t>
  </si>
  <si>
    <t>MA_139754g0010</t>
  </si>
  <si>
    <t>MA_139857g0010</t>
  </si>
  <si>
    <t>MA_140731g0010</t>
  </si>
  <si>
    <t>MA_140852g0010</t>
  </si>
  <si>
    <t>MA_141466g0010</t>
  </si>
  <si>
    <t>MA_141642g0010</t>
  </si>
  <si>
    <t>MA_141g0010</t>
  </si>
  <si>
    <t>MA_14445g0010</t>
  </si>
  <si>
    <t>MA_1460g0010</t>
  </si>
  <si>
    <t>MA_14692g0010</t>
  </si>
  <si>
    <t>MA_14711g0030</t>
  </si>
  <si>
    <t>MA_15073g0010</t>
  </si>
  <si>
    <t>MA_151075g0010</t>
  </si>
  <si>
    <t>MA_15370g0010</t>
  </si>
  <si>
    <t>MA_15408g0010</t>
  </si>
  <si>
    <t>MA_15646g0010</t>
  </si>
  <si>
    <t>MA_158054g0010</t>
  </si>
  <si>
    <t>MA_158153g0010</t>
  </si>
  <si>
    <t>MA_15821g0010</t>
  </si>
  <si>
    <t>MA_158434g0010</t>
  </si>
  <si>
    <t>MA_158595g0010</t>
  </si>
  <si>
    <t>MA_158671g0010</t>
  </si>
  <si>
    <t>MA_159069g0010</t>
  </si>
  <si>
    <t>MA_159115g0010</t>
  </si>
  <si>
    <t>MA_159453g0010</t>
  </si>
  <si>
    <t>MA_159904g0010</t>
  </si>
  <si>
    <t>MA_159974g0010</t>
  </si>
  <si>
    <t>MA_160355g0010</t>
  </si>
  <si>
    <t>MA_160544g0010</t>
  </si>
  <si>
    <t>MA_160677g0010</t>
  </si>
  <si>
    <t>MA_16089g0010</t>
  </si>
  <si>
    <t>MA_16118g0010</t>
  </si>
  <si>
    <t>MA_161778g0010</t>
  </si>
  <si>
    <t>MA_16292g0010</t>
  </si>
  <si>
    <t>MA_163198g0030</t>
  </si>
  <si>
    <t>MA_163467g0010</t>
  </si>
  <si>
    <t>MA_163659g0010</t>
  </si>
  <si>
    <t>MA_164160g0010</t>
  </si>
  <si>
    <t>MA_16425g0010</t>
  </si>
  <si>
    <t>MA_164722g0010</t>
  </si>
  <si>
    <t>MA_1651086g0010</t>
  </si>
  <si>
    <t>MA_165666g0020</t>
  </si>
  <si>
    <t>MA_165943g0020</t>
  </si>
  <si>
    <t>MA_166295g0010</t>
  </si>
  <si>
    <t>MA_167141g0010</t>
  </si>
  <si>
    <t>MA_168754g0010</t>
  </si>
  <si>
    <t>MA_169947g0010</t>
  </si>
  <si>
    <t>MA_170496g0010</t>
  </si>
  <si>
    <t>MA_170724g0010</t>
  </si>
  <si>
    <t>MA_1711651g0010</t>
  </si>
  <si>
    <t>MA_171376g0010</t>
  </si>
  <si>
    <t>MA_171506g0010</t>
  </si>
  <si>
    <t>MA_17181g0010</t>
  </si>
  <si>
    <t>MA_171942g0020</t>
  </si>
  <si>
    <t>MA_172084g0010</t>
  </si>
  <si>
    <t>MA_172950g0010</t>
  </si>
  <si>
    <t>MA_172971g0010</t>
  </si>
  <si>
    <t>MA_173021g0010</t>
  </si>
  <si>
    <t>MA_173127g0010</t>
  </si>
  <si>
    <t>MA_173264g0010</t>
  </si>
  <si>
    <t>MA_174635g0010</t>
  </si>
  <si>
    <t>MA_17500g0010</t>
  </si>
  <si>
    <t>MA_175184g0010</t>
  </si>
  <si>
    <t>MA_175194g0010</t>
  </si>
  <si>
    <t>MA_17639g0020</t>
  </si>
  <si>
    <t>MA_17658g0010</t>
  </si>
  <si>
    <t>MA_17674g0010</t>
  </si>
  <si>
    <t>MA_17754g0010</t>
  </si>
  <si>
    <t>MA_17853g0010</t>
  </si>
  <si>
    <t>MA_17913g0010</t>
  </si>
  <si>
    <t>MA_179977g0010</t>
  </si>
  <si>
    <t>MA_18053g0010</t>
  </si>
  <si>
    <t>MA_18061g0010</t>
  </si>
  <si>
    <t>MA_18125g0010</t>
  </si>
  <si>
    <t>MA_181559g0010</t>
  </si>
  <si>
    <t>MA_181884g0010</t>
  </si>
  <si>
    <t>MA_181986g0010</t>
  </si>
  <si>
    <t>MA_18236g0010</t>
  </si>
  <si>
    <t>MA_18273g0010</t>
  </si>
  <si>
    <t>MA_1829g0020</t>
  </si>
  <si>
    <t>MA_183130g0010</t>
  </si>
  <si>
    <t>MA_183150g0010</t>
  </si>
  <si>
    <t>MA_18349g0020</t>
  </si>
  <si>
    <t>MA_184655g0010</t>
  </si>
  <si>
    <t>MA_184872g0010</t>
  </si>
  <si>
    <t>MA_185166g0020</t>
  </si>
  <si>
    <t>MA_185349g0010</t>
  </si>
  <si>
    <t>MA_185772g0010</t>
  </si>
  <si>
    <t>MA_185815g0010</t>
  </si>
  <si>
    <t>MA_18619g0010</t>
  </si>
  <si>
    <t>MA_18665g0010</t>
  </si>
  <si>
    <t>MA_18829g0010</t>
  </si>
  <si>
    <t>MA_188576g0010</t>
  </si>
  <si>
    <t>MA_188861g0010</t>
  </si>
  <si>
    <t>MA_189608g0010</t>
  </si>
  <si>
    <t>MA_18999g0010</t>
  </si>
  <si>
    <t>MA_191916g0010</t>
  </si>
  <si>
    <t>MA_191994g0010</t>
  </si>
  <si>
    <t>MA_1925779g0010</t>
  </si>
  <si>
    <t>MA_195735g0010</t>
  </si>
  <si>
    <t>MA_196209g0010</t>
  </si>
  <si>
    <t>MA_19638g0010</t>
  </si>
  <si>
    <t>MA_196645g0010</t>
  </si>
  <si>
    <t>MA_19691g0010</t>
  </si>
  <si>
    <t>MA_19719g0010</t>
  </si>
  <si>
    <t>MA_197352g0010</t>
  </si>
  <si>
    <t>MA_19782g0010</t>
  </si>
  <si>
    <t>MA_19834g0010</t>
  </si>
  <si>
    <t>MA_199402g0010</t>
  </si>
  <si>
    <t>MA_199905g0010</t>
  </si>
  <si>
    <t>MA_200169g0010</t>
  </si>
  <si>
    <t>MA_201284g0010</t>
  </si>
  <si>
    <t>MA_2017g0010</t>
  </si>
  <si>
    <t>MA_20242g0010</t>
  </si>
  <si>
    <t>MA_20252g0010</t>
  </si>
  <si>
    <t>MA_202598g0010</t>
  </si>
  <si>
    <t>MA_20265g0010</t>
  </si>
  <si>
    <t>MA_203633g0010</t>
  </si>
  <si>
    <t>MA_20408g0020</t>
  </si>
  <si>
    <t>MA_20425g0010</t>
  </si>
  <si>
    <t>MA_20436g0010</t>
  </si>
  <si>
    <t>MA_204624g0010</t>
  </si>
  <si>
    <t>MA_205209g0010</t>
  </si>
  <si>
    <t>MA_20565g0010</t>
  </si>
  <si>
    <t>MA_205964g0010</t>
  </si>
  <si>
    <t>MA_206206g0010</t>
  </si>
  <si>
    <t>MA_20622g0010</t>
  </si>
  <si>
    <t>MA_206805g0010</t>
  </si>
  <si>
    <t>MA_207070g0010</t>
  </si>
  <si>
    <t>MA_207797g0010</t>
  </si>
  <si>
    <t>MA_20909g0010</t>
  </si>
  <si>
    <t>MA_210464g0010</t>
  </si>
  <si>
    <t>MA_210555g0010</t>
  </si>
  <si>
    <t>MA_210881g0010</t>
  </si>
  <si>
    <t>MA_210947g0010</t>
  </si>
  <si>
    <t>MA_210976g0010</t>
  </si>
  <si>
    <t>MA_211782g0010</t>
  </si>
  <si>
    <t>MA_211817g0010</t>
  </si>
  <si>
    <t>MA_212137g0010</t>
  </si>
  <si>
    <t>MA_212458g0010</t>
  </si>
  <si>
    <t>MA_213142g0010</t>
  </si>
  <si>
    <t>MA_21319g0010</t>
  </si>
  <si>
    <t>MA_213630g0010</t>
  </si>
  <si>
    <t>MA_214033g0010</t>
  </si>
  <si>
    <t>MA_21465g0020</t>
  </si>
  <si>
    <t>MA_215523g0010</t>
  </si>
  <si>
    <t>MA_215727g0010</t>
  </si>
  <si>
    <t>MA_2157g0010</t>
  </si>
  <si>
    <t>MA_21627g0010</t>
  </si>
  <si>
    <t>MA_217733g0010</t>
  </si>
  <si>
    <t>MA_217899g0010</t>
  </si>
  <si>
    <t>MA_222324g0010</t>
  </si>
  <si>
    <t>MA_222427g0010</t>
  </si>
  <si>
    <t>MA_22375g0010</t>
  </si>
  <si>
    <t>MA_2272g0020</t>
  </si>
  <si>
    <t>MA_228369g0010</t>
  </si>
  <si>
    <t>MA_229452g0010</t>
  </si>
  <si>
    <t>MA_229590g0010</t>
  </si>
  <si>
    <t>MA_230072g0010</t>
  </si>
  <si>
    <t>MA_2315568g0010</t>
  </si>
  <si>
    <t>MA_232982g0010</t>
  </si>
  <si>
    <t>MA_233997g0010</t>
  </si>
  <si>
    <t>MA_234238g0010</t>
  </si>
  <si>
    <t>MA_23604g0010</t>
  </si>
  <si>
    <t>MA_237866g0010</t>
  </si>
  <si>
    <t>MA_238038g0010</t>
  </si>
  <si>
    <t>MA_23994g0010</t>
  </si>
  <si>
    <t>MA_24024g0020</t>
  </si>
  <si>
    <t>MA_2402g0010</t>
  </si>
  <si>
    <t>MA_24093g0010</t>
  </si>
  <si>
    <t>MA_242725g0010</t>
  </si>
  <si>
    <t>MA_245199g0010</t>
  </si>
  <si>
    <t>MA_245237g0010</t>
  </si>
  <si>
    <t>MA_245850g0010</t>
  </si>
  <si>
    <t>MA_2494168g0010</t>
  </si>
  <si>
    <t>MA_250413g0010</t>
  </si>
  <si>
    <t>MA_250925g0010</t>
  </si>
  <si>
    <t>MA_2511606g0010</t>
  </si>
  <si>
    <t>MA_2523592g0010</t>
  </si>
  <si>
    <t>MA_253196g0010</t>
  </si>
  <si>
    <t>MA_254625g0010</t>
  </si>
  <si>
    <t>MA_256575g0010</t>
  </si>
  <si>
    <t>MA_257738g0010</t>
  </si>
  <si>
    <t>MA_262g0010</t>
  </si>
  <si>
    <t>MA_263166g0010</t>
  </si>
  <si>
    <t>MA_263724g0010</t>
  </si>
  <si>
    <t>MA_273360g0010</t>
  </si>
  <si>
    <t>MA_27435g0010</t>
  </si>
  <si>
    <t>MA_275250g0010</t>
  </si>
  <si>
    <t>MA_275653g0010</t>
  </si>
  <si>
    <t>MA_275751g0010</t>
  </si>
  <si>
    <t>MA_277563g0010</t>
  </si>
  <si>
    <t>MA_28151g0010</t>
  </si>
  <si>
    <t>MA_281794g0010</t>
  </si>
  <si>
    <t>MA_282013g0010</t>
  </si>
  <si>
    <t>MA_282261g0010</t>
  </si>
  <si>
    <t>MA_28251g0010</t>
  </si>
  <si>
    <t>MA_282627g0010</t>
  </si>
  <si>
    <t>MA_28336g0010</t>
  </si>
  <si>
    <t>MA_283992g0010</t>
  </si>
  <si>
    <t>MA_28597g0010</t>
  </si>
  <si>
    <t>MA_28601g0020</t>
  </si>
  <si>
    <t>MA_288146g0010</t>
  </si>
  <si>
    <t>MA_29161g0010</t>
  </si>
  <si>
    <t>MA_293844g0010</t>
  </si>
  <si>
    <t>MA_297533g0010</t>
  </si>
  <si>
    <t>MA_29855g0010</t>
  </si>
  <si>
    <t>MA_2998g0020</t>
  </si>
  <si>
    <t>MA_3006103g0010</t>
  </si>
  <si>
    <t>MA_30252g0010</t>
  </si>
  <si>
    <t>MA_305950g0010</t>
  </si>
  <si>
    <t>MA_30667g0010</t>
  </si>
  <si>
    <t>MA_309430g0010</t>
  </si>
  <si>
    <t>MA_3117g0010</t>
  </si>
  <si>
    <t>MA_31299g0010</t>
  </si>
  <si>
    <t>MA_31322g0010</t>
  </si>
  <si>
    <t>MA_31479g0010</t>
  </si>
  <si>
    <t>MA_3169780g0010</t>
  </si>
  <si>
    <t>MA_31719g0010</t>
  </si>
  <si>
    <t>MA_318903g0010</t>
  </si>
  <si>
    <t>MA_318922g0010</t>
  </si>
  <si>
    <t>MA_31952g0020</t>
  </si>
  <si>
    <t>MA_322676g0010</t>
  </si>
  <si>
    <t>MA_322724g0010</t>
  </si>
  <si>
    <t>MA_3240g0020</t>
  </si>
  <si>
    <t>MA_32523g0010</t>
  </si>
  <si>
    <t>MA_326174g0010</t>
  </si>
  <si>
    <t>MA_32670g0010</t>
  </si>
  <si>
    <t>MA_3268g0010</t>
  </si>
  <si>
    <t>MA_327083g0010</t>
  </si>
  <si>
    <t>MA_327467g0010</t>
  </si>
  <si>
    <t>MA_33055g0010</t>
  </si>
  <si>
    <t>MA_33248g0010</t>
  </si>
  <si>
    <t>MA_332596g0010</t>
  </si>
  <si>
    <t>MA_3327054g0010</t>
  </si>
  <si>
    <t>MA_33582g0010</t>
  </si>
  <si>
    <t>MA_337512g0010</t>
  </si>
  <si>
    <t>MA_33854g0010</t>
  </si>
  <si>
    <t>MA_341574g0010</t>
  </si>
  <si>
    <t>MA_343069g0010</t>
  </si>
  <si>
    <t>MA_3489843g0010</t>
  </si>
  <si>
    <t>MA_35183g0010</t>
  </si>
  <si>
    <t>MA_35275g0010</t>
  </si>
  <si>
    <t>MA_3527g0010</t>
  </si>
  <si>
    <t>MA_35531g0020</t>
  </si>
  <si>
    <t>MA_357296g0010</t>
  </si>
  <si>
    <t>MA_3574425g0010</t>
  </si>
  <si>
    <t>MA_36030g0010</t>
  </si>
  <si>
    <t>MA_36123g0010</t>
  </si>
  <si>
    <t>MA_364631g0010</t>
  </si>
  <si>
    <t>MA_364759g0010</t>
  </si>
  <si>
    <t>MA_365160g0010</t>
  </si>
  <si>
    <t>MA_368887g0010</t>
  </si>
  <si>
    <t>MA_3691395g0010</t>
  </si>
  <si>
    <t>MA_37100g0010</t>
  </si>
  <si>
    <t>MA_3720313g0010</t>
  </si>
  <si>
    <t>MA_37496g0010</t>
  </si>
  <si>
    <t>MA_375589g0010</t>
  </si>
  <si>
    <t>MA_376557g0010</t>
  </si>
  <si>
    <t>MA_376714g0010</t>
  </si>
  <si>
    <t>MA_37709g0010</t>
  </si>
  <si>
    <t>MA_377460g0010</t>
  </si>
  <si>
    <t>MA_37826g0010</t>
  </si>
  <si>
    <t>MA_38313g0020</t>
  </si>
  <si>
    <t>MA_387226g0010</t>
  </si>
  <si>
    <t>MA_387876g0010</t>
  </si>
  <si>
    <t>MA_388124g0010</t>
  </si>
  <si>
    <t>MA_39066g0010</t>
  </si>
  <si>
    <t>MA_391059g0010</t>
  </si>
  <si>
    <t>MA_391390g0010</t>
  </si>
  <si>
    <t>MA_393193g0010</t>
  </si>
  <si>
    <t>MA_39658g0010</t>
  </si>
  <si>
    <t>MA_399736g0010</t>
  </si>
  <si>
    <t>MA_40055g0010</t>
  </si>
  <si>
    <t>MA_401848g0010</t>
  </si>
  <si>
    <t>MA_402811g0010</t>
  </si>
  <si>
    <t>MA_4028g0010</t>
  </si>
  <si>
    <t>MA_40443g0010</t>
  </si>
  <si>
    <t>MA_40458g0010</t>
  </si>
  <si>
    <t>MA_407022g0010</t>
  </si>
  <si>
    <t>MA_407780g0010</t>
  </si>
  <si>
    <t>MA_408741g0010</t>
  </si>
  <si>
    <t>MA_409389g0010</t>
  </si>
  <si>
    <t>MA_40967g0010</t>
  </si>
  <si>
    <t>MA_4107548g0010</t>
  </si>
  <si>
    <t>MA_411597g0010</t>
  </si>
  <si>
    <t>MA_41194g0010</t>
  </si>
  <si>
    <t>MA_412126g0010</t>
  </si>
  <si>
    <t>MA_4125382g0010</t>
  </si>
  <si>
    <t>MA_41294g0010</t>
  </si>
  <si>
    <t>MA_41556g0010</t>
  </si>
  <si>
    <t>MA_41727g0010</t>
  </si>
  <si>
    <t>MA_417453g0010</t>
  </si>
  <si>
    <t>MA_418705g0010</t>
  </si>
  <si>
    <t>MA_4203g0010</t>
  </si>
  <si>
    <t>MA_4245347g0010</t>
  </si>
  <si>
    <t>MA_424619g0010</t>
  </si>
  <si>
    <t>MA_4248g0010</t>
  </si>
  <si>
    <t>MA_425483g0010</t>
  </si>
  <si>
    <t>MA_4273216g0010</t>
  </si>
  <si>
    <t>MA_427851g0010</t>
  </si>
  <si>
    <t>MA_430956g0010</t>
  </si>
  <si>
    <t>MA_431919g0010</t>
  </si>
  <si>
    <t>MA_433779g0010</t>
  </si>
  <si>
    <t>MA_43405g0010</t>
  </si>
  <si>
    <t>MA_434510g0010</t>
  </si>
  <si>
    <t>MA_436257g0010</t>
  </si>
  <si>
    <t>MA_4399472g0010</t>
  </si>
  <si>
    <t>MA_442399g0010</t>
  </si>
  <si>
    <t>MA_443647g0010</t>
  </si>
  <si>
    <t>MA_4438g0010</t>
  </si>
  <si>
    <t>MA_444701g0010</t>
  </si>
  <si>
    <t>MA_445908g0010</t>
  </si>
  <si>
    <t>MA_453436g0010</t>
  </si>
  <si>
    <t>MA_454299g0010</t>
  </si>
  <si>
    <t>MA_4600858g0010</t>
  </si>
  <si>
    <t>MA_46020g0010</t>
  </si>
  <si>
    <t>MA_460348g0010</t>
  </si>
  <si>
    <t>MA_460362g0010</t>
  </si>
  <si>
    <t>MA_462059g0010</t>
  </si>
  <si>
    <t>MA_4674g0010</t>
  </si>
  <si>
    <t>MA_470996g0010</t>
  </si>
  <si>
    <t>MA_47308g0010</t>
  </si>
  <si>
    <t>MA_474303g0010</t>
  </si>
  <si>
    <t>MA_474396g0010</t>
  </si>
  <si>
    <t>MA_474901g0010</t>
  </si>
  <si>
    <t>MA_475289g0010</t>
  </si>
  <si>
    <t>MA_475630g0010</t>
  </si>
  <si>
    <t>MA_476097g0010</t>
  </si>
  <si>
    <t>MA_477513g0010</t>
  </si>
  <si>
    <t>MA_4784801g0010</t>
  </si>
  <si>
    <t>MA_478610g0020</t>
  </si>
  <si>
    <t>MA_482249g0010</t>
  </si>
  <si>
    <t>MA_482951g0010</t>
  </si>
  <si>
    <t>MA_482994g0010</t>
  </si>
  <si>
    <t>MA_488853g0010</t>
  </si>
  <si>
    <t>MA_48898g0010</t>
  </si>
  <si>
    <t>MA_489360g0010</t>
  </si>
  <si>
    <t>MA_49129g0010</t>
  </si>
  <si>
    <t>MA_49222g0010</t>
  </si>
  <si>
    <t>MA_492465g0010</t>
  </si>
  <si>
    <t>MA_493817g0010</t>
  </si>
  <si>
    <t>MA_494797g0010</t>
  </si>
  <si>
    <t>MA_495649g0010</t>
  </si>
  <si>
    <t>MA_496667g0010</t>
  </si>
  <si>
    <t>MA_49812g0010</t>
  </si>
  <si>
    <t>MA_498943g0010</t>
  </si>
  <si>
    <t>MA_49905g0010</t>
  </si>
  <si>
    <t>MA_499471g0010</t>
  </si>
  <si>
    <t>MA_50141g0010</t>
  </si>
  <si>
    <t>MA_501670g0010</t>
  </si>
  <si>
    <t>MA_50450g0010</t>
  </si>
  <si>
    <t>MA_5069103g0010</t>
  </si>
  <si>
    <t>MA_5168g0010</t>
  </si>
  <si>
    <t>MA_51694g0010</t>
  </si>
  <si>
    <t>MA_51820g0010</t>
  </si>
  <si>
    <t>MA_519042g0010</t>
  </si>
  <si>
    <t>MA_5229g0010</t>
  </si>
  <si>
    <t>MA_526086g0010</t>
  </si>
  <si>
    <t>MA_5289g0010</t>
  </si>
  <si>
    <t>MA_5295058g0010</t>
  </si>
  <si>
    <t>MA_5320g0010</t>
  </si>
  <si>
    <t>MA_53385g0010</t>
  </si>
  <si>
    <t>MA_53390g0010</t>
  </si>
  <si>
    <t>MA_53397g0010</t>
  </si>
  <si>
    <t>MA_537118g0010</t>
  </si>
  <si>
    <t>MA_538282g0010</t>
  </si>
  <si>
    <t>MA_53835g0010</t>
  </si>
  <si>
    <t>MA_54017g0010</t>
  </si>
  <si>
    <t>MA_542629g0010</t>
  </si>
  <si>
    <t>MA_54473g0010</t>
  </si>
  <si>
    <t>MA_54502g0010</t>
  </si>
  <si>
    <t>MA_5451492g0010</t>
  </si>
  <si>
    <t>MA_5468g0010</t>
  </si>
  <si>
    <t>MA_549065g0010</t>
  </si>
  <si>
    <t>MA_55006g0010</t>
  </si>
  <si>
    <t>MA_5501467g0010</t>
  </si>
  <si>
    <t>MA_55437g0010</t>
  </si>
  <si>
    <t>MA_55622g0010</t>
  </si>
  <si>
    <t>MA_558352g0010</t>
  </si>
  <si>
    <t>MA_55906g0010</t>
  </si>
  <si>
    <t>MA_5595342g0010</t>
  </si>
  <si>
    <t>MA_56689g0010</t>
  </si>
  <si>
    <t>MA_5692971g0010</t>
  </si>
  <si>
    <t>MA_570941g0010</t>
  </si>
  <si>
    <t>MA_572791g0010</t>
  </si>
  <si>
    <t>MA_57298g0010</t>
  </si>
  <si>
    <t>MA_57501g0010</t>
  </si>
  <si>
    <t>MA_575g0010</t>
  </si>
  <si>
    <t>MA_57716g0010</t>
  </si>
  <si>
    <t>MA_577712g0010</t>
  </si>
  <si>
    <t>MA_5781602g0010</t>
  </si>
  <si>
    <t>MA_5789309g0010</t>
  </si>
  <si>
    <t>MA_57899g0010</t>
  </si>
  <si>
    <t>MA_5845013g0010</t>
  </si>
  <si>
    <t>MA_5849416g0010</t>
  </si>
  <si>
    <t>MA_58518g0010</t>
  </si>
  <si>
    <t>MA_58536g0010</t>
  </si>
  <si>
    <t>MA_5859g0010</t>
  </si>
  <si>
    <t>MA_5872796g0010</t>
  </si>
  <si>
    <t>MA_58890g0010</t>
  </si>
  <si>
    <t>MA_58974g0010</t>
  </si>
  <si>
    <t>MA_59148g0010</t>
  </si>
  <si>
    <t>MA_593679g0010</t>
  </si>
  <si>
    <t>MA_598152g0010</t>
  </si>
  <si>
    <t>MA_599784g0010</t>
  </si>
  <si>
    <t>MA_60257g0010</t>
  </si>
  <si>
    <t>MA_602g0010</t>
  </si>
  <si>
    <t>MA_604033g0010</t>
  </si>
  <si>
    <t>MA_6067836g0010</t>
  </si>
  <si>
    <t>MA_61272g0010</t>
  </si>
  <si>
    <t>MA_6168g0010</t>
  </si>
  <si>
    <t>MA_6172876g0010</t>
  </si>
  <si>
    <t>MA_6205g0020</t>
  </si>
  <si>
    <t>MA_62361g0010</t>
  </si>
  <si>
    <t>MA_62601g0010</t>
  </si>
  <si>
    <t>MA_6268g0020</t>
  </si>
  <si>
    <t>MA_62759g0010</t>
  </si>
  <si>
    <t>MA_62853g0010</t>
  </si>
  <si>
    <t>MA_62890g0010</t>
  </si>
  <si>
    <t>MA_629485g0010</t>
  </si>
  <si>
    <t>MA_6300g0010</t>
  </si>
  <si>
    <t>MA_63040g0010</t>
  </si>
  <si>
    <t>MA_630721g0010</t>
  </si>
  <si>
    <t>MA_63321g0020</t>
  </si>
  <si>
    <t>MA_63558g0010</t>
  </si>
  <si>
    <t>MA_6388939g0010</t>
  </si>
  <si>
    <t>MA_644153g0010</t>
  </si>
  <si>
    <t>MA_64498g0010</t>
  </si>
  <si>
    <t>MA_6461228g0010</t>
  </si>
  <si>
    <t>MA_65144g0010</t>
  </si>
  <si>
    <t>MA_65183g0010</t>
  </si>
  <si>
    <t>MA_65500g0010</t>
  </si>
  <si>
    <t>MA_657397g0010</t>
  </si>
  <si>
    <t>MA_657535g0010</t>
  </si>
  <si>
    <t>MA_658172g0010</t>
  </si>
  <si>
    <t>MA_65948g0010</t>
  </si>
  <si>
    <t>MA_659551g0010</t>
  </si>
  <si>
    <t>MA_66179g0010</t>
  </si>
  <si>
    <t>MA_6620288g0010</t>
  </si>
  <si>
    <t>MA_6668g0010</t>
  </si>
  <si>
    <t>MA_6689013g0010</t>
  </si>
  <si>
    <t>MA_66897g0010</t>
  </si>
  <si>
    <t>MA_67052g0010</t>
  </si>
  <si>
    <t>MA_6712g0010</t>
  </si>
  <si>
    <t>MA_67245g0010</t>
  </si>
  <si>
    <t>MA_67246g0010</t>
  </si>
  <si>
    <t>MA_673025g0010</t>
  </si>
  <si>
    <t>MA_67331g0010</t>
  </si>
  <si>
    <t>MA_67346g0010</t>
  </si>
  <si>
    <t>MA_673728g0010</t>
  </si>
  <si>
    <t>MA_67552g0010</t>
  </si>
  <si>
    <t>MA_6763g0010</t>
  </si>
  <si>
    <t>MA_67805g0010</t>
  </si>
  <si>
    <t>MA_6787038g0010</t>
  </si>
  <si>
    <t>MA_68401g0010</t>
  </si>
  <si>
    <t>MA_6842g0010</t>
  </si>
  <si>
    <t>MA_6891g0010</t>
  </si>
  <si>
    <t>MA_6921525g0010</t>
  </si>
  <si>
    <t>MA_69262g0010</t>
  </si>
  <si>
    <t>MA_69352g0010</t>
  </si>
  <si>
    <t>MA_693782g0010</t>
  </si>
  <si>
    <t>MA_694512g0010</t>
  </si>
  <si>
    <t>MA_69620g0010</t>
  </si>
  <si>
    <t>MA_69643g0010</t>
  </si>
  <si>
    <t>MA_70160g0010</t>
  </si>
  <si>
    <t>MA_704868g0010</t>
  </si>
  <si>
    <t>MA_705500g0010</t>
  </si>
  <si>
    <t>MA_70588g0010</t>
  </si>
  <si>
    <t>MA_7063g0010</t>
  </si>
  <si>
    <t>MA_711804g0010</t>
  </si>
  <si>
    <t>MA_7149014g0010</t>
  </si>
  <si>
    <t>MA_717958g0010</t>
  </si>
  <si>
    <t>MA_7185g0010</t>
  </si>
  <si>
    <t>MA_719117g0010</t>
  </si>
  <si>
    <t>MA_719166g0010</t>
  </si>
  <si>
    <t>MA_7192798g0010</t>
  </si>
  <si>
    <t>MA_7198626g0010</t>
  </si>
  <si>
    <t>MA_7200g0010</t>
  </si>
  <si>
    <t>MA_72175g0010</t>
  </si>
  <si>
    <t>MA_7221775g0010</t>
  </si>
  <si>
    <t>MA_72565g0010</t>
  </si>
  <si>
    <t>MA_726207g0010</t>
  </si>
  <si>
    <t>MA_7262687g0010</t>
  </si>
  <si>
    <t>MA_728362g0010</t>
  </si>
  <si>
    <t>MA_72886g0010</t>
  </si>
  <si>
    <t>MA_729922g0010</t>
  </si>
  <si>
    <t>MA_73032g0010</t>
  </si>
  <si>
    <t>MA_7323667g0010</t>
  </si>
  <si>
    <t>MA_73384g0010</t>
  </si>
  <si>
    <t>MA_734074g0010</t>
  </si>
  <si>
    <t>MA_734271g0010</t>
  </si>
  <si>
    <t>MA_734459g0010</t>
  </si>
  <si>
    <t>MA_736980g0010</t>
  </si>
  <si>
    <t>MA_741838g0010</t>
  </si>
  <si>
    <t>MA_74360g0010</t>
  </si>
  <si>
    <t>MA_7452g0010</t>
  </si>
  <si>
    <t>MA_746158g0010</t>
  </si>
  <si>
    <t>MA_7466g0010</t>
  </si>
  <si>
    <t>MA_7482063g0010</t>
  </si>
  <si>
    <t>MA_7491460g0010</t>
  </si>
  <si>
    <t>MA_74926g0010</t>
  </si>
  <si>
    <t>MA_75023g0010</t>
  </si>
  <si>
    <t>MA_7515994g0010</t>
  </si>
  <si>
    <t>MA_75255g0010</t>
  </si>
  <si>
    <t>MA_75417g0010</t>
  </si>
  <si>
    <t>MA_7553g0010</t>
  </si>
  <si>
    <t>MA_75636g0010</t>
  </si>
  <si>
    <t>MA_7567986g0010</t>
  </si>
  <si>
    <t>MA_75685g0010</t>
  </si>
  <si>
    <t>MA_75702g0010</t>
  </si>
  <si>
    <t>MA_75925g0010</t>
  </si>
  <si>
    <t>MA_760594g0010</t>
  </si>
  <si>
    <t>MA_762004g0010</t>
  </si>
  <si>
    <t>MA_762051g0010</t>
  </si>
  <si>
    <t>MA_76221g0010</t>
  </si>
  <si>
    <t>MA_7623015g0010</t>
  </si>
  <si>
    <t>MA_76248g0020</t>
  </si>
  <si>
    <t>MA_76296g0010</t>
  </si>
  <si>
    <t>MA_7653147g0010</t>
  </si>
  <si>
    <t>MA_766311g0010</t>
  </si>
  <si>
    <t>MA_76686g0010</t>
  </si>
  <si>
    <t>MA_76825g0010</t>
  </si>
  <si>
    <t>MA_7687529g0010</t>
  </si>
  <si>
    <t>MA_7732837g0010</t>
  </si>
  <si>
    <t>MA_773806g0010</t>
  </si>
  <si>
    <t>MA_77480g0010</t>
  </si>
  <si>
    <t>MA_77701g0010</t>
  </si>
  <si>
    <t>MA_777801g0010</t>
  </si>
  <si>
    <t>MA_77969g0010</t>
  </si>
  <si>
    <t>MA_780476g0010</t>
  </si>
  <si>
    <t>MA_78196g0010</t>
  </si>
  <si>
    <t>MA_7844926g0010</t>
  </si>
  <si>
    <t>MA_7887662g0010</t>
  </si>
  <si>
    <t>MA_789584g0010</t>
  </si>
  <si>
    <t>MA_79559g0010</t>
  </si>
  <si>
    <t>MA_797579g0010</t>
  </si>
  <si>
    <t>MA_79766g0010</t>
  </si>
  <si>
    <t>MA_7986898g0010</t>
  </si>
  <si>
    <t>MA_79886g0010</t>
  </si>
  <si>
    <t>MA_802289g0010</t>
  </si>
  <si>
    <t>MA_80306g0010</t>
  </si>
  <si>
    <t>MA_8033g0010</t>
  </si>
  <si>
    <t>MA_80376g0010</t>
  </si>
  <si>
    <t>MA_80427g0010</t>
  </si>
  <si>
    <t>MA_8047450g0010</t>
  </si>
  <si>
    <t>MA_805205g0020</t>
  </si>
  <si>
    <t>MA_80564g0010</t>
  </si>
  <si>
    <t>MA_8074171g0010</t>
  </si>
  <si>
    <t>MA_8075895g0010</t>
  </si>
  <si>
    <t>MA_811036g0010</t>
  </si>
  <si>
    <t>MA_8110498g0010</t>
  </si>
  <si>
    <t>MA_811906g0010</t>
  </si>
  <si>
    <t>MA_81231g0010</t>
  </si>
  <si>
    <t>MA_81237g0010</t>
  </si>
  <si>
    <t>MA_81388g0010</t>
  </si>
  <si>
    <t>MA_8161870g0010</t>
  </si>
  <si>
    <t>MA_817408g0010</t>
  </si>
  <si>
    <t>MA_817741g0010</t>
  </si>
  <si>
    <t>MA_8210355g0010</t>
  </si>
  <si>
    <t>MA_821302g0010</t>
  </si>
  <si>
    <t>MA_82169g0010</t>
  </si>
  <si>
    <t>MA_8219061g0010</t>
  </si>
  <si>
    <t>MA_82191g0010</t>
  </si>
  <si>
    <t>MA_8227330g0010</t>
  </si>
  <si>
    <t>MA_8228669g0010</t>
  </si>
  <si>
    <t>MA_82334g0010</t>
  </si>
  <si>
    <t>MA_82405g0010</t>
  </si>
  <si>
    <t>MA_82735g0010</t>
  </si>
  <si>
    <t>MA_8286g0020</t>
  </si>
  <si>
    <t>MA_830154g0010</t>
  </si>
  <si>
    <t>MA_83118g0010</t>
  </si>
  <si>
    <t>MA_832501g0010</t>
  </si>
  <si>
    <t>MA_8342908g0010</t>
  </si>
  <si>
    <t>MA_834680g0010</t>
  </si>
  <si>
    <t>MA_8377447g0010</t>
  </si>
  <si>
    <t>MA_84105g0010</t>
  </si>
  <si>
    <t>MA_842546g0010</t>
  </si>
  <si>
    <t>MA_84414g0010</t>
  </si>
  <si>
    <t>MA_8443131g0010</t>
  </si>
  <si>
    <t>MA_8449684g0010</t>
  </si>
  <si>
    <t>MA_845211g0010</t>
  </si>
  <si>
    <t>MA_8482688g0010</t>
  </si>
  <si>
    <t>MA_850932g0010</t>
  </si>
  <si>
    <t>MA_8529424g0010</t>
  </si>
  <si>
    <t>MA_8540271g0010</t>
  </si>
  <si>
    <t>MA_8540458g0010</t>
  </si>
  <si>
    <t>MA_8545799g0010</t>
  </si>
  <si>
    <t>MA_8582958g0010</t>
  </si>
  <si>
    <t>MA_8588674g0010</t>
  </si>
  <si>
    <t>MA_8599676g0010</t>
  </si>
  <si>
    <t>MA_8605697g0010</t>
  </si>
  <si>
    <t>MA_8607972g0010</t>
  </si>
  <si>
    <t>MA_86228g0010</t>
  </si>
  <si>
    <t>MA_8643028g0010</t>
  </si>
  <si>
    <t>MA_86450g0010</t>
  </si>
  <si>
    <t>MA_86494g0010</t>
  </si>
  <si>
    <t>MA_86628g0010</t>
  </si>
  <si>
    <t>MA_8665517g0010</t>
  </si>
  <si>
    <t>MA_867338g0010</t>
  </si>
  <si>
    <t>MA_8681077g0010</t>
  </si>
  <si>
    <t>MA_8723088g0010</t>
  </si>
  <si>
    <t>MA_873850g0010</t>
  </si>
  <si>
    <t>MA_87456g0010</t>
  </si>
  <si>
    <t>MA_8748023g0010</t>
  </si>
  <si>
    <t>MA_87491g0010</t>
  </si>
  <si>
    <t>MA_876548g0010</t>
  </si>
  <si>
    <t>MA_8767694g0010</t>
  </si>
  <si>
    <t>MA_8789383g0010</t>
  </si>
  <si>
    <t>MA_879270g0010</t>
  </si>
  <si>
    <t>MA_879423g0010</t>
  </si>
  <si>
    <t>MA_8807841g0010</t>
  </si>
  <si>
    <t>MA_8814410g0010</t>
  </si>
  <si>
    <t>MA_881548g0010</t>
  </si>
  <si>
    <t>MA_8824317g0010</t>
  </si>
  <si>
    <t>MA_88337g0010</t>
  </si>
  <si>
    <t>MA_884361g0010</t>
  </si>
  <si>
    <t>MA_885264g0010</t>
  </si>
  <si>
    <t>MA_885565g0010</t>
  </si>
  <si>
    <t>MA_8868156g0010</t>
  </si>
  <si>
    <t>MA_8874g0010</t>
  </si>
  <si>
    <t>MA_88787g0010</t>
  </si>
  <si>
    <t>MA_8889264g0010</t>
  </si>
  <si>
    <t>MA_8925g0010</t>
  </si>
  <si>
    <t>MA_893g0010</t>
  </si>
  <si>
    <t>MA_894439g0010</t>
  </si>
  <si>
    <t>MA_89503g0010</t>
  </si>
  <si>
    <t>MA_8953275g0010</t>
  </si>
  <si>
    <t>MA_8968310g0010</t>
  </si>
  <si>
    <t>MA_8983981g0010</t>
  </si>
  <si>
    <t>MA_8985g0010</t>
  </si>
  <si>
    <t>MA_904218g0010</t>
  </si>
  <si>
    <t>MA_9049816g0010</t>
  </si>
  <si>
    <t>MA_90573g0010</t>
  </si>
  <si>
    <t>MA_9057581g0010</t>
  </si>
  <si>
    <t>MA_906445g0010</t>
  </si>
  <si>
    <t>MA_9068902g0010</t>
  </si>
  <si>
    <t>MA_907319g0010</t>
  </si>
  <si>
    <t>MA_90807g0010</t>
  </si>
  <si>
    <t>MA_90810g0010</t>
  </si>
  <si>
    <t>MA_9081761g0010</t>
  </si>
  <si>
    <t>MA_909559g0010</t>
  </si>
  <si>
    <t>MA_9095739g0010</t>
  </si>
  <si>
    <t>MA_909864g0010</t>
  </si>
  <si>
    <t>MA_910768g0010</t>
  </si>
  <si>
    <t>MA_91136g0010</t>
  </si>
  <si>
    <t>MA_9118113g0010</t>
  </si>
  <si>
    <t>MA_9120657g0010</t>
  </si>
  <si>
    <t>MA_9121164g0010</t>
  </si>
  <si>
    <t>MA_91212g0010</t>
  </si>
  <si>
    <t>MA_912541g0010</t>
  </si>
  <si>
    <t>MA_9136g0010</t>
  </si>
  <si>
    <t>MA_9143730g0010</t>
  </si>
  <si>
    <t>MA_9152660g0010</t>
  </si>
  <si>
    <t>MA_9152890g0010</t>
  </si>
  <si>
    <t>MA_915294g0010</t>
  </si>
  <si>
    <t>MA_9155188g0010</t>
  </si>
  <si>
    <t>MA_9157g0010</t>
  </si>
  <si>
    <t>MA_9159908g0010</t>
  </si>
  <si>
    <t>MA_9169733g0010</t>
  </si>
  <si>
    <t>MA_9170359g0010</t>
  </si>
  <si>
    <t>MA_9171285g0010</t>
  </si>
  <si>
    <t>MA_91885g0010</t>
  </si>
  <si>
    <t>MA_91896g0010</t>
  </si>
  <si>
    <t>MA_9193288g0010</t>
  </si>
  <si>
    <t>MA_91949g0010</t>
  </si>
  <si>
    <t>MA_919815g0010</t>
  </si>
  <si>
    <t>MA_9214342g0010</t>
  </si>
  <si>
    <t>MA_9222157g0010</t>
  </si>
  <si>
    <t>MA_922304g0010</t>
  </si>
  <si>
    <t>MA_923430g0010</t>
  </si>
  <si>
    <t>MA_923978g0010</t>
  </si>
  <si>
    <t>MA_9251669g0020</t>
  </si>
  <si>
    <t>MA_9253178g0010</t>
  </si>
  <si>
    <t>MA_92546g0010</t>
  </si>
  <si>
    <t>MA_925722g0010</t>
  </si>
  <si>
    <t>MA_9257937g0010</t>
  </si>
  <si>
    <t>MA_926091g0010</t>
  </si>
  <si>
    <t>MA_92615g0010</t>
  </si>
  <si>
    <t>MA_9263088g0010</t>
  </si>
  <si>
    <t>MA_927062g0010</t>
  </si>
  <si>
    <t>MA_927761g0010</t>
  </si>
  <si>
    <t>MA_92792g0010</t>
  </si>
  <si>
    <t>MA_92814g0010</t>
  </si>
  <si>
    <t>MA_9301766g0010</t>
  </si>
  <si>
    <t>MA_930239g0010</t>
  </si>
  <si>
    <t>MA_93025g0010</t>
  </si>
  <si>
    <t>MA_93411g0010</t>
  </si>
  <si>
    <t>MA_9346021g0010</t>
  </si>
  <si>
    <t>MA_934713g0010</t>
  </si>
  <si>
    <t>MA_93495g0010</t>
  </si>
  <si>
    <t>MA_935836g0010</t>
  </si>
  <si>
    <t>MA_93776g0010</t>
  </si>
  <si>
    <t>MA_937923g0010</t>
  </si>
  <si>
    <t>MA_9381437g0010</t>
  </si>
  <si>
    <t>MA_93945g0010</t>
  </si>
  <si>
    <t>MA_93977g0010</t>
  </si>
  <si>
    <t>MA_93993g0010</t>
  </si>
  <si>
    <t>MA_9415255g0010</t>
  </si>
  <si>
    <t>MA_942991g0010</t>
  </si>
  <si>
    <t>MA_9437597g0010</t>
  </si>
  <si>
    <t>MA_9454422g0010</t>
  </si>
  <si>
    <t>MA_9462140g0010</t>
  </si>
  <si>
    <t>MA_94664g0010</t>
  </si>
  <si>
    <t>MA_947116g0010</t>
  </si>
  <si>
    <t>MA_947876g0010</t>
  </si>
  <si>
    <t>MA_94840g0010</t>
  </si>
  <si>
    <t>MA_94911g0010</t>
  </si>
  <si>
    <t>MA_95157g0010</t>
  </si>
  <si>
    <t>MA_95261g0010</t>
  </si>
  <si>
    <t>MA_952732g0010</t>
  </si>
  <si>
    <t>MA_952818g0010</t>
  </si>
  <si>
    <t>MA_953274g0010</t>
  </si>
  <si>
    <t>MA_95356g0010</t>
  </si>
  <si>
    <t>MA_95364g0010</t>
  </si>
  <si>
    <t>MA_9538474g0010</t>
  </si>
  <si>
    <t>MA_9540939g0010</t>
  </si>
  <si>
    <t>MA_954906g0010</t>
  </si>
  <si>
    <t>MA_9554730g0010</t>
  </si>
  <si>
    <t>MA_9561g0010</t>
  </si>
  <si>
    <t>MA_957637g0010</t>
  </si>
  <si>
    <t>MA_95898g0010</t>
  </si>
  <si>
    <t>MA_9596439g0010</t>
  </si>
  <si>
    <t>MA_9606879g0010</t>
  </si>
  <si>
    <t>MA_961483g0010</t>
  </si>
  <si>
    <t>MA_96165g0010</t>
  </si>
  <si>
    <t>MA_962142g0010</t>
  </si>
  <si>
    <t>MA_9645753g0010</t>
  </si>
  <si>
    <t>MA_96682g0010</t>
  </si>
  <si>
    <t>MA_96968g0010</t>
  </si>
  <si>
    <t>MA_97021g0010</t>
  </si>
  <si>
    <t>MA_97059g0010</t>
  </si>
  <si>
    <t>MA_97126g0010</t>
  </si>
  <si>
    <t>MA_9718623g0010</t>
  </si>
  <si>
    <t>MA_97274g0010</t>
  </si>
  <si>
    <t>MA_97574g0010</t>
  </si>
  <si>
    <t>MA_9776g0010</t>
  </si>
  <si>
    <t>MA_9782398g0010</t>
  </si>
  <si>
    <t>MA_97909g0010</t>
  </si>
  <si>
    <t>MA_9791754g0010</t>
  </si>
  <si>
    <t>MA_98203g0010</t>
  </si>
  <si>
    <t>MA_9847429g0010</t>
  </si>
  <si>
    <t>MA_98515g0010</t>
  </si>
  <si>
    <t>MA_9851609g0010</t>
  </si>
  <si>
    <t>MA_9887482g0010</t>
  </si>
  <si>
    <t>MA_9916158g0010</t>
  </si>
  <si>
    <t>MA_9918531g0010</t>
  </si>
  <si>
    <t>MA_99207g0010</t>
  </si>
  <si>
    <t>MA_99302g0010</t>
  </si>
  <si>
    <t>MA_9941245g0010</t>
  </si>
  <si>
    <t>MA_9942220g0010</t>
  </si>
  <si>
    <t>MA_99496g0010</t>
  </si>
  <si>
    <t>MA_9955898g0010</t>
  </si>
  <si>
    <t>MA_9963699g0010</t>
  </si>
  <si>
    <t>MA_9972323g0010</t>
  </si>
  <si>
    <t>MA_9975981g0010</t>
  </si>
  <si>
    <t>MA_10013593g0010</t>
  </si>
  <si>
    <t>MA_100138g0010</t>
  </si>
  <si>
    <t>MA_10025286g0010</t>
  </si>
  <si>
    <t>MA_100296g0010</t>
  </si>
  <si>
    <t>MA_10040462g0010</t>
  </si>
  <si>
    <t>MA_10051517g0010</t>
  </si>
  <si>
    <t>MA_10055333g0010</t>
  </si>
  <si>
    <t>MA_100776g0010</t>
  </si>
  <si>
    <t>MA_10084754g0010</t>
  </si>
  <si>
    <t>MA_10092g0010</t>
  </si>
  <si>
    <t>MA_101037g0010</t>
  </si>
  <si>
    <t>MA_10123953g0010</t>
  </si>
  <si>
    <t>MA_10143671g0010</t>
  </si>
  <si>
    <t>MA_10157133g0010</t>
  </si>
  <si>
    <t>MA_10159883g0010</t>
  </si>
  <si>
    <t>MA_10165844g0010</t>
  </si>
  <si>
    <t>MA_10170192g0010</t>
  </si>
  <si>
    <t>MA_10171045g0010</t>
  </si>
  <si>
    <t>MA_101777g0010</t>
  </si>
  <si>
    <t>MA_101861g0010</t>
  </si>
  <si>
    <t>MA_10190246g0010</t>
  </si>
  <si>
    <t>MA_10194688g0010</t>
  </si>
  <si>
    <t>MA_10198293g0020</t>
  </si>
  <si>
    <t>MA_10204888g0010</t>
  </si>
  <si>
    <t>MA_10222569g0010</t>
  </si>
  <si>
    <t>MA_102384g0010</t>
  </si>
  <si>
    <t>MA_10241326g0010</t>
  </si>
  <si>
    <t>MA_102457g0010</t>
  </si>
  <si>
    <t>MA_10258501g0010</t>
  </si>
  <si>
    <t>MA_10264739g0010</t>
  </si>
  <si>
    <t>MA_102706g0010</t>
  </si>
  <si>
    <t>MA_10270775g0010</t>
  </si>
  <si>
    <t>MA_10276022g0010</t>
  </si>
  <si>
    <t>MA_10279796g0010</t>
  </si>
  <si>
    <t>MA_102814g0020</t>
  </si>
  <si>
    <t>MA_10289256g0010</t>
  </si>
  <si>
    <t>MA_10302741g0010</t>
  </si>
  <si>
    <t>MA_103063g0010</t>
  </si>
  <si>
    <t>MA_10321051g0010</t>
  </si>
  <si>
    <t>MA_10327265g0010</t>
  </si>
  <si>
    <t>MA_10329277g0010</t>
  </si>
  <si>
    <t>MA_10332g0010</t>
  </si>
  <si>
    <t>MA_103334g0010</t>
  </si>
  <si>
    <t>MA_103352g0010</t>
  </si>
  <si>
    <t>MA_10341095g0020</t>
  </si>
  <si>
    <t>MA_10363858g0010</t>
  </si>
  <si>
    <t>MA_103726g0010</t>
  </si>
  <si>
    <t>MA_10375324g0010</t>
  </si>
  <si>
    <t>MA_10375806g0010</t>
  </si>
  <si>
    <t>MA_10379013g0010</t>
  </si>
  <si>
    <t>MA_10388439g0010</t>
  </si>
  <si>
    <t>MA_104153g0010</t>
  </si>
  <si>
    <t>MA_10425859g0020</t>
  </si>
  <si>
    <t>MA_10425953g0010</t>
  </si>
  <si>
    <t>MA_10426063g0010</t>
  </si>
  <si>
    <t>MA_10426216g0010</t>
  </si>
  <si>
    <t>MA_10426237g0010</t>
  </si>
  <si>
    <t>MA_10426242g0020</t>
  </si>
  <si>
    <t>MA_10426242g0030</t>
  </si>
  <si>
    <t>MA_10426308g0010</t>
  </si>
  <si>
    <t>MA_10426319g0010</t>
  </si>
  <si>
    <t>MA_10426320g0010</t>
  </si>
  <si>
    <t>MA_10426357g0010</t>
  </si>
  <si>
    <t>MA_10426365g0010</t>
  </si>
  <si>
    <t>MA_10426386g0010</t>
  </si>
  <si>
    <t>MA_10426466g0010</t>
  </si>
  <si>
    <t>MA_10426497g0010</t>
  </si>
  <si>
    <t>MA_10426597g0010</t>
  </si>
  <si>
    <t>MA_10426598g0020</t>
  </si>
  <si>
    <t>MA_10426604g0010</t>
  </si>
  <si>
    <t>MA_10426672g0010</t>
  </si>
  <si>
    <t>MA_10426788g0030</t>
  </si>
  <si>
    <t>MA_10426801g0010</t>
  </si>
  <si>
    <t>MA_10426943g0010</t>
  </si>
  <si>
    <t>MA_10427013g0010</t>
  </si>
  <si>
    <t>MA_10427017g0010</t>
  </si>
  <si>
    <t>MA_10427096g0010</t>
  </si>
  <si>
    <t>MA_10427196g0010</t>
  </si>
  <si>
    <t>MA_10427204g0010</t>
  </si>
  <si>
    <t>MA_10427210g0030</t>
  </si>
  <si>
    <t>MA_10427237g0010</t>
  </si>
  <si>
    <t>MA_10427248g0010</t>
  </si>
  <si>
    <t>MA_10427338g0010</t>
  </si>
  <si>
    <t>MA_10427487g0020</t>
  </si>
  <si>
    <t>MA_10427544g0020</t>
  </si>
  <si>
    <t>MA_10427746g0010</t>
  </si>
  <si>
    <t>MA_10427762g0010</t>
  </si>
  <si>
    <t>MA_10427791g0010</t>
  </si>
  <si>
    <t>MA_10427822g0010</t>
  </si>
  <si>
    <t>MA_10427828g0020</t>
  </si>
  <si>
    <t>MA_10427876g0010</t>
  </si>
  <si>
    <t>MA_10427897g0010</t>
  </si>
  <si>
    <t>MA_10427974g0010</t>
  </si>
  <si>
    <t>MA_10428107g0010</t>
  </si>
  <si>
    <t>MA_10428138g0010</t>
  </si>
  <si>
    <t>MA_10428342g0010</t>
  </si>
  <si>
    <t>MA_10428407g0010</t>
  </si>
  <si>
    <t>MA_10428408g0010</t>
  </si>
  <si>
    <t>MA_10428415g0010</t>
  </si>
  <si>
    <t>MA_10428446g0010</t>
  </si>
  <si>
    <t>MA_10428464g0010</t>
  </si>
  <si>
    <t>MA_10428580g0010</t>
  </si>
  <si>
    <t>MA_10428741g0020</t>
  </si>
  <si>
    <t>MA_10428811g0010</t>
  </si>
  <si>
    <t>MA_10428892g0010</t>
  </si>
  <si>
    <t>MA_10428981g0010</t>
  </si>
  <si>
    <t>MA_10428986g0010</t>
  </si>
  <si>
    <t>MA_10429009g0010</t>
  </si>
  <si>
    <t>MA_10429143g0010</t>
  </si>
  <si>
    <t>MA_10429280g0020</t>
  </si>
  <si>
    <t>MA_10429288g0020</t>
  </si>
  <si>
    <t>MA_10429450g0010</t>
  </si>
  <si>
    <t>MA_10429460g0020</t>
  </si>
  <si>
    <t>MA_10429538g0010</t>
  </si>
  <si>
    <t>MA_10429589g0010</t>
  </si>
  <si>
    <t>MA_10429679g0010</t>
  </si>
  <si>
    <t>MA_10429687g0010</t>
  </si>
  <si>
    <t>MA_10429698g0010</t>
  </si>
  <si>
    <t>MA_10429757g0020</t>
  </si>
  <si>
    <t>MA_10429799g0010</t>
  </si>
  <si>
    <t>MA_10429864g0010</t>
  </si>
  <si>
    <t>MA_10429865g0020</t>
  </si>
  <si>
    <t>MA_10430005g0010</t>
  </si>
  <si>
    <t>MA_10430050g0010</t>
  </si>
  <si>
    <t>MA_10430223g0010</t>
  </si>
  <si>
    <t>MA_10430227g0010</t>
  </si>
  <si>
    <t>MA_10430246g0010</t>
  </si>
  <si>
    <t>MA_10430261g0010</t>
  </si>
  <si>
    <t>MA_10430277g0020</t>
  </si>
  <si>
    <t>MA_10430346g0010</t>
  </si>
  <si>
    <t>MA_10430437g0020</t>
  </si>
  <si>
    <t>MA_10430454g0010</t>
  </si>
  <si>
    <t>MA_10430554g0020</t>
  </si>
  <si>
    <t>MA_10430583g0010</t>
  </si>
  <si>
    <t>MA_10430627g0010</t>
  </si>
  <si>
    <t>MA_10430679g0010</t>
  </si>
  <si>
    <t>MA_10430708g0010</t>
  </si>
  <si>
    <t>MA_10430809g0020</t>
  </si>
  <si>
    <t>MA_10430830g0020</t>
  </si>
  <si>
    <t>MA_10430832g0010</t>
  </si>
  <si>
    <t>MA_10430924g0010</t>
  </si>
  <si>
    <t>MA_10430933g0010</t>
  </si>
  <si>
    <t>MA_10430984g0020</t>
  </si>
  <si>
    <t>MA_10430987g0010</t>
  </si>
  <si>
    <t>MA_10431003g0010</t>
  </si>
  <si>
    <t>MA_10431015g0010</t>
  </si>
  <si>
    <t>MA_10431018g0010</t>
  </si>
  <si>
    <t>MA_10431039g0010</t>
  </si>
  <si>
    <t>MA_10431114g0020</t>
  </si>
  <si>
    <t>MA_10431129g0010</t>
  </si>
  <si>
    <t>MA_10431618g0010</t>
  </si>
  <si>
    <t>MA_10431625g0010</t>
  </si>
  <si>
    <t>MA_10431705g0010</t>
  </si>
  <si>
    <t>MA_10431758g0010</t>
  </si>
  <si>
    <t>MA_10431941g0020</t>
  </si>
  <si>
    <t>MA_10432101g0010</t>
  </si>
  <si>
    <t>MA_10432112g0010</t>
  </si>
  <si>
    <t>MA_10432173g0010</t>
  </si>
  <si>
    <t>MA_10432187g0010</t>
  </si>
  <si>
    <t>MA_10432301g0010</t>
  </si>
  <si>
    <t>MA_10432399g0010</t>
  </si>
  <si>
    <t>MA_10432442g0010</t>
  </si>
  <si>
    <t>MA_10432649g0010</t>
  </si>
  <si>
    <t>MA_10432780g0010</t>
  </si>
  <si>
    <t>MA_10432894g0010</t>
  </si>
  <si>
    <t>MA_10433115g0020</t>
  </si>
  <si>
    <t>MA_10433167g0010</t>
  </si>
  <si>
    <t>MA_10433254g0010</t>
  </si>
  <si>
    <t>MA_10433288g0010</t>
  </si>
  <si>
    <t>MA_10433300g0010</t>
  </si>
  <si>
    <t>MA_10433311g0010</t>
  </si>
  <si>
    <t>MA_10433356g0010</t>
  </si>
  <si>
    <t>MA_10433444g0010</t>
  </si>
  <si>
    <t>MA_10433473g0010</t>
  </si>
  <si>
    <t>MA_10433517g0010</t>
  </si>
  <si>
    <t>MA_10433565g0010</t>
  </si>
  <si>
    <t>MA_10433607g0010</t>
  </si>
  <si>
    <t>MA_10433671g0010</t>
  </si>
  <si>
    <t>MA_10433732g0030</t>
  </si>
  <si>
    <t>MA_10433759g0010</t>
  </si>
  <si>
    <t>MA_10433909g0010</t>
  </si>
  <si>
    <t>MA_10433942g0010</t>
  </si>
  <si>
    <t>MA_10433964g0010</t>
  </si>
  <si>
    <t>MA_10434028g0020</t>
  </si>
  <si>
    <t>MA_10434053g0010</t>
  </si>
  <si>
    <t>MA_10434099g0020</t>
  </si>
  <si>
    <t>MA_10434187g0020</t>
  </si>
  <si>
    <t>MA_10434211g0010</t>
  </si>
  <si>
    <t>MA_10434227g0010</t>
  </si>
  <si>
    <t>MA_10434340g0010</t>
  </si>
  <si>
    <t>MA_10434359g0010</t>
  </si>
  <si>
    <t>MA_10434386g0010</t>
  </si>
  <si>
    <t>MA_10434435g0010</t>
  </si>
  <si>
    <t>MA_10434463g0010</t>
  </si>
  <si>
    <t>MA_10434490g0010</t>
  </si>
  <si>
    <t>MA_10434574g0010</t>
  </si>
  <si>
    <t>MA_10434600g0010</t>
  </si>
  <si>
    <t>MA_10434618g0010</t>
  </si>
  <si>
    <t>MA_10434785g0010</t>
  </si>
  <si>
    <t>MA_10434797g0010</t>
  </si>
  <si>
    <t>MA_10434812g0010</t>
  </si>
  <si>
    <t>MA_10434824g0010</t>
  </si>
  <si>
    <t>MA_10434855g0010</t>
  </si>
  <si>
    <t>MA_10434886g0010</t>
  </si>
  <si>
    <t>MA_10434912g0020</t>
  </si>
  <si>
    <t>MA_10434967g0010</t>
  </si>
  <si>
    <t>MA_10435015g0020</t>
  </si>
  <si>
    <t>MA_10435135g0010</t>
  </si>
  <si>
    <t>MA_10435152g0020</t>
  </si>
  <si>
    <t>MA_10435244g0010</t>
  </si>
  <si>
    <t>MA_10435321g0020</t>
  </si>
  <si>
    <t>MA_10435339g0010</t>
  </si>
  <si>
    <t>MA_10435366g0010</t>
  </si>
  <si>
    <t>MA_10435419g0010</t>
  </si>
  <si>
    <t>MA_10435426g0010</t>
  </si>
  <si>
    <t>MA_10435471g0020</t>
  </si>
  <si>
    <t>MA_10435510g0010</t>
  </si>
  <si>
    <t>MA_10435592g0010</t>
  </si>
  <si>
    <t>MA_10435602g0010</t>
  </si>
  <si>
    <t>MA_10435754g0010</t>
  </si>
  <si>
    <t>MA_10435768g0010</t>
  </si>
  <si>
    <t>MA_10435839g0010</t>
  </si>
  <si>
    <t>MA_10435894g0010</t>
  </si>
  <si>
    <t>MA_10435911g0010</t>
  </si>
  <si>
    <t>MA_10435911g0020</t>
  </si>
  <si>
    <t>MA_10436028g0020</t>
  </si>
  <si>
    <t>MA_10436069g0010</t>
  </si>
  <si>
    <t>MA_10436182g0010</t>
  </si>
  <si>
    <t>MA_10436205g0020</t>
  </si>
  <si>
    <t>MA_10436208g0010</t>
  </si>
  <si>
    <t>MA_10436228g0010</t>
  </si>
  <si>
    <t>MA_10436294g0010</t>
  </si>
  <si>
    <t>MA_10436411g0010</t>
  </si>
  <si>
    <t>MA_10436437g0010</t>
  </si>
  <si>
    <t>MA_10436494g0010</t>
  </si>
  <si>
    <t>MA_10436633g0010</t>
  </si>
  <si>
    <t>MA_10436701g0020</t>
  </si>
  <si>
    <t>MA_10436796g0010</t>
  </si>
  <si>
    <t>MA_10436913g0010</t>
  </si>
  <si>
    <t>MA_10436920g0010</t>
  </si>
  <si>
    <t>MA_10436968g0010</t>
  </si>
  <si>
    <t>MA_10436988g0010</t>
  </si>
  <si>
    <t>MA_10437006g0010</t>
  </si>
  <si>
    <t>MA_10437030g0010</t>
  </si>
  <si>
    <t>MA_10437129g0010</t>
  </si>
  <si>
    <t>MA_10437213g0010</t>
  </si>
  <si>
    <t>MA_10437224g0010</t>
  </si>
  <si>
    <t>MA_10437258g0010</t>
  </si>
  <si>
    <t>MA_105202g0030</t>
  </si>
  <si>
    <t>MA_10530g0010</t>
  </si>
  <si>
    <t>MA_105629g0010</t>
  </si>
  <si>
    <t>MA_106032g0010</t>
  </si>
  <si>
    <t>MA_10604g0010</t>
  </si>
  <si>
    <t>MA_106166g0010</t>
  </si>
  <si>
    <t>MA_106297g0010</t>
  </si>
  <si>
    <t>MA_106832g0010</t>
  </si>
  <si>
    <t>MA_107025g0010</t>
  </si>
  <si>
    <t>MA_107950g0010</t>
  </si>
  <si>
    <t>MA_108306g0010</t>
  </si>
  <si>
    <t>MA_109131g0010</t>
  </si>
  <si>
    <t>MA_109271g0010</t>
  </si>
  <si>
    <t>MA_109677g0010</t>
  </si>
  <si>
    <t>MA_111138g0010</t>
  </si>
  <si>
    <t>MA_111456g0010</t>
  </si>
  <si>
    <t>MA_111971g0020</t>
  </si>
  <si>
    <t>MA_112360g0010</t>
  </si>
  <si>
    <t>MA_11273g0010</t>
  </si>
  <si>
    <t>MA_11315g0010</t>
  </si>
  <si>
    <t>MA_113446g0010</t>
  </si>
  <si>
    <t>MA_113767g0010</t>
  </si>
  <si>
    <t>MA_1147102g0010</t>
  </si>
  <si>
    <t>MA_11492g0010</t>
  </si>
  <si>
    <t>MA_115173g0010</t>
  </si>
  <si>
    <t>MA_115283g0010</t>
  </si>
  <si>
    <t>MA_115581g0010</t>
  </si>
  <si>
    <t>MA_11574g0010</t>
  </si>
  <si>
    <t>MA_116129g0010</t>
  </si>
  <si>
    <t>MA_116648g0020</t>
  </si>
  <si>
    <t>MA_117157g0010</t>
  </si>
  <si>
    <t>MA_117227g0010</t>
  </si>
  <si>
    <t>MA_11847g0020</t>
  </si>
  <si>
    <t>MA_11882g0010</t>
  </si>
  <si>
    <t>MA_118g0010</t>
  </si>
  <si>
    <t>MA_119796g0010</t>
  </si>
  <si>
    <t>MA_119996g0010</t>
  </si>
  <si>
    <t>MA_120084g0010</t>
  </si>
  <si>
    <t>MA_120329g0010</t>
  </si>
  <si>
    <t>MA_121161g0010</t>
  </si>
  <si>
    <t>MA_121826g0010</t>
  </si>
  <si>
    <t>MA_12220g0010</t>
  </si>
  <si>
    <t>MA_12242g0010</t>
  </si>
  <si>
    <t>MA_123150g0010</t>
  </si>
  <si>
    <t>MA_12320g0010</t>
  </si>
  <si>
    <t>MA_123242g0010</t>
  </si>
  <si>
    <t>MA_123682g0010</t>
  </si>
  <si>
    <t>MA_124514g0010</t>
  </si>
  <si>
    <t>MA_124563g0010</t>
  </si>
  <si>
    <t>MA_124608g0010</t>
  </si>
  <si>
    <t>MA_124703g0010</t>
  </si>
  <si>
    <t>MA_124750g0010</t>
  </si>
  <si>
    <t>MA_12483g0010</t>
  </si>
  <si>
    <t>MA_125113g0010</t>
  </si>
  <si>
    <t>MA_126544g0010</t>
  </si>
  <si>
    <t>MA_127883g0010</t>
  </si>
  <si>
    <t>MA_12790g0010</t>
  </si>
  <si>
    <t>MA_12790g0040</t>
  </si>
  <si>
    <t>MA_128422g0010</t>
  </si>
  <si>
    <t>MA_130026g0010</t>
  </si>
  <si>
    <t>MA_130948g0020</t>
  </si>
  <si>
    <t>MA_131024g0010</t>
  </si>
  <si>
    <t>MA_131805g0010</t>
  </si>
  <si>
    <t>MA_132005g0010</t>
  </si>
  <si>
    <t>MA_132897g0010</t>
  </si>
  <si>
    <t>MA_132916g0010</t>
  </si>
  <si>
    <t>MA_133359g0030</t>
  </si>
  <si>
    <t>MA_1341909g0010</t>
  </si>
  <si>
    <t>MA_134483g0010</t>
  </si>
  <si>
    <t>MA_13470g0010</t>
  </si>
  <si>
    <t>MA_135963g0010</t>
  </si>
  <si>
    <t>MA_136804g0010</t>
  </si>
  <si>
    <t>MA_136885g0020</t>
  </si>
  <si>
    <t>MA_137982g0010</t>
  </si>
  <si>
    <t>MA_138397g0010</t>
  </si>
  <si>
    <t>MA_138434g0010</t>
  </si>
  <si>
    <t>MA_140161g0010</t>
  </si>
  <si>
    <t>MA_140585g0010</t>
  </si>
  <si>
    <t>MA_140843g0010</t>
  </si>
  <si>
    <t>MA_141906g0010</t>
  </si>
  <si>
    <t>MA_14318g0010</t>
  </si>
  <si>
    <t>MA_1432g0010</t>
  </si>
  <si>
    <t>MA_14404g0010</t>
  </si>
  <si>
    <t>MA_14581g0010</t>
  </si>
  <si>
    <t>MA_1461g0020</t>
  </si>
  <si>
    <t>MA_149136g0010</t>
  </si>
  <si>
    <t>MA_149438g0010</t>
  </si>
  <si>
    <t>MA_15498g0010</t>
  </si>
  <si>
    <t>MA_156769g0010</t>
  </si>
  <si>
    <t>MA_15755g0030</t>
  </si>
  <si>
    <t>MA_158075g0010</t>
  </si>
  <si>
    <t>MA_158437g0010</t>
  </si>
  <si>
    <t>MA_158513g0010</t>
  </si>
  <si>
    <t>MA_161562g0010</t>
  </si>
  <si>
    <t>MA_161583g0010</t>
  </si>
  <si>
    <t>MA_16314g0010</t>
  </si>
  <si>
    <t>MA_16402g0010</t>
  </si>
  <si>
    <t>MA_164373g0010</t>
  </si>
  <si>
    <t>MA_16536g0010</t>
  </si>
  <si>
    <t>MA_166505g0010</t>
  </si>
  <si>
    <t>MA_166543g0010</t>
  </si>
  <si>
    <t>MA_166968g0010</t>
  </si>
  <si>
    <t>MA_167307g0010</t>
  </si>
  <si>
    <t>MA_167603g0010</t>
  </si>
  <si>
    <t>MA_16875g0010</t>
  </si>
  <si>
    <t>MA_169512g0010</t>
  </si>
  <si>
    <t>MA_172627g0020</t>
  </si>
  <si>
    <t>MA_17429g0010</t>
  </si>
  <si>
    <t>MA_174378g0010</t>
  </si>
  <si>
    <t>MA_175001g0010</t>
  </si>
  <si>
    <t>MA_176124g0010</t>
  </si>
  <si>
    <t>MA_17721g0010</t>
  </si>
  <si>
    <t>MA_177399g0010</t>
  </si>
  <si>
    <t>MA_17768g0010</t>
  </si>
  <si>
    <t>MA_17791g0010</t>
  </si>
  <si>
    <t>MA_177990g0020</t>
  </si>
  <si>
    <t>MA_17801g0020</t>
  </si>
  <si>
    <t>MA_18030g0010</t>
  </si>
  <si>
    <t>MA_180963g0010</t>
  </si>
  <si>
    <t>MA_181061g0010</t>
  </si>
  <si>
    <t>MA_181748g0010</t>
  </si>
  <si>
    <t>MA_182489g0010</t>
  </si>
  <si>
    <t>MA_18267g0010</t>
  </si>
  <si>
    <t>MA_183273g0010</t>
  </si>
  <si>
    <t>MA_184464g0010</t>
  </si>
  <si>
    <t>MA_185497g0010</t>
  </si>
  <si>
    <t>MA_186776g0010</t>
  </si>
  <si>
    <t>MA_189329g0010</t>
  </si>
  <si>
    <t>MA_189637g0010</t>
  </si>
  <si>
    <t>MA_18969g0010</t>
  </si>
  <si>
    <t>MA_1897g0010</t>
  </si>
  <si>
    <t>MA_191372g0010</t>
  </si>
  <si>
    <t>MA_19229g0010</t>
  </si>
  <si>
    <t>MA_194437g0010</t>
  </si>
  <si>
    <t>MA_194707g0010</t>
  </si>
  <si>
    <t>MA_19739g0010</t>
  </si>
  <si>
    <t>MA_19757g0010</t>
  </si>
  <si>
    <t>MA_19861g0010</t>
  </si>
  <si>
    <t>MA_19916g0010</t>
  </si>
  <si>
    <t>MA_199326g0010</t>
  </si>
  <si>
    <t>MA_199823g0010</t>
  </si>
  <si>
    <t>MA_200041g0010</t>
  </si>
  <si>
    <t>MA_20072g0010</t>
  </si>
  <si>
    <t>MA_2008g0010</t>
  </si>
  <si>
    <t>MA_20176g0010</t>
  </si>
  <si>
    <t>MA_20231g0010</t>
  </si>
  <si>
    <t>MA_20247g0020</t>
  </si>
  <si>
    <t>MA_203859g0010</t>
  </si>
  <si>
    <t>MA_203977g0010</t>
  </si>
  <si>
    <t>MA_20409g0010</t>
  </si>
  <si>
    <t>MA_204448g0020</t>
  </si>
  <si>
    <t>MA_205722g0010</t>
  </si>
  <si>
    <t>MA_207261g0010</t>
  </si>
  <si>
    <t>MA_209684g0010</t>
  </si>
  <si>
    <t>MA_209702g0010</t>
  </si>
  <si>
    <t>MA_2120g0020</t>
  </si>
  <si>
    <t>MA_212100g0010</t>
  </si>
  <si>
    <t>MA_21256g0010</t>
  </si>
  <si>
    <t>MA_213696g0010</t>
  </si>
  <si>
    <t>MA_214031g0010</t>
  </si>
  <si>
    <t>MA_216144g0010</t>
  </si>
  <si>
    <t>MA_216572g0010</t>
  </si>
  <si>
    <t>MA_216575g0010</t>
  </si>
  <si>
    <t>MA_217030g0010</t>
  </si>
  <si>
    <t>MA_217488g0010</t>
  </si>
  <si>
    <t>MA_217554g0010</t>
  </si>
  <si>
    <t>MA_218732g0010</t>
  </si>
  <si>
    <t>MA_218924g0010</t>
  </si>
  <si>
    <t>MA_22084g0010</t>
  </si>
  <si>
    <t>MA_22397g0010</t>
  </si>
  <si>
    <t>MA_22510g0010</t>
  </si>
  <si>
    <t>MA_226827g0010</t>
  </si>
  <si>
    <t>MA_227482g0010</t>
  </si>
  <si>
    <t>MA_228623g0010</t>
  </si>
  <si>
    <t>MA_2297g0010</t>
  </si>
  <si>
    <t>MA_23116g0010</t>
  </si>
  <si>
    <t>MA_2332g0020</t>
  </si>
  <si>
    <t>MA_2407064g0010</t>
  </si>
  <si>
    <t>MA_2409g0010</t>
  </si>
  <si>
    <t>MA_24183g0010</t>
  </si>
  <si>
    <t>MA_2434g0010</t>
  </si>
  <si>
    <t>MA_2449603g0010</t>
  </si>
  <si>
    <t>MA_246628g0010</t>
  </si>
  <si>
    <t>MA_251785g0010</t>
  </si>
  <si>
    <t>MA_252158g0010</t>
  </si>
  <si>
    <t>MA_25311g0010</t>
  </si>
  <si>
    <t>MA_25624g0020</t>
  </si>
  <si>
    <t>MA_256679g0010</t>
  </si>
  <si>
    <t>MA_25848g0010</t>
  </si>
  <si>
    <t>MA_259881g0010</t>
  </si>
  <si>
    <t>MA_26260g0010</t>
  </si>
  <si>
    <t>MA_26324g0010</t>
  </si>
  <si>
    <t>MA_264882g0010</t>
  </si>
  <si>
    <t>MA_2692g0010</t>
  </si>
  <si>
    <t>MA_27021g0010</t>
  </si>
  <si>
    <t>MA_27451g0010</t>
  </si>
  <si>
    <t>MA_27454g0010</t>
  </si>
  <si>
    <t>MA_27968g0010</t>
  </si>
  <si>
    <t>MA_279739g0010</t>
  </si>
  <si>
    <t>MA_28683g0010</t>
  </si>
  <si>
    <t>MA_2871g0010</t>
  </si>
  <si>
    <t>MA_28894g0010</t>
  </si>
  <si>
    <t>MA_2896391g0010</t>
  </si>
  <si>
    <t>MA_289808g0010</t>
  </si>
  <si>
    <t>MA_291432g0010</t>
  </si>
  <si>
    <t>MA_291980g0010</t>
  </si>
  <si>
    <t>MA_29448g0010</t>
  </si>
  <si>
    <t>MA_295106g0010</t>
  </si>
  <si>
    <t>MA_29523g0010</t>
  </si>
  <si>
    <t>MA_29591g0010</t>
  </si>
  <si>
    <t>MA_297619g0010</t>
  </si>
  <si>
    <t>MA_3006361g0010</t>
  </si>
  <si>
    <t>MA_301724g0010</t>
  </si>
  <si>
    <t>MA_30572g0010</t>
  </si>
  <si>
    <t>MA_306749g0010</t>
  </si>
  <si>
    <t>MA_310012g0010</t>
  </si>
  <si>
    <t>MA_3124288g0010</t>
  </si>
  <si>
    <t>MA_312546g0010</t>
  </si>
  <si>
    <t>MA_314812g0010</t>
  </si>
  <si>
    <t>MA_318625g0010</t>
  </si>
  <si>
    <t>MA_320320g0010</t>
  </si>
  <si>
    <t>MA_323417g0010</t>
  </si>
  <si>
    <t>MA_32668g0010</t>
  </si>
  <si>
    <t>MA_32769g0010</t>
  </si>
  <si>
    <t>MA_3308940g0010</t>
  </si>
  <si>
    <t>MA_335111g0010</t>
  </si>
  <si>
    <t>MA_3356g0010</t>
  </si>
  <si>
    <t>MA_34051g0010</t>
  </si>
  <si>
    <t>MA_3421g0010</t>
  </si>
  <si>
    <t>MA_34364g0010</t>
  </si>
  <si>
    <t>MA_34414g0010</t>
  </si>
  <si>
    <t>MA_347612g0010</t>
  </si>
  <si>
    <t>MA_34916g0010</t>
  </si>
  <si>
    <t>MA_3493194g0010</t>
  </si>
  <si>
    <t>MA_35037g0010</t>
  </si>
  <si>
    <t>MA_35387g0010</t>
  </si>
  <si>
    <t>MA_354589g0010</t>
  </si>
  <si>
    <t>MA_354684g0010</t>
  </si>
  <si>
    <t>MA_35923g0010</t>
  </si>
  <si>
    <t>MA_35999g0010</t>
  </si>
  <si>
    <t>MA_360165g0010</t>
  </si>
  <si>
    <t>MA_36042g0010</t>
  </si>
  <si>
    <t>MA_370618g0010</t>
  </si>
  <si>
    <t>MA_374419g0010</t>
  </si>
  <si>
    <t>MA_379082g0010</t>
  </si>
  <si>
    <t>MA_3795g0010</t>
  </si>
  <si>
    <t>MA_3813418g0010</t>
  </si>
  <si>
    <t>MA_38368g0010</t>
  </si>
  <si>
    <t>MA_38451g0010</t>
  </si>
  <si>
    <t>MA_38518g0010</t>
  </si>
  <si>
    <t>MA_3860g0010</t>
  </si>
  <si>
    <t>MA_38649g0010</t>
  </si>
  <si>
    <t>MA_38978g0020</t>
  </si>
  <si>
    <t>MA_391257g0010</t>
  </si>
  <si>
    <t>MA_393147g0010</t>
  </si>
  <si>
    <t>MA_393624g0010</t>
  </si>
  <si>
    <t>MA_39405g0010</t>
  </si>
  <si>
    <t>MA_39829g0020</t>
  </si>
  <si>
    <t>MA_39877g0020</t>
  </si>
  <si>
    <t>MA_402874g0010</t>
  </si>
  <si>
    <t>MA_40499g0010</t>
  </si>
  <si>
    <t>MA_406151g0010</t>
  </si>
  <si>
    <t>MA_410141g0010</t>
  </si>
  <si>
    <t>MA_4122248g0010</t>
  </si>
  <si>
    <t>MA_41308g0010</t>
  </si>
  <si>
    <t>MA_4143g0010</t>
  </si>
  <si>
    <t>MA_42276g0020</t>
  </si>
  <si>
    <t>MA_425410g0010</t>
  </si>
  <si>
    <t>MA_428227g0010</t>
  </si>
  <si>
    <t>MA_42861g0010</t>
  </si>
  <si>
    <t>MA_430684g0030</t>
  </si>
  <si>
    <t>MA_43145g0010</t>
  </si>
  <si>
    <t>MA_43158g0010</t>
  </si>
  <si>
    <t>MA_43201g0010</t>
  </si>
  <si>
    <t>MA_433092g0010</t>
  </si>
  <si>
    <t>MA_43325g0010</t>
  </si>
  <si>
    <t>MA_43503g0010</t>
  </si>
  <si>
    <t>MA_436039g0010</t>
  </si>
  <si>
    <t>MA_440808g0010</t>
  </si>
  <si>
    <t>MA_441447g0010</t>
  </si>
  <si>
    <t>MA_44565g0010</t>
  </si>
  <si>
    <t>MA_454078g0010</t>
  </si>
  <si>
    <t>MA_45536g0010</t>
  </si>
  <si>
    <t>MA_456127g0010</t>
  </si>
  <si>
    <t>MA_459083g0010</t>
  </si>
  <si>
    <t>MA_462351g0010</t>
  </si>
  <si>
    <t>MA_463214g0010</t>
  </si>
  <si>
    <t>MA_46605g0010</t>
  </si>
  <si>
    <t>MA_467153g0010</t>
  </si>
  <si>
    <t>MA_4683607g0010</t>
  </si>
  <si>
    <t>MA_469601g0010</t>
  </si>
  <si>
    <t>MA_4704g0010</t>
  </si>
  <si>
    <t>MA_4709233g0010</t>
  </si>
  <si>
    <t>MA_472945g0010</t>
  </si>
  <si>
    <t>MA_474079g0010</t>
  </si>
  <si>
    <t>MA_474338g0010</t>
  </si>
  <si>
    <t>MA_474624g0010</t>
  </si>
  <si>
    <t>MA_475682g0010</t>
  </si>
  <si>
    <t>MA_476106g0010</t>
  </si>
  <si>
    <t>MA_476625g0010</t>
  </si>
  <si>
    <t>MA_477534g0010</t>
  </si>
  <si>
    <t>MA_477653g0010</t>
  </si>
  <si>
    <t>MA_482247g0010</t>
  </si>
  <si>
    <t>MA_4881g0010</t>
  </si>
  <si>
    <t>MA_490229g0010</t>
  </si>
  <si>
    <t>MA_4913937g0010</t>
  </si>
  <si>
    <t>MA_496691g0010</t>
  </si>
  <si>
    <t>MA_4979g0010</t>
  </si>
  <si>
    <t>MA_499604g0020</t>
  </si>
  <si>
    <t>MA_500960g0010</t>
  </si>
  <si>
    <t>MA_501220g0010</t>
  </si>
  <si>
    <t>MA_501406g0010</t>
  </si>
  <si>
    <t>MA_502767g0010</t>
  </si>
  <si>
    <t>MA_50488g0010</t>
  </si>
  <si>
    <t>MA_50908g0010</t>
  </si>
  <si>
    <t>MA_50931g0010</t>
  </si>
  <si>
    <t>MA_51358g0010</t>
  </si>
  <si>
    <t>MA_517130g0010</t>
  </si>
  <si>
    <t>MA_5194090g0010</t>
  </si>
  <si>
    <t>MA_5220g0010</t>
  </si>
  <si>
    <t>MA_523278g0010</t>
  </si>
  <si>
    <t>MA_52468g0010</t>
  </si>
  <si>
    <t>MA_5267g0010</t>
  </si>
  <si>
    <t>MA_52972g0010</t>
  </si>
  <si>
    <t>MA_531047g0010</t>
  </si>
  <si>
    <t>MA_53567g0010</t>
  </si>
  <si>
    <t>MA_538093g0010</t>
  </si>
  <si>
    <t>MA_542261g0010</t>
  </si>
  <si>
    <t>MA_5432810g0010</t>
  </si>
  <si>
    <t>MA_5434g0010</t>
  </si>
  <si>
    <t>MA_54659g0010</t>
  </si>
  <si>
    <t>MA_5528g0010</t>
  </si>
  <si>
    <t>MA_553359g0010</t>
  </si>
  <si>
    <t>MA_55439g0010</t>
  </si>
  <si>
    <t>MA_556337g0010</t>
  </si>
  <si>
    <t>MA_556510g0010</t>
  </si>
  <si>
    <t>MA_559029g0010</t>
  </si>
  <si>
    <t>MA_56094g0010</t>
  </si>
  <si>
    <t>MA_56412g0010</t>
  </si>
  <si>
    <t>MA_5699g0010</t>
  </si>
  <si>
    <t>MA_57429g0010</t>
  </si>
  <si>
    <t>MA_57703g0010</t>
  </si>
  <si>
    <t>MA_57964g0010</t>
  </si>
  <si>
    <t>MA_58010g0010</t>
  </si>
  <si>
    <t>MA_585924g0010</t>
  </si>
  <si>
    <t>MA_58914g0010</t>
  </si>
  <si>
    <t>MA_59733g0010</t>
  </si>
  <si>
    <t>MA_6003900g0010</t>
  </si>
  <si>
    <t>MA_600517g0010</t>
  </si>
  <si>
    <t>MA_60222g0010</t>
  </si>
  <si>
    <t>MA_60300g0010</t>
  </si>
  <si>
    <t>MA_6031002g0010</t>
  </si>
  <si>
    <t>MA_607627g0010</t>
  </si>
  <si>
    <t>MA_613919g0010</t>
  </si>
  <si>
    <t>MA_614592g0010</t>
  </si>
  <si>
    <t>MA_61874g0010</t>
  </si>
  <si>
    <t>MA_62112g0010</t>
  </si>
  <si>
    <t>MA_6234790g0010</t>
  </si>
  <si>
    <t>MA_6239955g0010</t>
  </si>
  <si>
    <t>MA_62938g0010</t>
  </si>
  <si>
    <t>MA_630042g0010</t>
  </si>
  <si>
    <t>MA_63056g0010</t>
  </si>
  <si>
    <t>MA_631234g0010</t>
  </si>
  <si>
    <t>MA_63342g0010</t>
  </si>
  <si>
    <t>MA_6335050g0010</t>
  </si>
  <si>
    <t>MA_6343114g0010</t>
  </si>
  <si>
    <t>MA_6357g0010</t>
  </si>
  <si>
    <t>MA_643484g0010</t>
  </si>
  <si>
    <t>MA_64687g0010</t>
  </si>
  <si>
    <t>MA_6483g0010</t>
  </si>
  <si>
    <t>MA_6521560g0010</t>
  </si>
  <si>
    <t>MA_654296g0010</t>
  </si>
  <si>
    <t>MA_6548160g0010</t>
  </si>
  <si>
    <t>MA_65548g0020</t>
  </si>
  <si>
    <t>MA_66378g0010</t>
  </si>
  <si>
    <t>MA_6681g0010</t>
  </si>
  <si>
    <t>MA_66900g0010</t>
  </si>
  <si>
    <t>MA_6753815g0010</t>
  </si>
  <si>
    <t>MA_6800g0010</t>
  </si>
  <si>
    <t>MA_68146g0020</t>
  </si>
  <si>
    <t>MA_6817366g0010</t>
  </si>
  <si>
    <t>MA_68307g0010</t>
  </si>
  <si>
    <t>MA_6849g0010</t>
  </si>
  <si>
    <t>MA_6898551g0010</t>
  </si>
  <si>
    <t>MA_69167g0010</t>
  </si>
  <si>
    <t>MA_69434g0020</t>
  </si>
  <si>
    <t>MA_697188g0010</t>
  </si>
  <si>
    <t>MA_6978073g0010</t>
  </si>
  <si>
    <t>MA_7007329g0010</t>
  </si>
  <si>
    <t>MA_70085g0010</t>
  </si>
  <si>
    <t>MA_703384g0010</t>
  </si>
  <si>
    <t>MA_704466g0010</t>
  </si>
  <si>
    <t>MA_7055g0010</t>
  </si>
  <si>
    <t>MA_7066548g0010</t>
  </si>
  <si>
    <t>MA_708950g0010</t>
  </si>
  <si>
    <t>MA_71004g0010</t>
  </si>
  <si>
    <t>MA_7104g0020</t>
  </si>
  <si>
    <t>MA_7128555g0010</t>
  </si>
  <si>
    <t>MA_716827g0010</t>
  </si>
  <si>
    <t>MA_71886g0010</t>
  </si>
  <si>
    <t>MA_7236306g0010</t>
  </si>
  <si>
    <t>MA_7241g0010</t>
  </si>
  <si>
    <t>MA_72432g0010</t>
  </si>
  <si>
    <t>MA_724g0010</t>
  </si>
  <si>
    <t>MA_728213g0010</t>
  </si>
  <si>
    <t>MA_728885g0010</t>
  </si>
  <si>
    <t>MA_728914g0010</t>
  </si>
  <si>
    <t>MA_7292g0010</t>
  </si>
  <si>
    <t>MA_7293340g0010</t>
  </si>
  <si>
    <t>MA_7317986g0010</t>
  </si>
  <si>
    <t>MA_732066g0010</t>
  </si>
  <si>
    <t>MA_734639g0010</t>
  </si>
  <si>
    <t>MA_7366g0010</t>
  </si>
  <si>
    <t>MA_738434g0010</t>
  </si>
  <si>
    <t>MA_7428118g0010</t>
  </si>
  <si>
    <t>MA_7439660g0010</t>
  </si>
  <si>
    <t>MA_7448212g0010</t>
  </si>
  <si>
    <t>MA_74762g0010</t>
  </si>
  <si>
    <t>MA_7482819g0010</t>
  </si>
  <si>
    <t>MA_749314g0010</t>
  </si>
  <si>
    <t>MA_75731g0010</t>
  </si>
  <si>
    <t>MA_76199g0010</t>
  </si>
  <si>
    <t>MA_76229g0010</t>
  </si>
  <si>
    <t>MA_763985g0010</t>
  </si>
  <si>
    <t>MA_7662652g0010</t>
  </si>
  <si>
    <t>MA_7668829g0010</t>
  </si>
  <si>
    <t>MA_769g0010</t>
  </si>
  <si>
    <t>MA_77075g0010</t>
  </si>
  <si>
    <t>MA_771783g0010</t>
  </si>
  <si>
    <t>MA_77652g0010</t>
  </si>
  <si>
    <t>MA_77700g0010</t>
  </si>
  <si>
    <t>MA_7804895g0010</t>
  </si>
  <si>
    <t>MA_7821g0010</t>
  </si>
  <si>
    <t>MA_7853134g0010</t>
  </si>
  <si>
    <t>MA_79021g0010</t>
  </si>
  <si>
    <t>MA_7945239g0010</t>
  </si>
  <si>
    <t>MA_7948721g0010</t>
  </si>
  <si>
    <t>MA_79519g0010</t>
  </si>
  <si>
    <t>MA_800170g0010</t>
  </si>
  <si>
    <t>MA_80033g0010</t>
  </si>
  <si>
    <t>MA_80049g0010</t>
  </si>
  <si>
    <t>MA_804676g0010</t>
  </si>
  <si>
    <t>MA_8067753g0010</t>
  </si>
  <si>
    <t>MA_8077827g0010</t>
  </si>
  <si>
    <t>MA_81047g0010</t>
  </si>
  <si>
    <t>MA_8143101g0010</t>
  </si>
  <si>
    <t>MA_815145g0010</t>
  </si>
  <si>
    <t>MA_8167263g0010</t>
  </si>
  <si>
    <t>MA_81703g0010</t>
  </si>
  <si>
    <t>MA_818610g0010</t>
  </si>
  <si>
    <t>MA_8215665g0010</t>
  </si>
  <si>
    <t>MA_82283g0010</t>
  </si>
  <si>
    <t>MA_82407g0010</t>
  </si>
  <si>
    <t>MA_8274g0020</t>
  </si>
  <si>
    <t>MA_827806g0010</t>
  </si>
  <si>
    <t>MA_8303283g0010</t>
  </si>
  <si>
    <t>MA_8306963g0010</t>
  </si>
  <si>
    <t>MA_831562g0010</t>
  </si>
  <si>
    <t>MA_8316510g0010</t>
  </si>
  <si>
    <t>MA_83232g0010</t>
  </si>
  <si>
    <t>MA_834843g0010</t>
  </si>
  <si>
    <t>MA_8407559g0010</t>
  </si>
  <si>
    <t>MA_840g0010</t>
  </si>
  <si>
    <t>MA_84361g0010</t>
  </si>
  <si>
    <t>MA_8445044g0010</t>
  </si>
  <si>
    <t>MA_845338g0010</t>
  </si>
  <si>
    <t>MA_8475g0010</t>
  </si>
  <si>
    <t>MA_848089g0010</t>
  </si>
  <si>
    <t>MA_851018g0010</t>
  </si>
  <si>
    <t>MA_8515319g0010</t>
  </si>
  <si>
    <t>MA_851678g0010</t>
  </si>
  <si>
    <t>MA_8549728g0010</t>
  </si>
  <si>
    <t>MA_8555036g0010</t>
  </si>
  <si>
    <t>MA_85728g0010</t>
  </si>
  <si>
    <t>MA_8605604g0010</t>
  </si>
  <si>
    <t>MA_86298g0010</t>
  </si>
  <si>
    <t>MA_863208g0010</t>
  </si>
  <si>
    <t>MA_8641716g0010</t>
  </si>
  <si>
    <t>MA_86438g0010</t>
  </si>
  <si>
    <t>MA_865576g0010</t>
  </si>
  <si>
    <t>MA_86597g0010</t>
  </si>
  <si>
    <t>MA_8710g0010</t>
  </si>
  <si>
    <t>MA_8718849g0010</t>
  </si>
  <si>
    <t>MA_87895g0010</t>
  </si>
  <si>
    <t>MA_88419g0010</t>
  </si>
  <si>
    <t>MA_8844358g0010</t>
  </si>
  <si>
    <t>MA_8851g0010</t>
  </si>
  <si>
    <t>MA_887217g0010</t>
  </si>
  <si>
    <t>MA_8873395g0010</t>
  </si>
  <si>
    <t>MA_8914126g0010</t>
  </si>
  <si>
    <t>MA_89176g0010</t>
  </si>
  <si>
    <t>MA_8953464g0010</t>
  </si>
  <si>
    <t>MA_89609g0010</t>
  </si>
  <si>
    <t>MA_8969814g0010</t>
  </si>
  <si>
    <t>MA_89855g0010</t>
  </si>
  <si>
    <t>MA_8999561g0010</t>
  </si>
  <si>
    <t>MA_903110g0010</t>
  </si>
  <si>
    <t>MA_905746g0010</t>
  </si>
  <si>
    <t>MA_9059032g0010</t>
  </si>
  <si>
    <t>MA_9061045g0010</t>
  </si>
  <si>
    <t>MA_9089g0010</t>
  </si>
  <si>
    <t>MA_908g0010</t>
  </si>
  <si>
    <t>MA_91294g0010</t>
  </si>
  <si>
    <t>MA_91468g0010</t>
  </si>
  <si>
    <t>MA_9214460g0010</t>
  </si>
  <si>
    <t>MA_92305g0010</t>
  </si>
  <si>
    <t>MA_9232233g0010</t>
  </si>
  <si>
    <t>MA_92489g0010</t>
  </si>
  <si>
    <t>MA_928656g0010</t>
  </si>
  <si>
    <t>MA_932658g0010</t>
  </si>
  <si>
    <t>MA_932914g0010</t>
  </si>
  <si>
    <t>MA_9336143g0010</t>
  </si>
  <si>
    <t>MA_9349189g0010</t>
  </si>
  <si>
    <t>MA_9365g0010</t>
  </si>
  <si>
    <t>MA_9371025g0010</t>
  </si>
  <si>
    <t>MA_9390337g0010</t>
  </si>
  <si>
    <t>MA_9395g0020</t>
  </si>
  <si>
    <t>MA_939959g0010</t>
  </si>
  <si>
    <t>MA_94136g0010</t>
  </si>
  <si>
    <t>MA_94444g0010</t>
  </si>
  <si>
    <t>MA_9472378g0010</t>
  </si>
  <si>
    <t>MA_947311g0010</t>
  </si>
  <si>
    <t>MA_9485g0010</t>
  </si>
  <si>
    <t>MA_949250g0010</t>
  </si>
  <si>
    <t>MA_94952g0010</t>
  </si>
  <si>
    <t>MA_9500580g0010</t>
  </si>
  <si>
    <t>MA_950574g0010</t>
  </si>
  <si>
    <t>MA_9548318g0010</t>
  </si>
  <si>
    <t>MA_955315g0010</t>
  </si>
  <si>
    <t>MA_9554510g0010</t>
  </si>
  <si>
    <t>MA_95627g0010</t>
  </si>
  <si>
    <t>MA_958112g0020</t>
  </si>
  <si>
    <t>MA_958517g0010</t>
  </si>
  <si>
    <t>MA_959589g0010</t>
  </si>
  <si>
    <t>MA_960236g0010</t>
  </si>
  <si>
    <t>MA_96038g0010</t>
  </si>
  <si>
    <t>MA_961211g0010</t>
  </si>
  <si>
    <t>MA_962052g0010</t>
  </si>
  <si>
    <t>MA_96461g0010</t>
  </si>
  <si>
    <t>MA_96657g0010</t>
  </si>
  <si>
    <t>MA_97016g0010</t>
  </si>
  <si>
    <t>MA_9720735g0010</t>
  </si>
  <si>
    <t>MA_9760264g0010</t>
  </si>
  <si>
    <t>MA_9763001g0010</t>
  </si>
  <si>
    <t>MA_97720g0020</t>
  </si>
  <si>
    <t>MA_97786g0010</t>
  </si>
  <si>
    <t>MA_98315g0010</t>
  </si>
  <si>
    <t>MA_98513g0010</t>
  </si>
  <si>
    <t>MA_9851g0010</t>
  </si>
  <si>
    <t>MA_9853612g0010</t>
  </si>
  <si>
    <t>MA_98603g0010</t>
  </si>
  <si>
    <t>MA_99004g0010</t>
  </si>
  <si>
    <t>MA_9917796g0010</t>
  </si>
  <si>
    <t>MA_9923g0010</t>
  </si>
  <si>
    <t>MA_9942560g0010</t>
  </si>
  <si>
    <t>MA_99679g0010</t>
  </si>
  <si>
    <t>MA_9971131g0010</t>
  </si>
  <si>
    <t>MA_9991817g0010</t>
  </si>
  <si>
    <t>MA_9992178g0010</t>
  </si>
  <si>
    <t>MA_99940g0010</t>
  </si>
  <si>
    <t>MA_100150g0010</t>
  </si>
  <si>
    <t>MA_10038541g0010</t>
  </si>
  <si>
    <t>MA_10041588g0010</t>
  </si>
  <si>
    <t>MA_10050138g0010</t>
  </si>
  <si>
    <t>MA_10052888g0010</t>
  </si>
  <si>
    <t>MA_10061g0010</t>
  </si>
  <si>
    <t>MA_10069672g0010</t>
  </si>
  <si>
    <t>MA_1008030g0010</t>
  </si>
  <si>
    <t>MA_10082689g0010</t>
  </si>
  <si>
    <t>MA_10095402g0010</t>
  </si>
  <si>
    <t>MA_101156g0010</t>
  </si>
  <si>
    <t>MA_10131412g0010</t>
  </si>
  <si>
    <t>MA_10135105g0010</t>
  </si>
  <si>
    <t>MA_10137667g0010</t>
  </si>
  <si>
    <t>MA_10147097g0010</t>
  </si>
  <si>
    <t>MA_10147605g0010</t>
  </si>
  <si>
    <t>MA_10156g0010</t>
  </si>
  <si>
    <t>MA_10171355g0010</t>
  </si>
  <si>
    <t>MA_10176945g0010</t>
  </si>
  <si>
    <t>MA_101776g0010</t>
  </si>
  <si>
    <t>MA_10184136g0010</t>
  </si>
  <si>
    <t>MA_10184459g0010</t>
  </si>
  <si>
    <t>MA_10185385g0010</t>
  </si>
  <si>
    <t>MA_10188586g0010</t>
  </si>
  <si>
    <t>MA_10190343g0010</t>
  </si>
  <si>
    <t>MA_10195165g0010</t>
  </si>
  <si>
    <t>MA_101965g0010</t>
  </si>
  <si>
    <t>MA_10196643g0010</t>
  </si>
  <si>
    <t>MA_10197220g0010</t>
  </si>
  <si>
    <t>MA_10200708g0010</t>
  </si>
  <si>
    <t>MA_10210452g0010</t>
  </si>
  <si>
    <t>MA_1022588g0010</t>
  </si>
  <si>
    <t>MA_10229399g0010</t>
  </si>
  <si>
    <t>MA_102312g0010</t>
  </si>
  <si>
    <t>MA_102330g0020</t>
  </si>
  <si>
    <t>MA_10247732g0010</t>
  </si>
  <si>
    <t>MA_102591g0010</t>
  </si>
  <si>
    <t>MA_10262912g0010</t>
  </si>
  <si>
    <t>MA_10266950g0010</t>
  </si>
  <si>
    <t>MA_10277392g0010</t>
  </si>
  <si>
    <t>MA_10277514g0010</t>
  </si>
  <si>
    <t>MA_102797g0010</t>
  </si>
  <si>
    <t>MA_10301477g0010</t>
  </si>
  <si>
    <t>MA_10312144g0010</t>
  </si>
  <si>
    <t>MA_10314890g0010</t>
  </si>
  <si>
    <t>MA_10316984g0010</t>
  </si>
  <si>
    <t>MA_10349694g0010</t>
  </si>
  <si>
    <t>MA_10358510g0010</t>
  </si>
  <si>
    <t>MA_10359605g0010</t>
  </si>
  <si>
    <t>MA_10359884g0010</t>
  </si>
  <si>
    <t>MA_10378945g0010</t>
  </si>
  <si>
    <t>MA_10379445g0010</t>
  </si>
  <si>
    <t>MA_10384290g0020</t>
  </si>
  <si>
    <t>MA_103920g0010</t>
  </si>
  <si>
    <t>MA_10394370g0010</t>
  </si>
  <si>
    <t>MA_104020g0030</t>
  </si>
  <si>
    <t>MA_10417695g0010</t>
  </si>
  <si>
    <t>MA_104176g0010</t>
  </si>
  <si>
    <t>MA_10426025g0010</t>
  </si>
  <si>
    <t>MA_10426084g0030</t>
  </si>
  <si>
    <t>MA_10426096g0010</t>
  </si>
  <si>
    <t>MA_10426106g0010</t>
  </si>
  <si>
    <t>MA_10426163g0010</t>
  </si>
  <si>
    <t>MA_10426264g0010</t>
  </si>
  <si>
    <t>MA_10426265g0010</t>
  </si>
  <si>
    <t>MA_10426306g0010</t>
  </si>
  <si>
    <t>MA_10426388g0010</t>
  </si>
  <si>
    <t>MA_10426490g0010</t>
  </si>
  <si>
    <t>MA_10426603g0010</t>
  </si>
  <si>
    <t>MA_10426618g0010</t>
  </si>
  <si>
    <t>MA_10426620g0010</t>
  </si>
  <si>
    <t>MA_10426787g0010</t>
  </si>
  <si>
    <t>MA_10426818g0010</t>
  </si>
  <si>
    <t>MA_10426889g0010</t>
  </si>
  <si>
    <t>MA_10426891g0010</t>
  </si>
  <si>
    <t>MA_10426941g0010</t>
  </si>
  <si>
    <t>MA_10426944g0020</t>
  </si>
  <si>
    <t>MA_10427036g0020</t>
  </si>
  <si>
    <t>MA_10427042g0010</t>
  </si>
  <si>
    <t>MA_10427108g0010</t>
  </si>
  <si>
    <t>MA_10427427g0010</t>
  </si>
  <si>
    <t>MA_10427465g0010</t>
  </si>
  <si>
    <t>MA_10427536g0010</t>
  </si>
  <si>
    <t>MA_10427595g0010</t>
  </si>
  <si>
    <t>MA_10427806g0010</t>
  </si>
  <si>
    <t>MA_10427806g0020</t>
  </si>
  <si>
    <t>MA_10427826g0010</t>
  </si>
  <si>
    <t>MA_10427905g0020</t>
  </si>
  <si>
    <t>MA_10428459g0010</t>
  </si>
  <si>
    <t>MA_10428559g0010</t>
  </si>
  <si>
    <t>MA_10428619g0020</t>
  </si>
  <si>
    <t>MA_10428636g0010</t>
  </si>
  <si>
    <t>MA_10428752g0010</t>
  </si>
  <si>
    <t>MA_10428795g0010</t>
  </si>
  <si>
    <t>MA_10428919g0010</t>
  </si>
  <si>
    <t>MA_10428936g0010</t>
  </si>
  <si>
    <t>MA_10428960g0010</t>
  </si>
  <si>
    <t>MA_10429049g0010</t>
  </si>
  <si>
    <t>MA_10429055g0010</t>
  </si>
  <si>
    <t>MA_10429068g0010</t>
  </si>
  <si>
    <t>MA_10429072g0010</t>
  </si>
  <si>
    <t>MA_10429151g0010</t>
  </si>
  <si>
    <t>MA_10429158g0010</t>
  </si>
  <si>
    <t>MA_10429187g0010</t>
  </si>
  <si>
    <t>MA_10429315g0010</t>
  </si>
  <si>
    <t>MA_10429497g0020</t>
  </si>
  <si>
    <t>MA_10429529g0010</t>
  </si>
  <si>
    <t>MA_10429770g0020</t>
  </si>
  <si>
    <t>MA_10429889g0010</t>
  </si>
  <si>
    <t>MA_10429896g0010</t>
  </si>
  <si>
    <t>MA_10429923g0010</t>
  </si>
  <si>
    <t>MA_10429958g0010</t>
  </si>
  <si>
    <t>MA_10429973g0010</t>
  </si>
  <si>
    <t>MA_10430063g0010</t>
  </si>
  <si>
    <t>MA_10430136g0010</t>
  </si>
  <si>
    <t>MA_10430219g0010</t>
  </si>
  <si>
    <t>MA_10430321g0010</t>
  </si>
  <si>
    <t>MA_10430444g0010</t>
  </si>
  <si>
    <t>MA_10430511g0010</t>
  </si>
  <si>
    <t>MA_10430511g0030</t>
  </si>
  <si>
    <t>MA_10430512g0010</t>
  </si>
  <si>
    <t>MA_10430557g0010</t>
  </si>
  <si>
    <t>MA_10430608g0010</t>
  </si>
  <si>
    <t>MA_10430750g0010</t>
  </si>
  <si>
    <t>MA_10430871g0010</t>
  </si>
  <si>
    <t>MA_10430979g0010</t>
  </si>
  <si>
    <t>MA_10431028g0010</t>
  </si>
  <si>
    <t>MA_10431122g0020</t>
  </si>
  <si>
    <t>MA_10431364g0090</t>
  </si>
  <si>
    <t>MA_10431394g0020</t>
  </si>
  <si>
    <t>MA_10431460g0010</t>
  </si>
  <si>
    <t>MA_10431466g0010</t>
  </si>
  <si>
    <t>MA_10431500g0030</t>
  </si>
  <si>
    <t>MA_10431593g0010</t>
  </si>
  <si>
    <t>MA_10431732g0010</t>
  </si>
  <si>
    <t>MA_10431763g0010</t>
  </si>
  <si>
    <t>MA_10431839g0010</t>
  </si>
  <si>
    <t>MA_10431927g0010</t>
  </si>
  <si>
    <t>MA_10432038g0010</t>
  </si>
  <si>
    <t>MA_10432098g0010</t>
  </si>
  <si>
    <t>MA_10432161g0010</t>
  </si>
  <si>
    <t>MA_10432168g0010</t>
  </si>
  <si>
    <t>MA_10432209g0010</t>
  </si>
  <si>
    <t>MA_10432311g0010</t>
  </si>
  <si>
    <t>MA_10432460g0010</t>
  </si>
  <si>
    <t>MA_10432488g0010</t>
  </si>
  <si>
    <t>MA_10432576g0020</t>
  </si>
  <si>
    <t>MA_10432630g0020</t>
  </si>
  <si>
    <t>MA_10432639g0010</t>
  </si>
  <si>
    <t>MA_10432649g0020</t>
  </si>
  <si>
    <t>MA_10432802g0010</t>
  </si>
  <si>
    <t>MA_10432867g0010</t>
  </si>
  <si>
    <t>MA_10432969g0020</t>
  </si>
  <si>
    <t>MA_10433081g0010</t>
  </si>
  <si>
    <t>MA_10433319g0010</t>
  </si>
  <si>
    <t>MA_10433324g0010</t>
  </si>
  <si>
    <t>MA_10433481g0010</t>
  </si>
  <si>
    <t>MA_10433484g0020</t>
  </si>
  <si>
    <t>MA_10433613g0010</t>
  </si>
  <si>
    <t>MA_10433747g0010</t>
  </si>
  <si>
    <t>MA_10433747g0020</t>
  </si>
  <si>
    <t>MA_10433774g0010</t>
  </si>
  <si>
    <t>MA_10433841g0010</t>
  </si>
  <si>
    <t>MA_10433885g0020</t>
  </si>
  <si>
    <t>MA_10433968g0030</t>
  </si>
  <si>
    <t>MA_10433987g0010</t>
  </si>
  <si>
    <t>MA_10433991g0020</t>
  </si>
  <si>
    <t>MA_10434023g0010</t>
  </si>
  <si>
    <t>MA_10434089g0010</t>
  </si>
  <si>
    <t>MA_10434215g0010</t>
  </si>
  <si>
    <t>MA_10434222g0010</t>
  </si>
  <si>
    <t>MA_10434373g0010</t>
  </si>
  <si>
    <t>MA_10434434g0010</t>
  </si>
  <si>
    <t>MA_10434456g0010</t>
  </si>
  <si>
    <t>MA_10434461g0010</t>
  </si>
  <si>
    <t>MA_10434466g0010</t>
  </si>
  <si>
    <t>MA_10434494g0010</t>
  </si>
  <si>
    <t>MA_10434544g0010</t>
  </si>
  <si>
    <t>MA_10434580g0010</t>
  </si>
  <si>
    <t>MA_10434676g0010</t>
  </si>
  <si>
    <t>MA_10434707g0010</t>
  </si>
  <si>
    <t>MA_10434721g0010</t>
  </si>
  <si>
    <t>MA_10434792g0010</t>
  </si>
  <si>
    <t>MA_10434852g0010</t>
  </si>
  <si>
    <t>MA_10434950g0020</t>
  </si>
  <si>
    <t>MA_10434954g0010</t>
  </si>
  <si>
    <t>MA_10434958g0010</t>
  </si>
  <si>
    <t>MA_10434960g0010</t>
  </si>
  <si>
    <t>MA_10435013g0020</t>
  </si>
  <si>
    <t>MA_10435028g0010</t>
  </si>
  <si>
    <t>MA_10435030g0020</t>
  </si>
  <si>
    <t>MA_10435145g0010</t>
  </si>
  <si>
    <t>MA_10435148g0010</t>
  </si>
  <si>
    <t>MA_10435304g0010</t>
  </si>
  <si>
    <t>MA_10435477g0010</t>
  </si>
  <si>
    <t>MA_10435489g0010</t>
  </si>
  <si>
    <t>MA_10435497g0010</t>
  </si>
  <si>
    <t>MA_10435570g0010</t>
  </si>
  <si>
    <t>MA_10435596g0020</t>
  </si>
  <si>
    <t>MA_10435643g0010</t>
  </si>
  <si>
    <t>MA_10435688g0010</t>
  </si>
  <si>
    <t>MA_10435845g0020</t>
  </si>
  <si>
    <t>MA_10435917g0010</t>
  </si>
  <si>
    <t>MA_10435917g0020</t>
  </si>
  <si>
    <t>MA_10435932g0010</t>
  </si>
  <si>
    <t>MA_10435935g0010</t>
  </si>
  <si>
    <t>MA_10435958g0010</t>
  </si>
  <si>
    <t>MA_10435988g0010</t>
  </si>
  <si>
    <t>MA_10436015g0030</t>
  </si>
  <si>
    <t>MA_10436017g0010</t>
  </si>
  <si>
    <t>MA_10436017g0020</t>
  </si>
  <si>
    <t>MA_10436017g0030</t>
  </si>
  <si>
    <t>MA_10436059g0010</t>
  </si>
  <si>
    <t>MA_10436110g0020</t>
  </si>
  <si>
    <t>MA_10436129g0010</t>
  </si>
  <si>
    <t>MA_10436244g0010</t>
  </si>
  <si>
    <t>MA_10436269g0020</t>
  </si>
  <si>
    <t>MA_10436278g0010</t>
  </si>
  <si>
    <t>MA_10436323g0020</t>
  </si>
  <si>
    <t>MA_10436335g0010</t>
  </si>
  <si>
    <t>MA_10436351g0020</t>
  </si>
  <si>
    <t>MA_10436374g0010</t>
  </si>
  <si>
    <t>MA_10436531g0010</t>
  </si>
  <si>
    <t>MA_10436632g0010</t>
  </si>
  <si>
    <t>MA_10436664g0010</t>
  </si>
  <si>
    <t>MA_10436740g0010</t>
  </si>
  <si>
    <t>MA_10436783g0020</t>
  </si>
  <si>
    <t>MA_10436854g0010</t>
  </si>
  <si>
    <t>MA_10436975g0020</t>
  </si>
  <si>
    <t>MA_10436986g0010</t>
  </si>
  <si>
    <t>MA_10437036g0020</t>
  </si>
  <si>
    <t>MA_10437070g0010</t>
  </si>
  <si>
    <t>MA_10437097g0040</t>
  </si>
  <si>
    <t>MA_10437102g0010</t>
  </si>
  <si>
    <t>MA_10437199g0010</t>
  </si>
  <si>
    <t>MA_10437246g0030</t>
  </si>
  <si>
    <t>MA_10437279g0010</t>
  </si>
  <si>
    <t>MA_105610g0010</t>
  </si>
  <si>
    <t>MA_10655g0010</t>
  </si>
  <si>
    <t>MA_106654g0010</t>
  </si>
  <si>
    <t>MA_106792g0010</t>
  </si>
  <si>
    <t>MA_107683g0020</t>
  </si>
  <si>
    <t>MA_107917g0010</t>
  </si>
  <si>
    <t>MA_108401g0020</t>
  </si>
  <si>
    <t>MA_110954g0010</t>
  </si>
  <si>
    <t>MA_111018g0010</t>
  </si>
  <si>
    <t>MA_113048g0010</t>
  </si>
  <si>
    <t>MA_113173g0010</t>
  </si>
  <si>
    <t>MA_114456g0010</t>
  </si>
  <si>
    <t>MA_115202g0010</t>
  </si>
  <si>
    <t>MA_115457g0010</t>
  </si>
  <si>
    <t>MA_115570g0010</t>
  </si>
  <si>
    <t>MA_11632g0010</t>
  </si>
  <si>
    <t>MA_11699g0020</t>
  </si>
  <si>
    <t>MA_117808g0010</t>
  </si>
  <si>
    <t>MA_118662g0010</t>
  </si>
  <si>
    <t>MA_118809g0010</t>
  </si>
  <si>
    <t>MA_118904g0010</t>
  </si>
  <si>
    <t>MA_119297g0010</t>
  </si>
  <si>
    <t>MA_120184g0010</t>
  </si>
  <si>
    <t>MA_121267g0010</t>
  </si>
  <si>
    <t>MA_121302g0010</t>
  </si>
  <si>
    <t>MA_121500g0010</t>
  </si>
  <si>
    <t>MA_121663g0010</t>
  </si>
  <si>
    <t>MA_122415g0010</t>
  </si>
  <si>
    <t>MA_122700g0010</t>
  </si>
  <si>
    <t>MA_122993g0010</t>
  </si>
  <si>
    <t>MA_123249g0020</t>
  </si>
  <si>
    <t>MA_124869g0010</t>
  </si>
  <si>
    <t>MA_12518g0010</t>
  </si>
  <si>
    <t>MA_12527g0010</t>
  </si>
  <si>
    <t>MA_125488g0010</t>
  </si>
  <si>
    <t>MA_125507g0010</t>
  </si>
  <si>
    <t>MA_125601g0010</t>
  </si>
  <si>
    <t>MA_12965g0010</t>
  </si>
  <si>
    <t>MA_130422g0010</t>
  </si>
  <si>
    <t>MA_130482g0010</t>
  </si>
  <si>
    <t>MA_131g0010</t>
  </si>
  <si>
    <t>MA_132098g0020</t>
  </si>
  <si>
    <t>MA_132163g0010</t>
  </si>
  <si>
    <t>MA_13216g0010</t>
  </si>
  <si>
    <t>MA_133160g0010</t>
  </si>
  <si>
    <t>MA_13397g0020</t>
  </si>
  <si>
    <t>MA_134436g0010</t>
  </si>
  <si>
    <t>MA_134595g0010</t>
  </si>
  <si>
    <t>MA_134613g0010</t>
  </si>
  <si>
    <t>MA_136209g0010</t>
  </si>
  <si>
    <t>MA_136975g0010</t>
  </si>
  <si>
    <t>MA_13800g0010</t>
  </si>
  <si>
    <t>MA_138047g0010</t>
  </si>
  <si>
    <t>MA_138107g0010</t>
  </si>
  <si>
    <t>MA_138486g0010</t>
  </si>
  <si>
    <t>MA_138810g0010</t>
  </si>
  <si>
    <t>MA_139433g0010</t>
  </si>
  <si>
    <t>MA_140046g0010</t>
  </si>
  <si>
    <t>MA_140098g0010</t>
  </si>
  <si>
    <t>MA_140124g0010</t>
  </si>
  <si>
    <t>MA_140902g0010</t>
  </si>
  <si>
    <t>MA_141060g0010</t>
  </si>
  <si>
    <t>MA_141665g0010</t>
  </si>
  <si>
    <t>MA_14242g0010</t>
  </si>
  <si>
    <t>MA_14389g0010</t>
  </si>
  <si>
    <t>MA_144634g0010</t>
  </si>
  <si>
    <t>MA_14707g0010</t>
  </si>
  <si>
    <t>MA_14958g0010</t>
  </si>
  <si>
    <t>MA_152088g0010</t>
  </si>
  <si>
    <t>MA_15374g0010</t>
  </si>
  <si>
    <t>MA_153816g0010</t>
  </si>
  <si>
    <t>MA_15537g0010</t>
  </si>
  <si>
    <t>MA_15670g0010</t>
  </si>
  <si>
    <t>MA_158233g0010</t>
  </si>
  <si>
    <t>MA_158319g0010</t>
  </si>
  <si>
    <t>MA_15972g0010</t>
  </si>
  <si>
    <t>MA_160117g0010</t>
  </si>
  <si>
    <t>MA_16057g0010</t>
  </si>
  <si>
    <t>MA_162076g0020</t>
  </si>
  <si>
    <t>MA_162550g0010</t>
  </si>
  <si>
    <t>MA_162731g0010</t>
  </si>
  <si>
    <t>MA_16420g0020</t>
  </si>
  <si>
    <t>MA_16445g0010</t>
  </si>
  <si>
    <t>MA_164660g0010</t>
  </si>
  <si>
    <t>MA_165926g0020</t>
  </si>
  <si>
    <t>MA_167370g0010</t>
  </si>
  <si>
    <t>MA_169367g0010</t>
  </si>
  <si>
    <t>MA_170302g0010</t>
  </si>
  <si>
    <t>MA_172152g0010</t>
  </si>
  <si>
    <t>MA_17349g0010</t>
  </si>
  <si>
    <t>MA_173695g0010</t>
  </si>
  <si>
    <t>MA_173733g0010</t>
  </si>
  <si>
    <t>MA_1737g0020</t>
  </si>
  <si>
    <t>MA_173882g0010</t>
  </si>
  <si>
    <t>MA_177306g0010</t>
  </si>
  <si>
    <t>MA_177568g0010</t>
  </si>
  <si>
    <t>MA_17763g0010</t>
  </si>
  <si>
    <t>MA_1784178g0010</t>
  </si>
  <si>
    <t>MA_178628g0010</t>
  </si>
  <si>
    <t>MA_18165g0010</t>
  </si>
  <si>
    <t>MA_182248g0010</t>
  </si>
  <si>
    <t>MA_184192g0010</t>
  </si>
  <si>
    <t>MA_184352g0010</t>
  </si>
  <si>
    <t>MA_185156g0010</t>
  </si>
  <si>
    <t>MA_19015g0010</t>
  </si>
  <si>
    <t>MA_19075g0010</t>
  </si>
  <si>
    <t>MA_19229g0020</t>
  </si>
  <si>
    <t>MA_195373g0010</t>
  </si>
  <si>
    <t>MA_19580g0010</t>
  </si>
  <si>
    <t>MA_197089g0010</t>
  </si>
  <si>
    <t>MA_197165g0010</t>
  </si>
  <si>
    <t>MA_197305g0010</t>
  </si>
  <si>
    <t>MA_20056g0010</t>
  </si>
  <si>
    <t>MA_20157g0010</t>
  </si>
  <si>
    <t>MA_20216g0010</t>
  </si>
  <si>
    <t>MA_204656g0010</t>
  </si>
  <si>
    <t>MA_205344g0010</t>
  </si>
  <si>
    <t>MA_206241g0010</t>
  </si>
  <si>
    <t>MA_206473g0010</t>
  </si>
  <si>
    <t>MA_20718g0010</t>
  </si>
  <si>
    <t>MA_208149g0010</t>
  </si>
  <si>
    <t>MA_209488g0010</t>
  </si>
  <si>
    <t>MA_21440g0010</t>
  </si>
  <si>
    <t>MA_216190g0010</t>
  </si>
  <si>
    <t>MA_216359g0010</t>
  </si>
  <si>
    <t>MA_217135g0010</t>
  </si>
  <si>
    <t>MA_218507g0010</t>
  </si>
  <si>
    <t>MA_219828g0010</t>
  </si>
  <si>
    <t>MA_220296g0010</t>
  </si>
  <si>
    <t>MA_221495g0010</t>
  </si>
  <si>
    <t>MA_22170g0010</t>
  </si>
  <si>
    <t>MA_222410g0010</t>
  </si>
  <si>
    <t>MA_223201g0010</t>
  </si>
  <si>
    <t>MA_224016g0020</t>
  </si>
  <si>
    <t>MA_22562g0010</t>
  </si>
  <si>
    <t>MA_22695g0010</t>
  </si>
  <si>
    <t>MA_22755g0010</t>
  </si>
  <si>
    <t>MA_22839g0010</t>
  </si>
  <si>
    <t>MA_23160g0010</t>
  </si>
  <si>
    <t>MA_23324g0010</t>
  </si>
  <si>
    <t>MA_234203g0010</t>
  </si>
  <si>
    <t>MA_237334g0010</t>
  </si>
  <si>
    <t>MA_239569g0010</t>
  </si>
  <si>
    <t>MA_24584g0010</t>
  </si>
  <si>
    <t>MA_24622g0010</t>
  </si>
  <si>
    <t>MA_250036g0010</t>
  </si>
  <si>
    <t>MA_254136g0010</t>
  </si>
  <si>
    <t>MA_255552g0010</t>
  </si>
  <si>
    <t>MA_2555g0010</t>
  </si>
  <si>
    <t>MA_25596g0010</t>
  </si>
  <si>
    <t>MA_256013g0010</t>
  </si>
  <si>
    <t>MA_256397g0010</t>
  </si>
  <si>
    <t>MA_2575415g0010</t>
  </si>
  <si>
    <t>MA_258333g0010</t>
  </si>
  <si>
    <t>MA_2590254g0010</t>
  </si>
  <si>
    <t>MA_260744g0010</t>
  </si>
  <si>
    <t>MA_263703g0010</t>
  </si>
  <si>
    <t>MA_26584g0010</t>
  </si>
  <si>
    <t>MA_26585g0010</t>
  </si>
  <si>
    <t>MA_266173g0010</t>
  </si>
  <si>
    <t>MA_266310g0010</t>
  </si>
  <si>
    <t>MA_26803g0010</t>
  </si>
  <si>
    <t>MA_269415g0010</t>
  </si>
  <si>
    <t>MA_269999g0010</t>
  </si>
  <si>
    <t>MA_270265g0010</t>
  </si>
  <si>
    <t>MA_271639g0010</t>
  </si>
  <si>
    <t>MA_275584g0010</t>
  </si>
  <si>
    <t>MA_276439g0010</t>
  </si>
  <si>
    <t>MA_28211g0010</t>
  </si>
  <si>
    <t>MA_28218g0010</t>
  </si>
  <si>
    <t>MA_2912g0010</t>
  </si>
  <si>
    <t>MA_292606g0010</t>
  </si>
  <si>
    <t>MA_293807g0010</t>
  </si>
  <si>
    <t>MA_2948g0010</t>
  </si>
  <si>
    <t>MA_300502g0010</t>
  </si>
  <si>
    <t>MA_30699g0010</t>
  </si>
  <si>
    <t>MA_31005g0010</t>
  </si>
  <si>
    <t>MA_312221g0010</t>
  </si>
  <si>
    <t>MA_3162g0020</t>
  </si>
  <si>
    <t>MA_318086g0010</t>
  </si>
  <si>
    <t>MA_3180g0010</t>
  </si>
  <si>
    <t>MA_32060g0010</t>
  </si>
  <si>
    <t>MA_3206652g0010</t>
  </si>
  <si>
    <t>MA_3218g0010</t>
  </si>
  <si>
    <t>MA_32400g0010</t>
  </si>
  <si>
    <t>MA_333124g0010</t>
  </si>
  <si>
    <t>MA_334338g0010</t>
  </si>
  <si>
    <t>MA_334610g0010</t>
  </si>
  <si>
    <t>MA_338721g0010</t>
  </si>
  <si>
    <t>MA_33941g0010</t>
  </si>
  <si>
    <t>MA_34236g0010</t>
  </si>
  <si>
    <t>MA_342580g0010</t>
  </si>
  <si>
    <t>MA_3498719g0010</t>
  </si>
  <si>
    <t>MA_350032g0010</t>
  </si>
  <si>
    <t>MA_3501g0020</t>
  </si>
  <si>
    <t>MA_351286g0010</t>
  </si>
  <si>
    <t>MA_353889g0010</t>
  </si>
  <si>
    <t>MA_35632g0010</t>
  </si>
  <si>
    <t>MA_356784g0010</t>
  </si>
  <si>
    <t>MA_356813g0010</t>
  </si>
  <si>
    <t>MA_35797g0010</t>
  </si>
  <si>
    <t>MA_358727g0010</t>
  </si>
  <si>
    <t>MA_360626g0010</t>
  </si>
  <si>
    <t>MA_364198g0010</t>
  </si>
  <si>
    <t>MA_366642g0010</t>
  </si>
  <si>
    <t>MA_36909g0010</t>
  </si>
  <si>
    <t>MA_36944g0020</t>
  </si>
  <si>
    <t>MA_371064g0010</t>
  </si>
  <si>
    <t>MA_372753g0010</t>
  </si>
  <si>
    <t>MA_376530g0010</t>
  </si>
  <si>
    <t>MA_37890g0010</t>
  </si>
  <si>
    <t>MA_38064g0010</t>
  </si>
  <si>
    <t>MA_38431g0020</t>
  </si>
  <si>
    <t>MA_385322g0010</t>
  </si>
  <si>
    <t>MA_385826g0010</t>
  </si>
  <si>
    <t>MA_386690g0010</t>
  </si>
  <si>
    <t>MA_387252g0010</t>
  </si>
  <si>
    <t>MA_390290g0010</t>
  </si>
  <si>
    <t>MA_391725g0010</t>
  </si>
  <si>
    <t>MA_3942g0010</t>
  </si>
  <si>
    <t>MA_39567g0020</t>
  </si>
  <si>
    <t>MA_3956837g0010</t>
  </si>
  <si>
    <t>MA_395770g0010</t>
  </si>
  <si>
    <t>MA_399243g0010</t>
  </si>
  <si>
    <t>MA_40103g0010</t>
  </si>
  <si>
    <t>MA_40195g0010</t>
  </si>
  <si>
    <t>MA_4056g0010</t>
  </si>
  <si>
    <t>MA_405719g0010</t>
  </si>
  <si>
    <t>MA_408691g0010</t>
  </si>
  <si>
    <t>MA_40960g0010</t>
  </si>
  <si>
    <t>MA_409714g0010</t>
  </si>
  <si>
    <t>MA_41132g0010</t>
  </si>
  <si>
    <t>MA_41244g0010</t>
  </si>
  <si>
    <t>MA_41476g0010</t>
  </si>
  <si>
    <t>MA_418221g0010</t>
  </si>
  <si>
    <t>MA_418913g0010</t>
  </si>
  <si>
    <t>MA_42169g0010</t>
  </si>
  <si>
    <t>MA_422924g0010</t>
  </si>
  <si>
    <t>MA_423315g0010</t>
  </si>
  <si>
    <t>MA_43064g0010</t>
  </si>
  <si>
    <t>MA_432105g0010</t>
  </si>
  <si>
    <t>MA_433610g0010</t>
  </si>
  <si>
    <t>MA_433673g0010</t>
  </si>
  <si>
    <t>MA_43509g0010</t>
  </si>
  <si>
    <t>MA_43595g0010</t>
  </si>
  <si>
    <t>MA_436789g0010</t>
  </si>
  <si>
    <t>MA_440182g0010</t>
  </si>
  <si>
    <t>MA_44185g0010</t>
  </si>
  <si>
    <t>MA_44561g0010</t>
  </si>
  <si>
    <t>MA_44599g0010</t>
  </si>
  <si>
    <t>MA_44944g0010</t>
  </si>
  <si>
    <t>MA_45102g0010</t>
  </si>
  <si>
    <t>MA_45692g0010</t>
  </si>
  <si>
    <t>MA_4574g0020</t>
  </si>
  <si>
    <t>MA_4578449g0010</t>
  </si>
  <si>
    <t>MA_45786g0010</t>
  </si>
  <si>
    <t>MA_4586106g0010</t>
  </si>
  <si>
    <t>MA_4588656g0010</t>
  </si>
  <si>
    <t>MA_46102g0010</t>
  </si>
  <si>
    <t>MA_461217g0010</t>
  </si>
  <si>
    <t>MA_462184g0010</t>
  </si>
  <si>
    <t>MA_463504g0010</t>
  </si>
  <si>
    <t>MA_46848g0010</t>
  </si>
  <si>
    <t>MA_472579g0010</t>
  </si>
  <si>
    <t>MA_473307g0010</t>
  </si>
  <si>
    <t>MA_473939g0010</t>
  </si>
  <si>
    <t>MA_474746g0010</t>
  </si>
  <si>
    <t>MA_4765g0010</t>
  </si>
  <si>
    <t>MA_482255g0010</t>
  </si>
  <si>
    <t>MA_48348g0010</t>
  </si>
  <si>
    <t>MA_484105g0010</t>
  </si>
  <si>
    <t>MA_488017g0010</t>
  </si>
  <si>
    <t>MA_48983g0010</t>
  </si>
  <si>
    <t>MA_491302g0010</t>
  </si>
  <si>
    <t>MA_49347g0010</t>
  </si>
  <si>
    <t>MA_494148g0010</t>
  </si>
  <si>
    <t>MA_494509g0010</t>
  </si>
  <si>
    <t>MA_497004g0010</t>
  </si>
  <si>
    <t>MA_498229g0010</t>
  </si>
  <si>
    <t>MA_498808g0010</t>
  </si>
  <si>
    <t>MA_502949g0010</t>
  </si>
  <si>
    <t>MA_5033g0010</t>
  </si>
  <si>
    <t>MA_519482g0010</t>
  </si>
  <si>
    <t>MA_52055g0010</t>
  </si>
  <si>
    <t>MA_523740g0010</t>
  </si>
  <si>
    <t>MA_52987g0020</t>
  </si>
  <si>
    <t>MA_53373g0010</t>
  </si>
  <si>
    <t>MA_5350942g0010</t>
  </si>
  <si>
    <t>MA_5372344g0010</t>
  </si>
  <si>
    <t>MA_5401g0010</t>
  </si>
  <si>
    <t>MA_5439169g0010</t>
  </si>
  <si>
    <t>MA_54666g0010</t>
  </si>
  <si>
    <t>MA_54821g0010</t>
  </si>
  <si>
    <t>MA_550626g0010</t>
  </si>
  <si>
    <t>MA_55073g0010</t>
  </si>
  <si>
    <t>MA_551352g0010</t>
  </si>
  <si>
    <t>MA_552950g0010</t>
  </si>
  <si>
    <t>MA_5559566g0010</t>
  </si>
  <si>
    <t>MA_5581g0010</t>
  </si>
  <si>
    <t>MA_56128g0010</t>
  </si>
  <si>
    <t>MA_56714g0010</t>
  </si>
  <si>
    <t>MA_56916g0010</t>
  </si>
  <si>
    <t>MA_57103g0010</t>
  </si>
  <si>
    <t>MA_5786376g0010</t>
  </si>
  <si>
    <t>MA_58855g0010</t>
  </si>
  <si>
    <t>MA_593288g0010</t>
  </si>
  <si>
    <t>MA_594526g0010</t>
  </si>
  <si>
    <t>MA_594g0010</t>
  </si>
  <si>
    <t>MA_5950g0010</t>
  </si>
  <si>
    <t>MA_59883g0010</t>
  </si>
  <si>
    <t>MA_59984g0010</t>
  </si>
  <si>
    <t>MA_60296g0010</t>
  </si>
  <si>
    <t>MA_609412g0010</t>
  </si>
  <si>
    <t>MA_6128248g0010</t>
  </si>
  <si>
    <t>MA_61321g0010</t>
  </si>
  <si>
    <t>MA_6183884g0010</t>
  </si>
  <si>
    <t>MA_6186558g0010</t>
  </si>
  <si>
    <t>MA_62314g0010</t>
  </si>
  <si>
    <t>MA_62613g0010</t>
  </si>
  <si>
    <t>MA_629271g0010</t>
  </si>
  <si>
    <t>MA_629576g0010</t>
  </si>
  <si>
    <t>MA_634902g0010</t>
  </si>
  <si>
    <t>MA_64033g0010</t>
  </si>
  <si>
    <t>MA_64083g0010</t>
  </si>
  <si>
    <t>MA_6445g0010</t>
  </si>
  <si>
    <t>MA_646962g0010</t>
  </si>
  <si>
    <t>MA_6487g0010</t>
  </si>
  <si>
    <t>MA_648g0010</t>
  </si>
  <si>
    <t>MA_651632g0010</t>
  </si>
  <si>
    <t>MA_6544363g0010</t>
  </si>
  <si>
    <t>MA_656046g0010</t>
  </si>
  <si>
    <t>MA_6587388g0010</t>
  </si>
  <si>
    <t>MA_6626g0010</t>
  </si>
  <si>
    <t>MA_6746950g0010</t>
  </si>
  <si>
    <t>MA_6776087g0010</t>
  </si>
  <si>
    <t>MA_68084g0010</t>
  </si>
  <si>
    <t>MA_681548g0010</t>
  </si>
  <si>
    <t>MA_68461g0010</t>
  </si>
  <si>
    <t>MA_68521g0010</t>
  </si>
  <si>
    <t>MA_68645g0010</t>
  </si>
  <si>
    <t>MA_68707g0010</t>
  </si>
  <si>
    <t>MA_687922g0010</t>
  </si>
  <si>
    <t>MA_69027g0010</t>
  </si>
  <si>
    <t>MA_69152g0010</t>
  </si>
  <si>
    <t>MA_692g0010</t>
  </si>
  <si>
    <t>MA_699224g0010</t>
  </si>
  <si>
    <t>MA_6995113g0010</t>
  </si>
  <si>
    <t>MA_707199g0010</t>
  </si>
  <si>
    <t>MA_70877g0010</t>
  </si>
  <si>
    <t>MA_710226g0010</t>
  </si>
  <si>
    <t>MA_720108g0010</t>
  </si>
  <si>
    <t>MA_72644g0010</t>
  </si>
  <si>
    <t>MA_72689g0010</t>
  </si>
  <si>
    <t>MA_7274365g0010</t>
  </si>
  <si>
    <t>MA_730617g0010</t>
  </si>
  <si>
    <t>MA_736502g0010</t>
  </si>
  <si>
    <t>MA_7414543g0010</t>
  </si>
  <si>
    <t>MA_74624g0010</t>
  </si>
  <si>
    <t>MA_7472844g0010</t>
  </si>
  <si>
    <t>MA_74756g0010</t>
  </si>
  <si>
    <t>MA_74823g0010</t>
  </si>
  <si>
    <t>MA_748776g0010</t>
  </si>
  <si>
    <t>MA_74881g0010</t>
  </si>
  <si>
    <t>MA_74958g0010</t>
  </si>
  <si>
    <t>MA_75004g0010</t>
  </si>
  <si>
    <t>MA_75157g0010</t>
  </si>
  <si>
    <t>MA_75204g0010</t>
  </si>
  <si>
    <t>MA_75297g0020</t>
  </si>
  <si>
    <t>MA_759171g0010</t>
  </si>
  <si>
    <t>MA_7597000g0010</t>
  </si>
  <si>
    <t>MA_768428g0010</t>
  </si>
  <si>
    <t>MA_77429g0010</t>
  </si>
  <si>
    <t>MA_778510g0010</t>
  </si>
  <si>
    <t>MA_77917g0010</t>
  </si>
  <si>
    <t>MA_7852126g0010</t>
  </si>
  <si>
    <t>MA_7864625g0010</t>
  </si>
  <si>
    <t>MA_78952g0010</t>
  </si>
  <si>
    <t>MA_791664g0010</t>
  </si>
  <si>
    <t>MA_7922096g0010</t>
  </si>
  <si>
    <t>MA_7931826g0010</t>
  </si>
  <si>
    <t>MA_8025229g0010</t>
  </si>
  <si>
    <t>MA_8051608g0010</t>
  </si>
  <si>
    <t>MA_8052156g0010</t>
  </si>
  <si>
    <t>MA_8066163g0010</t>
  </si>
  <si>
    <t>MA_80683g0010</t>
  </si>
  <si>
    <t>MA_806g0020</t>
  </si>
  <si>
    <t>MA_807504g0010</t>
  </si>
  <si>
    <t>MA_809g0010</t>
  </si>
  <si>
    <t>MA_810522g0010</t>
  </si>
  <si>
    <t>MA_81112g0010</t>
  </si>
  <si>
    <t>MA_81230g0010</t>
  </si>
  <si>
    <t>MA_8137092g0010</t>
  </si>
  <si>
    <t>MA_8140147g0010</t>
  </si>
  <si>
    <t>MA_81731g0010</t>
  </si>
  <si>
    <t>MA_81735g0010</t>
  </si>
  <si>
    <t>MA_81780g0010</t>
  </si>
  <si>
    <t>MA_8194534g0010</t>
  </si>
  <si>
    <t>MA_8195591g0010</t>
  </si>
  <si>
    <t>MA_8214778g0010</t>
  </si>
  <si>
    <t>MA_82238g0020</t>
  </si>
  <si>
    <t>MA_822417g0010</t>
  </si>
  <si>
    <t>MA_825860g0010</t>
  </si>
  <si>
    <t>MA_82655g0010</t>
  </si>
  <si>
    <t>MA_82777g0010</t>
  </si>
  <si>
    <t>MA_83110g0010</t>
  </si>
  <si>
    <t>MA_83329g0010</t>
  </si>
  <si>
    <t>MA_8334805g0010</t>
  </si>
  <si>
    <t>MA_84113g0010</t>
  </si>
  <si>
    <t>MA_84234g0020</t>
  </si>
  <si>
    <t>MA_842965g0020</t>
  </si>
  <si>
    <t>MA_844622g0010</t>
  </si>
  <si>
    <t>MA_8446265g0010</t>
  </si>
  <si>
    <t>MA_84751g0010</t>
  </si>
  <si>
    <t>MA_8485418g0010</t>
  </si>
  <si>
    <t>MA_8541427g0010</t>
  </si>
  <si>
    <t>MA_86241g0010</t>
  </si>
  <si>
    <t>MA_8633814g0010</t>
  </si>
  <si>
    <t>MA_8655764g0010</t>
  </si>
  <si>
    <t>MA_8661303g0010</t>
  </si>
  <si>
    <t>MA_8686g0010</t>
  </si>
  <si>
    <t>MA_8687g0010</t>
  </si>
  <si>
    <t>MA_86963g0010</t>
  </si>
  <si>
    <t>MA_872543g0010</t>
  </si>
  <si>
    <t>MA_8734016g0010</t>
  </si>
  <si>
    <t>MA_8735g0010</t>
  </si>
  <si>
    <t>MA_87584g0010</t>
  </si>
  <si>
    <t>MA_88006g0010</t>
  </si>
  <si>
    <t>MA_8846747g0010</t>
  </si>
  <si>
    <t>MA_88535g0010</t>
  </si>
  <si>
    <t>MA_8861171g0010</t>
  </si>
  <si>
    <t>MA_8892683g0010</t>
  </si>
  <si>
    <t>MA_89233g0010</t>
  </si>
  <si>
    <t>MA_89527g0010</t>
  </si>
  <si>
    <t>MA_896563g0010</t>
  </si>
  <si>
    <t>MA_89751g0010</t>
  </si>
  <si>
    <t>MA_8989g0010</t>
  </si>
  <si>
    <t>MA_8992423g0010</t>
  </si>
  <si>
    <t>MA_900190g0010</t>
  </si>
  <si>
    <t>MA_9004405g0010</t>
  </si>
  <si>
    <t>MA_902224g0010</t>
  </si>
  <si>
    <t>MA_902507g0010</t>
  </si>
  <si>
    <t>MA_905984g0010</t>
  </si>
  <si>
    <t>MA_9063120g0010</t>
  </si>
  <si>
    <t>MA_9065834g0010</t>
  </si>
  <si>
    <t>MA_9066127g0010</t>
  </si>
  <si>
    <t>MA_9091390g0010</t>
  </si>
  <si>
    <t>MA_910170g0010</t>
  </si>
  <si>
    <t>MA_91504g0010</t>
  </si>
  <si>
    <t>MA_9168890g0010</t>
  </si>
  <si>
    <t>MA_9184422g0010</t>
  </si>
  <si>
    <t>MA_919636g0010</t>
  </si>
  <si>
    <t>MA_919695g0010</t>
  </si>
  <si>
    <t>MA_92161g0010</t>
  </si>
  <si>
    <t>MA_9216248g0010</t>
  </si>
  <si>
    <t>MA_9239567g0010</t>
  </si>
  <si>
    <t>MA_92473g0030</t>
  </si>
  <si>
    <t>MA_924906g0010</t>
  </si>
  <si>
    <t>MA_92610g0010</t>
  </si>
  <si>
    <t>MA_9273744g0010</t>
  </si>
  <si>
    <t>MA_9277019g0010</t>
  </si>
  <si>
    <t>MA_927736g0010</t>
  </si>
  <si>
    <t>MA_92933g0020</t>
  </si>
  <si>
    <t>MA_93134g0010</t>
  </si>
  <si>
    <t>MA_93221g0010</t>
  </si>
  <si>
    <t>MA_9373191g0010</t>
  </si>
  <si>
    <t>MA_9398463g0010</t>
  </si>
  <si>
    <t>MA_9412g0010</t>
  </si>
  <si>
    <t>MA_94165g0010</t>
  </si>
  <si>
    <t>MA_9424008g0010</t>
  </si>
  <si>
    <t>MA_942954g0010</t>
  </si>
  <si>
    <t>MA_9431484g0010</t>
  </si>
  <si>
    <t>MA_9501678g0010</t>
  </si>
  <si>
    <t>MA_950571g0010</t>
  </si>
  <si>
    <t>MA_9514701g0010</t>
  </si>
  <si>
    <t>MA_951510g0010</t>
  </si>
  <si>
    <t>MA_9524248g0010</t>
  </si>
  <si>
    <t>MA_9526639g0010</t>
  </si>
  <si>
    <t>MA_95522g0010</t>
  </si>
  <si>
    <t>MA_955764g0010</t>
  </si>
  <si>
    <t>MA_9569g0010</t>
  </si>
  <si>
    <t>MA_9571224g0010</t>
  </si>
  <si>
    <t>MA_95818g0010</t>
  </si>
  <si>
    <t>MA_958384g0010</t>
  </si>
  <si>
    <t>MA_958397g0010</t>
  </si>
  <si>
    <t>MA_960698g0010</t>
  </si>
  <si>
    <t>MA_9698193g0010</t>
  </si>
  <si>
    <t>MA_9721034g0010</t>
  </si>
  <si>
    <t>MA_97315g0010</t>
  </si>
  <si>
    <t>MA_9758g0010</t>
  </si>
  <si>
    <t>MA_9770591g0010</t>
  </si>
  <si>
    <t>MA_9805g0010</t>
  </si>
  <si>
    <t>MA_98211g0010</t>
  </si>
  <si>
    <t>MA_9822402g0010</t>
  </si>
  <si>
    <t>MA_9861293g0010</t>
  </si>
  <si>
    <t>MA_98678g0010</t>
  </si>
  <si>
    <t>MA_98696g0010</t>
  </si>
  <si>
    <t>MA_98916g0010</t>
  </si>
  <si>
    <t>MA_98979g0010</t>
  </si>
  <si>
    <t>MA_9923010g0010</t>
  </si>
  <si>
    <t>MA_9950702g0010</t>
  </si>
  <si>
    <t>MA_99688g0010</t>
  </si>
  <si>
    <t>MA_9979779g0010</t>
  </si>
  <si>
    <t>MA_10055167g0010</t>
  </si>
  <si>
    <t>MA_10224015g0010</t>
  </si>
  <si>
    <t>MA_10248626g0010</t>
  </si>
  <si>
    <t>MA_10345692g0010</t>
  </si>
  <si>
    <t>MA_103506g0010</t>
  </si>
  <si>
    <t>MA_10361132g0020</t>
  </si>
  <si>
    <t>MA_10382669g0010</t>
  </si>
  <si>
    <t>MA_10426234g0010</t>
  </si>
  <si>
    <t>MA_10426647g0010</t>
  </si>
  <si>
    <t>MA_10427345g0010</t>
  </si>
  <si>
    <t>MA_10427673g0020</t>
  </si>
  <si>
    <t>MA_10428143g0010</t>
  </si>
  <si>
    <t>MA_10428927g0010</t>
  </si>
  <si>
    <t>MA_10429137g0020</t>
  </si>
  <si>
    <t>MA_10429829g0010</t>
  </si>
  <si>
    <t>MA_10431694g0020</t>
  </si>
  <si>
    <t>MA_10432629g0020</t>
  </si>
  <si>
    <t>MA_10433142g0010</t>
  </si>
  <si>
    <t>MA_10434352g0010</t>
  </si>
  <si>
    <t>MA_10434362g0010</t>
  </si>
  <si>
    <t>MA_10434370g0010</t>
  </si>
  <si>
    <t>MA_10434622g0020</t>
  </si>
  <si>
    <t>MA_10434803g0010</t>
  </si>
  <si>
    <t>MA_10434864g0010</t>
  </si>
  <si>
    <t>MA_10436014g0010</t>
  </si>
  <si>
    <t>MA_10436115g0010</t>
  </si>
  <si>
    <t>MA_10436448g0020</t>
  </si>
  <si>
    <t>MA_10436948g0010</t>
  </si>
  <si>
    <t>MA_10437233g0040</t>
  </si>
  <si>
    <t>MA_111938g0010</t>
  </si>
  <si>
    <t>MA_115537g0010</t>
  </si>
  <si>
    <t>MA_116088g0010</t>
  </si>
  <si>
    <t>MA_116552g0010</t>
  </si>
  <si>
    <t>MA_128146g0010</t>
  </si>
  <si>
    <t>MA_128655g0010</t>
  </si>
  <si>
    <t>MA_136449g0010</t>
  </si>
  <si>
    <t>MA_141759g0010</t>
  </si>
  <si>
    <t>MA_15029g0010</t>
  </si>
  <si>
    <t>MA_155940g0010</t>
  </si>
  <si>
    <t>MA_166604g0010</t>
  </si>
  <si>
    <t>MA_17672g0010</t>
  </si>
  <si>
    <t>MA_18328g0020</t>
  </si>
  <si>
    <t>MA_183315g0010</t>
  </si>
  <si>
    <t>MA_18633g0010</t>
  </si>
  <si>
    <t>MA_190560g0010</t>
  </si>
  <si>
    <t>MA_19161g0010</t>
  </si>
  <si>
    <t>MA_1925g0010</t>
  </si>
  <si>
    <t>MA_19573g0010</t>
  </si>
  <si>
    <t>MA_209545g0010</t>
  </si>
  <si>
    <t>MA_224412g0010</t>
  </si>
  <si>
    <t>MA_231372g0010</t>
  </si>
  <si>
    <t>MA_252871g0010</t>
  </si>
  <si>
    <t>MA_261019g0010</t>
  </si>
  <si>
    <t>MA_261860g0010</t>
  </si>
  <si>
    <t>MA_286708g0010</t>
  </si>
  <si>
    <t>MA_29246g0020</t>
  </si>
  <si>
    <t>MA_30879g0010</t>
  </si>
  <si>
    <t>MA_30879g0020</t>
  </si>
  <si>
    <t>MA_3161516g0010</t>
  </si>
  <si>
    <t>MA_329922g0010</t>
  </si>
  <si>
    <t>MA_34380g0020</t>
  </si>
  <si>
    <t>MA_36141g0010</t>
  </si>
  <si>
    <t>MA_369898g0010</t>
  </si>
  <si>
    <t>MA_38956g0010</t>
  </si>
  <si>
    <t>MA_416318g0010</t>
  </si>
  <si>
    <t>MA_419572g0010</t>
  </si>
  <si>
    <t>MA_448618g0010</t>
  </si>
  <si>
    <t>MA_46367g0010</t>
  </si>
  <si>
    <t>MA_4719g0010</t>
  </si>
  <si>
    <t>MA_478906g0010</t>
  </si>
  <si>
    <t>MA_4827640g0010</t>
  </si>
  <si>
    <t>MA_488148g0010</t>
  </si>
  <si>
    <t>MA_4910g0010</t>
  </si>
  <si>
    <t>MA_494876g0010</t>
  </si>
  <si>
    <t>MA_4984g0010</t>
  </si>
  <si>
    <t>MA_502153g0010</t>
  </si>
  <si>
    <t>MA_5212990g0010</t>
  </si>
  <si>
    <t>MA_55123g0010</t>
  </si>
  <si>
    <t>MA_55143g0010</t>
  </si>
  <si>
    <t>MA_56321g0010</t>
  </si>
  <si>
    <t>MA_5730007g0010</t>
  </si>
  <si>
    <t>MA_58098g0010</t>
  </si>
  <si>
    <t>MA_59443g0010</t>
  </si>
  <si>
    <t>MA_602118g0010</t>
  </si>
  <si>
    <t>MA_609739g0010</t>
  </si>
  <si>
    <t>MA_628392g0010</t>
  </si>
  <si>
    <t>MA_66200g0010</t>
  </si>
  <si>
    <t>MA_67249g0010</t>
  </si>
  <si>
    <t>MA_70066g0010</t>
  </si>
  <si>
    <t>MA_71069g0010</t>
  </si>
  <si>
    <t>MA_7107g0010</t>
  </si>
  <si>
    <t>MA_719501g0010</t>
  </si>
  <si>
    <t>MA_7233g0020</t>
  </si>
  <si>
    <t>MA_725069g0010</t>
  </si>
  <si>
    <t>MA_7286g0010</t>
  </si>
  <si>
    <t>MA_74039g0010</t>
  </si>
  <si>
    <t>MA_788969g0010</t>
  </si>
  <si>
    <t>MA_81946g0010</t>
  </si>
  <si>
    <t>MA_8201g0010</t>
  </si>
  <si>
    <t>MA_8438880g0010</t>
  </si>
  <si>
    <t>MA_8597011g0010</t>
  </si>
  <si>
    <t>MA_8643639g0010</t>
  </si>
  <si>
    <t>MA_868326g0010</t>
  </si>
  <si>
    <t>MA_8734g0010</t>
  </si>
  <si>
    <t>MA_90653g0010</t>
  </si>
  <si>
    <t>MA_92862g0010</t>
  </si>
  <si>
    <t>MA_9356713g0010</t>
  </si>
  <si>
    <t>MA_9395g0010</t>
  </si>
  <si>
    <t>MA_949447g0010</t>
  </si>
  <si>
    <t>MA_9957372g0010</t>
  </si>
  <si>
    <t>MA_10428783g0010</t>
  </si>
  <si>
    <t>MA_10435124g0010</t>
  </si>
  <si>
    <t>MA_10436974g0010</t>
  </si>
  <si>
    <t>MA_114170g0010</t>
  </si>
  <si>
    <t>MA_12188g0010</t>
  </si>
  <si>
    <t>MA_372983g0010</t>
  </si>
  <si>
    <t>MA_38922g0010</t>
  </si>
  <si>
    <t>MA_605776g0010</t>
  </si>
  <si>
    <t>MA_9186130g0010</t>
  </si>
  <si>
    <t>Gene</t>
  </si>
  <si>
    <t>Description</t>
  </si>
  <si>
    <t>GO-Description</t>
  </si>
  <si>
    <t>probable leucine-rich repeat receptor kinase At1g35710</t>
  </si>
  <si>
    <t>GO:0005618-cell wall;GO:0005829-cytosol;GO:0007165-signal transduction;GO:0009506-plasmodesma</t>
  </si>
  <si>
    <t>Inositol-1,4,5-trisphosphate 5-phosphatase 4 isoform 2</t>
  </si>
  <si>
    <t>probable metal-nicotianamine transporter YSL7</t>
  </si>
  <si>
    <t>MULTISPECIES: family intramembrane metalloprotease</t>
  </si>
  <si>
    <t>proteasome subunit alpha type-2-A</t>
  </si>
  <si>
    <t>polyubiquitin (ubq10)</t>
  </si>
  <si>
    <t>GO:0005634-nucleus;GO:0005773-vacuole;GO:0006464-cellular protein modification process;GO:0006511-ubiquitin-dependent protein catabolic process;GO:0007568-aging;GO:0009751-response to salicylic acid stimulus</t>
  </si>
  <si>
    <t>L-type lectin-domain containing receptor kinase -like</t>
  </si>
  <si>
    <t>GO:0004674-protein serine/threonine kinase activity;GO:0004715-non-membrane spanning protein tyrosine kinase activity;GO:0005524-ATP binding;GO:0006468-protein phosphorylation;GO:0030246-carbohydrate binding</t>
  </si>
  <si>
    <t>cytochrome P450 82C4-like</t>
  </si>
  <si>
    <t>GO:0004497-monooxygenase activity;GO:0005488-binding;GO:0071281-cellular response to iron ion;GO:0071456-cellular response to hypoxia</t>
  </si>
  <si>
    <t>AAA-ATPase At5g57480</t>
  </si>
  <si>
    <t>GO:0005524-ATP binding;GO:0009407-toxin catabolic process;GO:0010583-response to cyclopentenone;GO:0016887-ATPase activity</t>
  </si>
  <si>
    <t>probable receptor kinase At1g49730</t>
  </si>
  <si>
    <t>tau class glutathione S-transferase</t>
  </si>
  <si>
    <t>cytochrome P450 mono-oxygenase</t>
  </si>
  <si>
    <t>GO:0016491-oxidoreductase activity;GO:0019825-oxygen binding;GO:0046872-metal ion binding</t>
  </si>
  <si>
    <t>anti-microbial</t>
  </si>
  <si>
    <t>ADP-ribosylation factor</t>
  </si>
  <si>
    <t>GO:0005525-GTP binding;GO:0005773-vacuole;GO:0005794-Golgi apparatus;GO:0005829-cytosol;GO:0006499-N-terminal protein myristoylation;GO:0006886-intracellular protein transport;GO:0007264-small GTPase mediated signal transduction;GO:0009506-plasmodesma;GO:0016004-phospholipase activator activity;GO:0016787-hydrolase activity</t>
  </si>
  <si>
    <t>probable LRR receptor-like serine threonine- kinase At1g67720</t>
  </si>
  <si>
    <t>GO:0016772-transferase activity, transferring phosphorus-containing groups</t>
  </si>
  <si>
    <t>cysteine-rich receptor kinase 2</t>
  </si>
  <si>
    <t>GO:0004672-protein kinase activity;GO:0006468-protein phosphorylation;GO:0006950-response to stress;GO:0042221-response to chemical stimulus</t>
  </si>
  <si>
    <t>ubiquitin-conjugating enzyme E2 36</t>
  </si>
  <si>
    <t>disulfide isomerase-like 1-4</t>
  </si>
  <si>
    <t>GO:0003756-protein disulfide isomerase activity;GO:0005739-mitochondrion;GO:0005774-vacuolar membrane;GO:0005783-endoplasmic reticulum;GO:0005794-Golgi apparatus;GO:0006499-N-terminal protein myristoylation;GO:0006979-response to oxidative stress;GO:0009507-chloroplast;GO:0016757-transferase activity, transferring glycosyl groups;GO:0030244-cellulose biosynthetic process;GO:0048193-Golgi vesicle transport</t>
  </si>
  <si>
    <t>reticuline oxidase-like</t>
  </si>
  <si>
    <t>GO:0016491-oxidoreductase activity</t>
  </si>
  <si>
    <t>glycosyl hydrolase</t>
  </si>
  <si>
    <t>GEM 5</t>
  </si>
  <si>
    <t>GO:0010286-heat acclimation</t>
  </si>
  <si>
    <t>hypothetical protein SELMODRAFT_158336</t>
  </si>
  <si>
    <t>lipase-like PAD4</t>
  </si>
  <si>
    <t>6-phosphogluconate dehydrogenase</t>
  </si>
  <si>
    <t>GO:0004616-phosphogluconate dehydrogenase (decarboxylating) activity;GO:0006098-pentose-phosphate shunt;GO:0050661-NADP binding</t>
  </si>
  <si>
    <t>phosphoenolpyruvate carboxykinase [ATP]-like</t>
  </si>
  <si>
    <t>calcium binding with EF-hand</t>
  </si>
  <si>
    <t>GO:0005509-calcium ion binding;GO:0005515-protein binding;GO:0010091-trichome branching;GO:0042744-hydrogen peroxide catabolic process</t>
  </si>
  <si>
    <t>cell division cycle 48 homolog</t>
  </si>
  <si>
    <t>GO:0005524-ATP binding;GO:0005886-plasma membrane;GO:0007049-cell cycle;GO:0008568-microtubule-severing ATPase activity</t>
  </si>
  <si>
    <t>PREDICTED: uncharacterized protein LOC107861502</t>
  </si>
  <si>
    <t>probable leucine-rich repeat receptor kinase At5g49770</t>
  </si>
  <si>
    <t>GO:0000166-nucleotide binding;GO:0004674-protein serine/threonine kinase activity;GO:0006468-protein phosphorylation;GO:0016020-membrane;GO:0016491-oxidoreductase activity;GO:0050794-regulation of cellular process</t>
  </si>
  <si>
    <t>unknown</t>
  </si>
  <si>
    <t>alanine--glyoxylate aminotransferase 2 homolog mitochondrial</t>
  </si>
  <si>
    <t>mitogen-activated kinase kinase 9</t>
  </si>
  <si>
    <t>GO:0004674-protein serine/threonine kinase activity;GO:0004708-MAP kinase kinase activity;GO:0005515-protein binding;GO:0006569-tryptophan catabolic process;GO:0006952-defense response;GO:0009611-response to wounding;GO:0009651-response to salt stress;GO:0009684-indoleacetic acid biosynthetic process;GO:0009693-ethylene biosynthetic process;GO:0009873-ethylene mediated signaling pathway;GO:0010120-camalexin biosynthetic process;GO:0010200-response to chitin;GO:0019344-cysteine biosynthetic process;GO:0030295-protein kinase activator activity;GO:0045860-positive regulation of protein kinase activity;GO:0045893-positive regulation of transcription, DNA-dependent;GO:0046777-protein autophosphorylation;GO:0051707-response to other organism</t>
  </si>
  <si>
    <t>probable aminotransferase TAT2</t>
  </si>
  <si>
    <t>GO:0008152-metabolic process;GO:0008483-transaminase activity</t>
  </si>
  <si>
    <t>---NA---</t>
  </si>
  <si>
    <t>GO:0004672-protein kinase activity</t>
  </si>
  <si>
    <t>Sporulation-specific 71</t>
  </si>
  <si>
    <t>late elongated hypocotyl</t>
  </si>
  <si>
    <t>GO:0003677-DNA binding;GO:0003700-sequence-specific DNA binding transcription factor activity;GO:0006355-regulation of transcription, DNA-dependent;GO:0007623-circadian rhythm;GO:0009651-response to salt stress;GO:0009723-response to ethylene stimulus;GO:0009734-auxin mediated signaling pathway;GO:0009737-response to abscisic acid stimulus;GO:0009739-response to gibberellin stimulus;GO:0009751-response to salicylic acid stimulus;GO:0009753-response to jasmonic acid stimulus;GO:0010600-regulation of auxin biosynthetic process;GO:0048574-long-day photoperiodism, flowering</t>
  </si>
  <si>
    <t>GLUTAMINE DUMPER 1-like</t>
  </si>
  <si>
    <t>RNA-binding 38</t>
  </si>
  <si>
    <t>GO:0005488-binding</t>
  </si>
  <si>
    <t>eukaryotic translation initiation factor 3 subunit A-like</t>
  </si>
  <si>
    <t>class IV chitinase Chia4-</t>
  </si>
  <si>
    <t>UDP-glucose:hydroxycinnamate 1-O-glucosyltransferase</t>
  </si>
  <si>
    <t>PR10</t>
  </si>
  <si>
    <t>3-oxo-Delta(4,5)-steroid 5-beta-reductase</t>
  </si>
  <si>
    <t>DNA-directed RNA polymerases IV and V subunit 2-like</t>
  </si>
  <si>
    <t>profilin-1</t>
  </si>
  <si>
    <t>GO:0003779-actin binding;GO:0005737-cytoplasm;GO:0015629-actin cytoskeleton;GO:0030036-actin cytoskeleton organization</t>
  </si>
  <si>
    <t>C75A1_PINTA ame: Full=Cytochrome P450 750A1 ame: Full=Cytochrome P450 CYPC</t>
  </si>
  <si>
    <t>guanosine nucleotide diphosphate dissociation inhibitor 2</t>
  </si>
  <si>
    <t>GO:0005093-Rab GDP-dissociation inhibitor activity;GO:0015031-protein transport</t>
  </si>
  <si>
    <t>vacuolar-processing enzyme</t>
  </si>
  <si>
    <t>GO:0016023-cytoplasmic membrane-bounded vesicle;GO:0016787-hydrolase activity</t>
  </si>
  <si>
    <t>universal stress PHOS32</t>
  </si>
  <si>
    <t>basic endochitinase</t>
  </si>
  <si>
    <t>dehydroascorbate reductase family</t>
  </si>
  <si>
    <t>NAC domain-containing 35-like</t>
  </si>
  <si>
    <t>GO:0000165-MAPK cascade;GO:0005622-intracellular;GO:0009814-defense response, incompatible interaction;GO:0009965-leaf morphogenesis;GO:0010200-response to chitin;GO:0045792-negative regulation of cell size;GO:0048281-inflorescence morphogenesis</t>
  </si>
  <si>
    <t>beta 1,3 glucanase</t>
  </si>
  <si>
    <t>GO:0005739-mitochondrion;GO:0006950-response to stress;GO:0009628-response to abiotic stimulus</t>
  </si>
  <si>
    <t>actin-depolymerizing factor 2</t>
  </si>
  <si>
    <t>exocyst complex component EXO70A1-like</t>
  </si>
  <si>
    <t>probable LRR receptor-like serine threonine- kinase At3g47570</t>
  </si>
  <si>
    <t>GO:0016301-kinase activity</t>
  </si>
  <si>
    <t>disease resistance TAO1-like isoform X3</t>
  </si>
  <si>
    <t>probable boron transporter 7</t>
  </si>
  <si>
    <t>GO:0005452-inorganic anion exchanger activity;GO:0005768-endosome;GO:0005773-vacuole;GO:0006826-iron ion transport;GO:0010036-response to boron-containing substance;GO:0010106-cellular response to iron ion starvation;GO:0010167-response to nitrate;GO:0015706-nitrate transport;GO:0016021-integral to membrane;GO:0016328-lateral plasma membrane;GO:0043674-columella;GO:0046713-borate transport;GO:0052541-plant-type cell wall cellulose metabolic process;GO:0052546-cell wall pectin metabolic process;GO:0080139-borate efflux transmembrane transporter activity</t>
  </si>
  <si>
    <t>oxalate-- ligase-like</t>
  </si>
  <si>
    <t>uncharacterized protein LOC105648080</t>
  </si>
  <si>
    <t>GO:0005622-intracellular;GO:0006944-cellular membrane fusion;GO:0008168-methyltransferase activity;GO:0032259-methylation;GO:0048193-Golgi vesicle transport</t>
  </si>
  <si>
    <t>actin depolymerizing</t>
  </si>
  <si>
    <t>2-methyl-3-buten-2-ol synthase</t>
  </si>
  <si>
    <t>receptor kinase At4g00960</t>
  </si>
  <si>
    <t>ATP-binding cassette transporter</t>
  </si>
  <si>
    <t>GO:0000166-nucleotide binding;GO:0022891-substrate-specific transmembrane transporter activity;GO:0042626-ATPase activity, coupled to transmembrane movement of substances</t>
  </si>
  <si>
    <t>histone-fold-containing</t>
  </si>
  <si>
    <t>GO:0043229-intracellular organelle</t>
  </si>
  <si>
    <t>TLC domain-containing At5g14285-like</t>
  </si>
  <si>
    <t>GO:0016020-membrane</t>
  </si>
  <si>
    <t>EXORDIUM-like 2</t>
  </si>
  <si>
    <t>clavaminate synthase At3g21360</t>
  </si>
  <si>
    <t>GO:0005634-nucleus</t>
  </si>
  <si>
    <t>REF SRPP At3g05500</t>
  </si>
  <si>
    <t>GO:0005773-vacuole;GO:0006865-amino acid transport;GO:0010200-response to chitin</t>
  </si>
  <si>
    <t>Niemann-Pick C1 -like</t>
  </si>
  <si>
    <t>GO:0005774-vacuolar membrane;GO:0005886-plasma membrane;GO:0008158-hedgehog receptor activity;GO:0009506-plasmodesma;GO:0016021-integral to membrane;GO:0030301-cholesterol transport</t>
  </si>
  <si>
    <t>Plant peroxidase</t>
  </si>
  <si>
    <t>GO:0006826-iron ion transport;GO:0009505-plant-type cell wall;GO:0009506-plasmodesma;GO:0010106-cellular response to iron ion starvation;GO:0010167-response to nitrate;GO:0015706-nitrate transport;GO:0016020-membrane;GO:0016491-oxidoreductase activity;GO:0048767-root hair elongation;GO:0071456-cellular response to hypoxia</t>
  </si>
  <si>
    <t>glycerophosphodiester phosphodiesterase chloroplastic-like</t>
  </si>
  <si>
    <t>GO:0008889-glycerophosphodiester phosphodiesterase activity;GO:0009536-plastid;GO:0030643-cellular phosphate ion homeostasis;GO:0044238-primary metabolic process;GO:0046686-response to cadmium ion</t>
  </si>
  <si>
    <t>dehydration-responsive RD22</t>
  </si>
  <si>
    <t>molybdate transporter 2</t>
  </si>
  <si>
    <t>Phox Bem1p</t>
  </si>
  <si>
    <t>cytochrome P450 CYP76AA22</t>
  </si>
  <si>
    <t>serine threonine phosphatase 2A regulatory subunit B beta-like isoform X1</t>
  </si>
  <si>
    <t>basic 7S globulin-like</t>
  </si>
  <si>
    <t>GO:0005618-cell wall;GO:0016020-membrane;GO:0043231-intracellular membrane-bounded organelle;GO:0044444-cytoplasmic part</t>
  </si>
  <si>
    <t>Polyketide cyclase -like domain</t>
  </si>
  <si>
    <t>aspartic ase nepenthesin-1-like</t>
  </si>
  <si>
    <t>E3 ubiquitin- ligase RNF216</t>
  </si>
  <si>
    <t>LRAT-like domain</t>
  </si>
  <si>
    <t>GO:0006635-fatty acid beta-oxidation;GO:0009755-hormone-mediated signaling pathway</t>
  </si>
  <si>
    <t>GDSL esterase lipase At4g10955-like</t>
  </si>
  <si>
    <t>chitinase 2-like</t>
  </si>
  <si>
    <t>GO:0004553-hydrolase activity, hydrolyzing O-glycosyl compounds;GO:0008152-metabolic process</t>
  </si>
  <si>
    <t>GTP-binding nuclear Ran-3</t>
  </si>
  <si>
    <t>GO:0003924-GTPase activity;GO:0005525-GTP binding;GO:0005622-intracellular;GO:0006184-GTP catabolic process;GO:0006886-intracellular protein transport;GO:0006913-nucleocytoplasmic transport;GO:0007264-small GTPase mediated signal transduction</t>
  </si>
  <si>
    <t>NADP-dependent malic enzyme</t>
  </si>
  <si>
    <t>GO:0006108-malate metabolic process;GO:0016619-malate dehydrogenase (oxaloacetate-decarboxylating) activity;GO:0046872-metal ion binding;GO:0051287-NAD binding;GO:0055114-oxidation-reduction process</t>
  </si>
  <si>
    <t>proline-rich arabinogalactan</t>
  </si>
  <si>
    <t>probable polyamine oxidase 2</t>
  </si>
  <si>
    <t>GO:0005777-peroxisome;GO:0006598-polyamine catabolic process;GO:0008131-primary amine oxidase activity;GO:0009409-response to cold;GO:0009414-response to water deprivation;GO:0009611-response to wounding;GO:0009737-response to abscisic acid stimulus;GO:0009805-coumarin biosynthetic process;GO:0042398-cellular modified amino acid biosynthetic process;GO:0046592-polyamine oxidase activity</t>
  </si>
  <si>
    <t>hypothetical protein, partial</t>
  </si>
  <si>
    <t>class IV chitinase</t>
  </si>
  <si>
    <t>UDP-glucosyl transferase</t>
  </si>
  <si>
    <t>AB31G_ORYSJ ame: Full=ABC transporter G family member 31 Short= 31 ame: Full=Pleiotropic drug resistance 6 Short= 6</t>
  </si>
  <si>
    <t>GO:0005524-ATP binding;GO:0006200-ATP catabolic process;GO:0015416-organic phosphonate transmembrane-transporting ATPase activity;GO:0015417-polyamine-transporting ATPase activity;GO:0016020-membrane</t>
  </si>
  <si>
    <t>inositol-3-phosphate synthase</t>
  </si>
  <si>
    <t>GO:0000166-nucleotide binding;GO:0004512-inositol-3-phosphate synthase activity;GO:0006021-inositol biosynthetic process;GO:0008654-phospholipid biosynthetic process</t>
  </si>
  <si>
    <t>ankyrin repeat-containing ITN1-like</t>
  </si>
  <si>
    <t>GO:0005515-protein binding;GO:0005886-plasma membrane;GO:0009536-plastid;GO:0009651-response to salt stress;GO:0009827-plant-type cell wall modification;GO:0009860-pollen tube growth;GO:0034613-cellular protein localization</t>
  </si>
  <si>
    <t>alpha-aminoadipic semialdehyde synthase-like isoform X1</t>
  </si>
  <si>
    <t>short-chain type dehydrogenase reductase-like</t>
  </si>
  <si>
    <t>GO:0005515-protein binding;GO:0016491-oxidoreductase activity;GO:0046685-response to arsenic-containing substance</t>
  </si>
  <si>
    <t>7-deoxyloganetin glucosyltransferase-like</t>
  </si>
  <si>
    <t>GO:0005622-intracellular;GO:0006612-protein targeting to membrane;GO:0009863-salicylic acid mediated signaling pathway;GO:0009867-jasmonic acid mediated signaling pathway;GO:0010363-regulation of plant-type hypersensitive response;GO:0030968-endoplasmic reticulum unfolded protein response;GO:0050403-trans-zeatin O-beta-D-glucosyltransferase activity;GO:0050502-cis-zeatin O-beta-D-glucosyltransferase activity</t>
  </si>
  <si>
    <t>ABC transporter A family member 2-like</t>
  </si>
  <si>
    <t>GO:0000166-nucleotide binding;GO:0005886-plasma membrane;GO:0009407-toxin catabolic process;GO:0009536-plastid;GO:0010583-response to cyclopentenone;GO:0042626-ATPase activity, coupled to transmembrane movement of substances</t>
  </si>
  <si>
    <t>water-stress inducible</t>
  </si>
  <si>
    <t>catalase</t>
  </si>
  <si>
    <t>IU_nuc_hydro domain-containing</t>
  </si>
  <si>
    <t>GO:0005618-cell wall;GO:0006148-inosine catabolic process;GO:0006154-adenosine catabolic process;GO:0009611-response to wounding;GO:0009753-response to jasmonic acid stimulus;GO:0047622-adenosine nucleosidase activity;GO:0047724-inosine nucleosidase activity;GO:0048046-apoplast</t>
  </si>
  <si>
    <t>bark storage A</t>
  </si>
  <si>
    <t>GO:0009505-plant-type cell wall;GO:0009611-response to wounding</t>
  </si>
  <si>
    <t>SIEVE ELEMENT OCCLUSION B</t>
  </si>
  <si>
    <t>pathogenesis-related PRB1-3-like</t>
  </si>
  <si>
    <t>pathogenesis-related PR-4-like</t>
  </si>
  <si>
    <t>GO:0008061-chitin binding;GO:0009615-response to virus;GO:0009627-systemic acquired resistance;GO:0009651-response to salt stress;GO:0009723-response to ethylene stimulus;GO:0009817-defense response to fungus, incompatible interaction;GO:0010167-response to nitrate;GO:0015706-nitrate transport;GO:0042742-defense response to bacterium;GO:0080027-response to herbivore</t>
  </si>
  <si>
    <t>water deficit inducible LP3</t>
  </si>
  <si>
    <t>hypersensitive-induced response 2</t>
  </si>
  <si>
    <t>truncated TIR-NBS-LRR</t>
  </si>
  <si>
    <t>Indole-3-acetic acid-induced ARG2</t>
  </si>
  <si>
    <t>xyloglucan 6-xylosyltransferase 2</t>
  </si>
  <si>
    <t>GO:0005515-protein binding;GO:0005794-Golgi apparatus;GO:0009825-multidimensional cell growth;GO:0009932-cell tip growth;GO:0009969-xyloglucan biosynthetic process;GO:0010411-xyloglucan metabolic process;GO:0010817-regulation of hormone levels;GO:0016021-integral to membrane;GO:0016758-transferase activity, transferring hexosyl groups;GO:0019761-glucosinolate biosynthetic process;GO:0033843-xyloglucan 6-xylosyltransferase activity;GO:0035252-UDP-xylosyltransferase activity;GO:0043481-anthocyanin accumulation in tissues in response to UV light;GO:0048767-root hair elongation;GO:0071555-cell wall organization</t>
  </si>
  <si>
    <t>metal-nicotianamine transporter YSL3-like</t>
  </si>
  <si>
    <t>GO:0005886-plasma membrane;GO:0006857-oligopeptide transport;GO:0009624-response to nematode;GO:0015198-oligopeptide transporter activity;GO:0046872-metal ion binding;GO:0048316-seed development;GO:0051980-iron-nicotianamine transmembrane transporter activity</t>
  </si>
  <si>
    <t>phenylalanine ammonia-lyase</t>
  </si>
  <si>
    <t>GO:0006725-cellular aromatic compound metabolic process;GO:0016841-ammonia-lyase activity</t>
  </si>
  <si>
    <t>F-box PP2-B15-like</t>
  </si>
  <si>
    <t>granule-bound starch synthase chloroplastic amyloplastic-like</t>
  </si>
  <si>
    <t>GO:0009011-starch synthase activity;GO:0009501-amyloplast;GO:0009507-chloroplast;GO:0019252-starch biosynthetic process;GO:0033840-NDP-glucose-starch glucosyltransferase activity</t>
  </si>
  <si>
    <t>BTB POZ domain-containing At5g67385</t>
  </si>
  <si>
    <t>ferritin- chloroplastic</t>
  </si>
  <si>
    <t>GO:0000302-response to reactive oxygen species;GO:0004322-ferroxidase activity;GO:0006826-iron ion transport;GO:0006879-cellular iron ion homeostasis;GO:0008199-ferric iron binding;GO:0009507-chloroplast;GO:0009737-response to abscisic acid stimulus;GO:0010039-response to iron ion;GO:0015979-photosynthesis;GO:0055114-oxidation-reduction process</t>
  </si>
  <si>
    <t>Plastidic glucose transporter 4</t>
  </si>
  <si>
    <t>GO:0008643-carbohydrate transport;GO:0016021-integral to membrane;GO:0022891-substrate-specific transmembrane transporter activity;GO:0032440-2-alkenal reductase [NAD(P)] activity;GO:0055085-transmembrane transport;GO:0055114-oxidation-reduction process</t>
  </si>
  <si>
    <t>dirigent</t>
  </si>
  <si>
    <t>maternal effect embryo arrest 59</t>
  </si>
  <si>
    <t>probable fructokinase- chloroplastic</t>
  </si>
  <si>
    <t>phospholipase A1- chloroplastic</t>
  </si>
  <si>
    <t>GO:0004806-triglyceride lipase activity;GO:0005739-mitochondrion;GO:0006629-lipid metabolic process;GO:0008970-phosphatidylcholine 1-acylhydrolase activity;GO:0009507-chloroplast;GO:0010214-seed coat development;GO:0047714-galactolipase activity</t>
  </si>
  <si>
    <t>60S ribosomal L23</t>
  </si>
  <si>
    <t>GO:0003735-structural constituent of ribosome;GO:0005739-mitochondrion;GO:0006412-translation;GO:0009793-embryo development ending in seed dormancy;GO:0022625-cytosolic large ribosomal subunit</t>
  </si>
  <si>
    <t>arginine biosynthesis bifunctional chloroplastic isoform X1</t>
  </si>
  <si>
    <t>GO:0004358-glutamate N-acetyltransferase activity;GO:0006526-arginine biosynthetic process;GO:0009220-pyrimidine ribonucleotide biosynthetic process;GO:0009570-chloroplast stroma</t>
  </si>
  <si>
    <t>E3 ubiquitin- ligase RNF185-like</t>
  </si>
  <si>
    <t>UDP-rhamnose:rhamnosyltransferase 1</t>
  </si>
  <si>
    <t>GO:0009536-plastid;GO:0016740-transferase activity</t>
  </si>
  <si>
    <t>phospholipase A1- chloroplastic-like</t>
  </si>
  <si>
    <t>glutamine--tRNA ligase isoform X1</t>
  </si>
  <si>
    <t>SNAP25 homologous SNAP33-like</t>
  </si>
  <si>
    <t>GO:0000165-MAPK cascade;GO:0000911-cytokinesis by cell plate formation;GO:0002679-respiratory burst involved in defense response;GO:0002831-regulation of response to biotic stimulus;GO:0005484-SNAP receptor activity;GO:0005886-plasma membrane;GO:0006499-N-terminal protein myristoylation;GO:0006612-protein targeting to membrane;GO:0006820-anion transport;GO:0006862-nucleotide transport;GO:0006888-ER to Golgi vesicle-mediated transport;GO:0006944-cellular membrane fusion;GO:0009504-cell plate;GO:0009507-chloroplast;GO:0009595-detection of biotic stimulus;GO:0009611-response to wounding;GO:0009612-response to mechanical stimulus;GO:0009625-response to insect;GO:0009695-jasmonic acid biosynthetic process;GO:0009697-salicylic acid biosynthetic process;GO:0009737-response to abscisic acid stimulus;GO:0009862-systemic acquired resistance, salicylic acid mediated signaling pathway;GO:0009867-jasmonic acid mediated signaling pathway;</t>
  </si>
  <si>
    <t>sugar transporter ERD6-like 16</t>
  </si>
  <si>
    <t>GO:0005351-sugar:hydrogen symporter activity;GO:0006810-transport;GO:0016020-membrane;GO:0016491-oxidoreductase activity</t>
  </si>
  <si>
    <t>kinase superfamily</t>
  </si>
  <si>
    <t>GO:0004713-protein tyrosine kinase activity;GO:0005515-protein binding;GO:0005524-ATP binding;GO:0005634-nucleus;GO:0005829-cytosol;GO:0005985-sucrose metabolic process;GO:0006468-protein phosphorylation;GO:0006636-unsaturated fatty acid biosynthetic process;GO:0009414-response to water deprivation;GO:0009651-response to salt stress;GO:0009738-abscisic acid mediated signaling pathway;GO:0009931-calcium-dependent protein serine/threonine kinase activity;GO:0010119-regulation of stomatal movement;GO:0019432-triglyceride biosynthetic process;GO:0040007-growth;GO:0042742-defense response to bacterium;GO:0042744-hydrogen peroxide catabolic process;GO:0048366-leaf development;GO:2000377-regulation of reactive oxygen species metabolic process</t>
  </si>
  <si>
    <t>1,4-dihydroxy-2-naphthoyl- thioesterase 1</t>
  </si>
  <si>
    <t>GO:0005777-peroxisome;GO:0042372-phylloquinone biosynthetic process</t>
  </si>
  <si>
    <t>subtilisin-like protease</t>
  </si>
  <si>
    <t>GO:0004252-serine-type endopeptidase activity;GO:0005618-cell wall;GO:0006508-proteolysis;GO:0009733-response to auxin stimulus;GO:0010102-lateral root morphogenesis;GO:0016023-cytoplasmic membrane-bounded vesicle;GO:0019761-glucosinolate biosynthetic process</t>
  </si>
  <si>
    <t>plant basic secretory (BSP) family</t>
  </si>
  <si>
    <t>probable tyrosine- phosphatase At1g05000</t>
  </si>
  <si>
    <t>GO:0004725-protein tyrosine phosphatase activity;GO:0005622-intracellular;GO:0007243-intracellular protein kinase cascade;GO:0035335-peptidyl-tyrosine dephosphorylation;GO:0043407-negative regulation of MAP kinase activity</t>
  </si>
  <si>
    <t>Sugar carrier C</t>
  </si>
  <si>
    <t>GO:0006810-transport;GO:0016020-membrane;GO:0016491-oxidoreductase activity;GO:0022857-transmembrane transporter activity</t>
  </si>
  <si>
    <t>alcohol dehydrogenase-like 4</t>
  </si>
  <si>
    <t>TIR NBS LRR disease resistance</t>
  </si>
  <si>
    <t>glucose-6-phosphate 1-epimerase</t>
  </si>
  <si>
    <t>GO:0004034-aldose 1-epimerase activity;GO:0005829-cytosol;GO:0006012-galactose metabolic process;GO:0009737-response to abscisic acid stimulus;GO:0019761-glucosinolate biosynthetic process</t>
  </si>
  <si>
    <t>lysosomal Pro-X carboxypeptidase-like</t>
  </si>
  <si>
    <t>CLP protease regulatory subunit mitochondrial</t>
  </si>
  <si>
    <t>GO:0005488-binding;GO:0016887-ATPase activity</t>
  </si>
  <si>
    <t>receptor kinase HSL1</t>
  </si>
  <si>
    <t>peroxidase</t>
  </si>
  <si>
    <t>cellulose synthase H1</t>
  </si>
  <si>
    <t>ascorbate oxidase</t>
  </si>
  <si>
    <t>polyubiquitin</t>
  </si>
  <si>
    <t>GO:0005634-nucleus;GO:0005737-cytoplasm</t>
  </si>
  <si>
    <t>polyubiquitin 11</t>
  </si>
  <si>
    <t>GO:0016567-protein ubiquitination</t>
  </si>
  <si>
    <t>F-box kelch-repeat At3g24760</t>
  </si>
  <si>
    <t>aldehyde dehydrogenase family 2 member mitochondrial-like</t>
  </si>
  <si>
    <t>GO:0001758-retinal dehydrogenase activity;GO:0004029-aldehyde dehydrogenase (NAD) activity;GO:0005524-ATP binding;GO:0005739-mitochondrion;GO:0009507-chloroplast;GO:0046686-response to cadmium ion;GO:0055114-oxidation-reduction process</t>
  </si>
  <si>
    <t>hypothetical protein VITISV_008808</t>
  </si>
  <si>
    <t>GO:0004722-protein serine/threonine phosphatase activity;GO:0005783-endoplasmic reticulum</t>
  </si>
  <si>
    <t>2-methylene-furan-3-one reductase-like isoform X3</t>
  </si>
  <si>
    <t>PREDICTED: uncharacterized protein LOC105049665</t>
  </si>
  <si>
    <t>nitronate monooxygenase</t>
  </si>
  <si>
    <t>probable 2-oxoglutarate-dependent dioxygenase At3g111800</t>
  </si>
  <si>
    <t>prolyl endopeptidase-like</t>
  </si>
  <si>
    <t>GO:0005829-cytosol;GO:0006508-proteolysis;GO:0008236-serine-type peptidase activity;GO:0009507-chloroplast;GO:0030244-cellulose biosynthetic process;GO:0048193-Golgi vesicle transport</t>
  </si>
  <si>
    <t>calcium-binding CML42-like</t>
  </si>
  <si>
    <t>COBRA 1</t>
  </si>
  <si>
    <t>GO:0016023-cytoplasmic membrane-bounded vesicle</t>
  </si>
  <si>
    <t>lipid-binding serum glyco family</t>
  </si>
  <si>
    <t>NRT1 PTR FAMILY -like</t>
  </si>
  <si>
    <t>probable polygalacturonase isoform X2</t>
  </si>
  <si>
    <t>glucan endo-1,3-beta-glucosidase-like</t>
  </si>
  <si>
    <t>aldehyde dehydrogenase family 3 member H1</t>
  </si>
  <si>
    <t>GO:0004030-aldehyde dehydrogenase [NAD(P)+] activity;GO:0006081-cellular aldehyde metabolic process;GO:0055114-oxidation-reduction process</t>
  </si>
  <si>
    <t>UDP-glycosyltransferase 89B2-like</t>
  </si>
  <si>
    <t>GO:0035251-UDP-glucosyltransferase activity</t>
  </si>
  <si>
    <t>Membrane insertase</t>
  </si>
  <si>
    <t>DETOXIFICATION 40</t>
  </si>
  <si>
    <t>NRT1 PTR FAMILY</t>
  </si>
  <si>
    <t>sucrose synthase 2</t>
  </si>
  <si>
    <t>sinapyl alcohol</t>
  </si>
  <si>
    <t>flocculation FLO11 isoform X1</t>
  </si>
  <si>
    <t>mRNA maturation factor chloroplastic</t>
  </si>
  <si>
    <t>probable aldo-keto reductase 2</t>
  </si>
  <si>
    <t>GO:0003700-sequence-specific DNA binding transcription factor activity;GO:0005829-cytosol;GO:0006094-gluconeogenesis;GO:0006096-glycolysis;GO:0006355-regulation of transcription, DNA-dependent;GO:0009410-response to xenobiotic stimulus;GO:0009611-response to wounding;GO:0009651-response to salt stress;GO:0009744-response to sucrose stimulus;GO:0009805-coumarin biosynthetic process;GO:0009963-positive regulation of flavonoid biosynthetic process;GO:0016491-oxidoreductase activity;GO:0030968-endoplasmic reticulum unfolded protein response;GO:0043565-sequence-specific DNA binding;GO:0046686-response to cadmium ion;GO:0046982-protein heterodimerization activity;GO:0055114-oxidation-reduction process;GO:0080149-sucrose induced translational repression</t>
  </si>
  <si>
    <t>receptor kinase THESEUS 1</t>
  </si>
  <si>
    <t>GO:0004672-protein kinase activity;GO:0005886-plasma membrane;GO:0009506-plasmodesma;GO:0009507-chloroplast;GO:0009742-brassinosteroid mediated signaling pathway;GO:0009791-post-embryonic development;GO:0030048-actin filament-based movement;GO:0046777-protein autophosphorylation;GO:0051510-regulation of unidimensional cell growth</t>
  </si>
  <si>
    <t>nitrate reductase [NADH]-like</t>
  </si>
  <si>
    <t>GO:0009055-electron carrier activity;GO:0020037-heme binding;GO:0030151-molybdenum ion binding;GO:0042128-nitrate assimilation;GO:0043546-molybdopterin cofactor binding;GO:0046857-oxidoreductase activity, acting on other nitrogenous compounds as donors, with NAD or NADP as acceptor;GO:0050660-flavin adenine dinucleotide binding;GO:0055114-oxidation-reduction process</t>
  </si>
  <si>
    <t>cytochrome P450 CYP76AA26</t>
  </si>
  <si>
    <t>GO:0016491-oxidoreductase activity;GO:0046872-metal ion binding</t>
  </si>
  <si>
    <t>alpha,alpha-trehalose-phosphate synthase [UDP-forming] 5-like</t>
  </si>
  <si>
    <t>GO:0000023-maltose metabolic process;GO:0003825-alpha,alpha-trehalose-phosphate synthase (UDP-forming) activity;GO:0004805-trehalose-phosphatase activity;GO:0005992-trehalose biosynthetic process;GO:0019252-starch biosynthetic process;GO:0043085-positive regulation of catalytic activity</t>
  </si>
  <si>
    <t>stem-specific TSJT1</t>
  </si>
  <si>
    <t>AT-hook motif nuclear-localized 28-like</t>
  </si>
  <si>
    <t>alcohol</t>
  </si>
  <si>
    <t>peroxidase 21-like</t>
  </si>
  <si>
    <t>GO:0005829-cytosol;GO:0016491-oxidoreductase activity;GO:0050832-defense response to fungus</t>
  </si>
  <si>
    <t>Paired amphipathic helix Sin3-like 4</t>
  </si>
  <si>
    <t>LRR receptor-like serine threonine- kinase GSO1</t>
  </si>
  <si>
    <t>late blight resistance</t>
  </si>
  <si>
    <t>sugar transport 7</t>
  </si>
  <si>
    <t>GO:0005351-sugar:hydrogen symporter activity;GO:0005886-plasma membrane;GO:0008643-carbohydrate transport;GO:0016021-integral to membrane;GO:0032440-2-alkenal reductase [NAD(P)] activity;GO:0055085-transmembrane transport;GO:0055114-oxidation-reduction process</t>
  </si>
  <si>
    <t>rmlC-like cupins superfamily</t>
  </si>
  <si>
    <t>(RS)-norcoclaurine 6-O-methyltransferase</t>
  </si>
  <si>
    <t>GO:0016740-transferase activity</t>
  </si>
  <si>
    <t>chloroplastic isoform X2</t>
  </si>
  <si>
    <t>phosphatidylinositol 4-kinase gamma 5-like</t>
  </si>
  <si>
    <t>phosphatidylinositol 3,4,5-trisphosphate 3-phosphatase and -tyrosine-phosphatase PTEN1</t>
  </si>
  <si>
    <t>GO:0003779-actin binding;GO:0004722-protein serine/threonine phosphatase activity;GO:0004726-non-membrane spanning protein tyrosine phosphatase activity;GO:0006470-protein dephosphorylation;GO:0006914-autophagy;GO:0006915-apoptotic process;GO:0007015-actin filament organization;GO:0007155-cell adhesion;GO:0007425-epithelial cell fate determination, open tracheal system;GO:0007436-larval salivary gland morphogenesis;GO:0007552-metamorphosis;GO:0008138-protein tyrosine/serine/threonine phosphatase activity;GO:0008283-cell proliferation;GO:0008360-regulation of cell shape;GO:0009555-pollen development;GO:0009860-pollen tube growth;GO:0009888-tissue development;GO:0016314-phosphatidylinositol-3,4,5-trisphosphate 3-phosphatase activity;GO:0019915-lipid storage;GO:0030048-actin filament-based movement;GO:0030308-negative regulation of cell growth;GO:0035011-melanotic encapsulation of foreign target;GO:0040015-negative regulation of multicellular organism growth;</t>
  </si>
  <si>
    <t>phosphatase inhibitor 2 isoform X1</t>
  </si>
  <si>
    <t>adenosylhomocysteinase</t>
  </si>
  <si>
    <t>GO:0000166-nucleotide binding;GO:0004013-adenosylhomocysteinase activity;GO:0005507-copper ion binding;GO:0005774-vacuolar membrane;GO:0005794-Golgi apparatus;GO:0005829-cytosol;GO:0005886-plasma membrane;GO:0006094-gluconeogenesis;GO:0006096-glycolysis;GO:0006346-methylation-dependent chromatin silencing;GO:0006511-ubiquitin-dependent protein catabolic process;GO:0006730-one-carbon metabolic process;GO:0006833-water transport;GO:0006972-hyperosmotic response;GO:0007030-Golgi organization;GO:0009266-response to temperature stimulus;GO:0009506-plasmodesma;GO:0009651-response to salt stress;GO:0009793-embryo development ending in seed dormancy;GO:0009853-photorespiration;GO:0016441-posttranscriptional gene silencing;GO:0046686-response to cadmium ion;GO:0048767-root hair elongation;</t>
  </si>
  <si>
    <t>thaumatin</t>
  </si>
  <si>
    <t>UDP-glycosyltransferase 74B1-like</t>
  </si>
  <si>
    <t>GO:0016758-transferase activity, transferring hexosyl groups</t>
  </si>
  <si>
    <t>alanine aminotransferase 2</t>
  </si>
  <si>
    <t>GO:0001666-response to hypoxia;GO:0004021-L-alanine:2-oxoglutarate aminotransferase activity;GO:0005507-copper ion binding;GO:0005524-ATP binding;GO:0005739-mitochondrion;GO:0005829-cytosol;GO:0009507-chloroplast;GO:0016847-1-aminocyclopropane-1-carboxylate synthase activity;GO:0019481-L-alanine catabolic process, by transamination;GO:0030170-pyridoxal phosphate binding;GO:0042218-1-aminocyclopropane-1-carboxylate biosynthetic process;GO:0046686-response to cadmium ion</t>
  </si>
  <si>
    <t>serine type endopeptidase inhibitor</t>
  </si>
  <si>
    <t>GO:0006979-response to oxidative stress</t>
  </si>
  <si>
    <t>B-box zinc finger 19-like isoform X1</t>
  </si>
  <si>
    <t>GO:0006355-regulation of transcription, DNA-dependent;GO:0007623-circadian rhythm;GO:0009411-response to UV;GO:0009813-flavonoid biosynthetic process</t>
  </si>
  <si>
    <t>peroxidase 5-like</t>
  </si>
  <si>
    <t>chaperone dnaJ 13</t>
  </si>
  <si>
    <t>GO:0005515-protein binding;GO:0006457-protein folding;GO:0009644-response to high light intensity;GO:0010228-vegetative to reproductive phase transition of meristem;GO:0055122-response to very low light intensity stimulus</t>
  </si>
  <si>
    <t>amidase</t>
  </si>
  <si>
    <t>GO:0016787-hydrolase activity</t>
  </si>
  <si>
    <t>cationic amino acid transporter vacuolar-like</t>
  </si>
  <si>
    <t>4-alpha-glucanotransferase DPE2</t>
  </si>
  <si>
    <t>scopoletin glucosyltransferase-like</t>
  </si>
  <si>
    <t>GO:0016757-transferase activity, transferring glycosyl groups</t>
  </si>
  <si>
    <t>zinc finger family</t>
  </si>
  <si>
    <t>subtilisin inhibitor 1</t>
  </si>
  <si>
    <t>probable metal-nicotianamine transporter YSL12</t>
  </si>
  <si>
    <t>GO:0005886-plasma membrane;GO:0055085-transmembrane transport</t>
  </si>
  <si>
    <t>CBL-interacting kinase 5</t>
  </si>
  <si>
    <t>GO:0004683-calmodulin-dependent protein kinase activity;GO:0005524-ATP binding;GO:0006468-protein phosphorylation;GO:0009788-negative regulation of abscisic acid mediated signaling pathway</t>
  </si>
  <si>
    <t>probable aquaporin PIP1-2</t>
  </si>
  <si>
    <t>probable pectinesterase pectinesterase inhibitor 61</t>
  </si>
  <si>
    <t>transcription elongation factor B polypeptide 1</t>
  </si>
  <si>
    <t>GO:0000394-RNA splicing, via endonucleolytic cleavage and ligation;GO:0003746-translation elongation factor activity;GO:0005829-cytosol;GO:0006366-transcription from RNA polymerase II promoter;GO:0006414-translational elongation;GO:0006511-ubiquitin-dependent protein catabolic process;GO:0009062-fatty acid catabolic process</t>
  </si>
  <si>
    <t>GO:0006952-defense response;GO:0051707-response to other organism</t>
  </si>
  <si>
    <t>thioredoxin H1-like</t>
  </si>
  <si>
    <t>GO:0005829-cytosol;GO:0008047-enzyme activator activity;GO:0016671-oxidoreductase activity, acting on a sulfur group of donors, disulfide as acceptor;GO:0043085-positive regulation of catalytic activity</t>
  </si>
  <si>
    <t>disulfide isomerase like 5-1</t>
  </si>
  <si>
    <t>GO:0000280-nuclear division;GO:0007000-nucleolus organization;GO:0016023-cytoplasmic membrane-bounded vesicle;GO:0016853-isomerase activity;GO:0030244-cellulose biosynthetic process;GO:0045454-cell redox homeostasis;GO:0048193-Golgi vesicle transport</t>
  </si>
  <si>
    <t>GO:0005515-protein binding</t>
  </si>
  <si>
    <t>26S proteasome regulatory subunit 4 homolog B</t>
  </si>
  <si>
    <t>UDP-glycosyltransferase 86A1-like</t>
  </si>
  <si>
    <t>pleiotropic drug resistance 1</t>
  </si>
  <si>
    <t>hypothetical protein ACMD2_01700</t>
  </si>
  <si>
    <t>GO:0005886-plasma membrane;GO:0016023-cytoplasmic membrane-bounded vesicle</t>
  </si>
  <si>
    <t>Zinc FYVE-type</t>
  </si>
  <si>
    <t>serine threonine- phosphatase 5</t>
  </si>
  <si>
    <t>receptor-like kinase</t>
  </si>
  <si>
    <t>scopoletin glucosyltransferase</t>
  </si>
  <si>
    <t>DETOXIFICATION 16-like</t>
  </si>
  <si>
    <t>GO:0016020-membrane;GO:0022857-transmembrane transporter activity;GO:0055085-transmembrane transport</t>
  </si>
  <si>
    <t>zeatin O-glucosyltransferase-like</t>
  </si>
  <si>
    <t>class VII chitinase</t>
  </si>
  <si>
    <t>probable E3 ubiquitin- ligase BAH1-like</t>
  </si>
  <si>
    <t>GO:0006817-phosphate ion transport;GO:0009062-fatty acid catabolic process;GO:0016036-cellular response to phosphate starvation</t>
  </si>
  <si>
    <t>YTH domain</t>
  </si>
  <si>
    <t>GO:0009611-response to wounding;GO:0009805-coumarin biosynthetic process;GO:0009963-positive regulation of flavonoid biosynthetic process</t>
  </si>
  <si>
    <t>universal stress A</t>
  </si>
  <si>
    <t>tryptophan aminotransferase-related 4-like</t>
  </si>
  <si>
    <t>GO:0016829-lyase activity</t>
  </si>
  <si>
    <t>AAA-ATPase mitochondrial-like</t>
  </si>
  <si>
    <t>GO:0000166-nucleotide binding;GO:0001666-response to hypoxia;GO:0005471-ATP:ADP antiporter activity;GO:0005739-mitochondrion;GO:0009862-systemic acquired resistance, salicylic acid mediated signaling pathway;GO:0009941-chloroplast envelope;GO:0010310-regulation of hydrogen peroxide metabolic process;GO:0010431-seed maturation;GO:0016020-membrane;GO:0016887-ATPase activity</t>
  </si>
  <si>
    <t>nicotinate phosphoribosyltransferase 2-like isoform X1</t>
  </si>
  <si>
    <t>GO:0004514-nicotinate-nucleotide diphosphorylase (carboxylating) activity;GO:0004516-nicotinate phosphoribosyltransferase activity;GO:0005737-cytoplasm;GO:0009435-NAD biosynthetic process;GO:0019358-nicotinate nucleotide salvage</t>
  </si>
  <si>
    <t>bifunctional epoxide hydrolase 2</t>
  </si>
  <si>
    <t>trans-cinnamate 4-monooxygenase</t>
  </si>
  <si>
    <t>GO:0004497-monooxygenase activity;GO:0005506-iron ion binding;GO:0016705-oxidoreductase activity, acting on paired donors, with incorporation or reduction of molecular oxygen</t>
  </si>
  <si>
    <t>polyadenylate-binding 2-like</t>
  </si>
  <si>
    <t>GO:0000166-nucleotide binding;GO:0004316-3-oxoacyl-[acyl-carrier-protein] reductase (NADPH) activity;GO:0055114-oxidation-reduction process</t>
  </si>
  <si>
    <t>Chromatin assembly factor 1 subunit</t>
  </si>
  <si>
    <t>GO:0005634-nucleus;GO:0009755-hormone-mediated signaling pathway</t>
  </si>
  <si>
    <t>choline-phosphate cytidylyltransferase 2-like</t>
  </si>
  <si>
    <t>GO:0009058-biosynthetic process;GO:0016779-nucleotidyltransferase activity</t>
  </si>
  <si>
    <t>GO:0000165-MAPK cascade;GO:0003700-sequence-specific DNA binding transcription factor activity;GO:0005622-intracellular;GO:0009814-defense response, incompatible interaction;GO:0009965-leaf morphogenesis;GO:0010200-response to chitin;GO:0045792-negative regulation of cell size;GO:0048281-inflorescence morphogenesis</t>
  </si>
  <si>
    <t>phosphoinositide phosphatase SAC3</t>
  </si>
  <si>
    <t>glycerol-3-phosphate transporter 1</t>
  </si>
  <si>
    <t>pectin acetylesterase 9 isoform X2</t>
  </si>
  <si>
    <t>early response to dehydration 15</t>
  </si>
  <si>
    <t>S-adenosylmethionine synthase 3</t>
  </si>
  <si>
    <t>GO:0004478-methionine adenosyltransferase activity;GO:0005507-copper ion binding;GO:0005524-ATP binding;GO:0005737-cytoplasm;GO:0005886-plasma membrane;GO:0006556-S-adenosylmethionine biosynthetic process;GO:0006730-one-carbon metabolic process;GO:0009055-electron carrier activity;GO:0015979-photosynthesis;GO:0020037-heme binding;GO:0031361-integral to thylakoid membrane</t>
  </si>
  <si>
    <t>scarecrow 4</t>
  </si>
  <si>
    <t>GO:0003700-sequence-specific DNA binding transcription factor activity;GO:0006355-regulation of transcription, DNA-dependent</t>
  </si>
  <si>
    <t>dirigent pDIR13</t>
  </si>
  <si>
    <t>proton-exporting ATPase4</t>
  </si>
  <si>
    <t>isocitrate dehydrogenase [NADP]</t>
  </si>
  <si>
    <t>GO:0000287-magnesium ion binding;GO:0004450-isocitrate dehydrogenase (NADP+) activity;GO:0005737-cytoplasm;GO:0006097-glyoxylate cycle;GO:0006099-tricarboxylic acid cycle;GO:0006102-isocitrate metabolic process;GO:0051287-NAD binding</t>
  </si>
  <si>
    <t>monothiol glutaredoxin-S17</t>
  </si>
  <si>
    <t>GO:0005829-cytosol;GO:0006996-organelle organization;GO:0009408-response to heat;GO:0009926-auxin polar transport;GO:0051726-regulation of cell cycle;GO:0072593-reactive oxygen species metabolic process</t>
  </si>
  <si>
    <t>bifunctional 3-dehydroquinate dehydratase shikimate chloroplastic</t>
  </si>
  <si>
    <t>GO:0000166-nucleotide binding;GO:0003855-3-dehydroquinate dehydratase activity;GO:0004764-shikimate 3-dehydrogenase (NADP+) activity;GO:0005829-cytosol;GO:0006865-amino acid transport;GO:0009570-chloroplast stroma;GO:0009793-embryo development ending in seed dormancy;GO:0019632-shikimate metabolic process</t>
  </si>
  <si>
    <t>UDP-glycosyltransferase 86A1</t>
  </si>
  <si>
    <t>DUF674 domain-containing</t>
  </si>
  <si>
    <t>GO:0046872-metal ion binding</t>
  </si>
  <si>
    <t>proline-rich arabinogalactan 4</t>
  </si>
  <si>
    <t>3-ketoacyl- thiolase peroxisomal</t>
  </si>
  <si>
    <t>GO:0003988-acetyl-CoA C-acyltransferase activity;GO:0005730-nucleolus;GO:0005739-mitochondrion;GO:0005774-vacuolar membrane;GO:0005777-peroxisome;GO:0005829-cytosol;GO:0006635-fatty acid beta-oxidation;GO:0009407-toxin catabolic process;GO:0009507-chloroplast;GO:0009611-response to wounding;GO:0009695-jasmonic acid biosynthetic process;GO:0009789-positive regulation of abscisic acid mediated signaling pathway;GO:0010111-glyoxysome organization;GO:0043161-proteasomal ubiquitin-dependent protein catabolic process;GO:0051788-response to misfolded protein;GO:0080129-proteasome core complex assembly</t>
  </si>
  <si>
    <t>rust resistance kinase Lr10-like</t>
  </si>
  <si>
    <t>GO:0004672-protein kinase activity;GO:0005488-binding</t>
  </si>
  <si>
    <t>GO:0004747-ribokinase activity;GO:0006014-D-ribose metabolic process;GO:0008865-fructokinase activity;GO:0009570-chloroplast stroma;GO:0016310-phosphorylation;GO:0019344-cysteine biosynthetic process</t>
  </si>
  <si>
    <t>DUF2236 domain-containing</t>
  </si>
  <si>
    <t>beta-glucosidase 22 isoform X3</t>
  </si>
  <si>
    <t>histone H2B</t>
  </si>
  <si>
    <t>GO:0005730-nucleolus;GO:0007020-microtubule nucleation;GO:0009506-plasmodesma;GO:0009534-chloroplast thylakoid;GO:0009570-chloroplast stroma</t>
  </si>
  <si>
    <t>germin subfamily 2 member 1</t>
  </si>
  <si>
    <t>trihelix transcription factor GT-3b-like</t>
  </si>
  <si>
    <t>GO:0003677-DNA binding</t>
  </si>
  <si>
    <t>E3 ubiquitin- ligase MIEL1-like</t>
  </si>
  <si>
    <t>GO:0008270-zinc ion binding</t>
  </si>
  <si>
    <t>probable alkaline neutral invertase B</t>
  </si>
  <si>
    <t>GO:0004564-beta-fructofuranosidase activity;GO:0005829-cytosol;GO:0008152-metabolic process;GO:0033926-glycopeptide alpha-N-acetylgalactosaminidase activity</t>
  </si>
  <si>
    <t>CO(2)-response secreted protease-like</t>
  </si>
  <si>
    <t>GO:0008152-metabolic process;GO:0008233-peptidase activity;GO:0048046-apoplast</t>
  </si>
  <si>
    <t>potassium channel AKT1-like</t>
  </si>
  <si>
    <t>GO:0005242-inward rectifier potassium channel activity;GO:0005739-mitochondrion;GO:0005886-plasma membrane;GO:0006813-potassium ion transport;GO:0006826-iron ion transport;GO:0007155-cell adhesion;GO:0009414-response to water deprivation;GO:0009651-response to salt stress;GO:0010014-meristem initiation;GO:0010090-trichome morphogenesis;GO:0010106-cellular response to iron ion starvation;GO:0010167-response to nitrate;GO:0015706-nitrate transport;GO:0030551-cyclic nucleotide binding;GO:0042802-identical protein binding;GO:0045010-actin nucleation;GO:0045595-regulation of cell differentiation;GO:0048767-root hair elongation;GO:0071555-cell wall organization;GO:0090333-regulation of stomatal closure</t>
  </si>
  <si>
    <t>glycerophosphodiester phosphodiesterase GDPD6</t>
  </si>
  <si>
    <t>GO:0005773-vacuole;GO:0006071-glycerol metabolic process;GO:0006629-lipid metabolic process;GO:0008889-glycerophosphodiester phosphodiesterase activity;GO:0016023-cytoplasmic membrane-bounded vesicle</t>
  </si>
  <si>
    <t>long chain acyl- synthetase peroxisomal</t>
  </si>
  <si>
    <t>GO:0001676-long-chain fatty acid metabolic process;GO:0002213-defense response to insect;GO:0004467-long-chain fatty acid-CoA ligase activity;GO:0005777-peroxisome;GO:0006633-fatty acid biosynthetic process;GO:0006635-fatty acid beta-oxidation;GO:0010193-response to ozone;GO:0016020-membrane</t>
  </si>
  <si>
    <t>Metal transporter Nramp6</t>
  </si>
  <si>
    <t>GO:0005381-iron ion transmembrane transporter activity;GO:0005384-manganese ion transmembrane transporter activity;GO:0005886-plasma membrane;GO:0006875-cellular metal ion homeostasis;GO:0015086-cadmium ion transmembrane transporter activity;GO:0015103-inorganic anion transmembrane transporter activity;GO:0015692-lead ion transport;GO:0016491-oxidoreductase activity;GO:0034755-iron ion transmembrane transport;GO:0046872-metal ion binding;GO:0055071-manganese ion homeostasis;GO:0070574-cadmium ion transmembrane transport;GO:0071421-manganese ion transmembrane transport</t>
  </si>
  <si>
    <t>Purine permease</t>
  </si>
  <si>
    <t>bifunctional epoxide hydrolase 2-like</t>
  </si>
  <si>
    <t>GO:0005777-peroxisome;GO:0005829-cytosol;GO:0016787-hydrolase activity</t>
  </si>
  <si>
    <t>CELLULOSE SYNTHASE INTERACTIVE 3</t>
  </si>
  <si>
    <t>probable LRR receptor-like serine threonine- kinase At5g10290</t>
  </si>
  <si>
    <t>ubiquitin-conjugating enzyme E2-17 kDa</t>
  </si>
  <si>
    <t>GO:0004842-ubiquitin-protein ligase activity;GO:0005524-ATP binding;GO:0005634-nucleus;GO:0005737-cytoplasm;GO:0016567-protein ubiquitination</t>
  </si>
  <si>
    <t>dihydrolipoyl dehydrogenase chloroplastic</t>
  </si>
  <si>
    <t>GO:0004148-dihydrolipoyl dehydrogenase activity;GO:0005829-cytosol;GO:0009055-electron carrier activity;GO:0009570-chloroplast stroma;GO:0009941-chloroplast envelope;GO:0015036-disulfide oxidoreductase activity;GO:0022900-electron transport chain;GO:0042744-hydrogen peroxide catabolic process;GO:0045454-cell redox homeostasis;GO:0050660-flavin adenine dinucleotide binding</t>
  </si>
  <si>
    <t>probable galacturonosyltransferase 13 isoform X1</t>
  </si>
  <si>
    <t>GO:0005794-Golgi apparatus;GO:0007047-cell wall organization;GO:0010417-glucuronoxylan biosynthetic process;GO:0047262-polygalacturonate 4-alpha-galacturonosyltransferase activity</t>
  </si>
  <si>
    <t>aspartic ase nepenthesin-1</t>
  </si>
  <si>
    <t>GO:0000041-transition metal ion transport;GO:0010228-vegetative to reproductive phase transition of meristem;GO:0010413-glucuronoxylan metabolic process;GO:0016787-hydrolase activity;GO:0016926-protein desumoylation;GO:0045492-xylan biosynthetic process;GO:0050665-hydrogen peroxide biosynthetic process</t>
  </si>
  <si>
    <t>GO:0005739-mitochondrion</t>
  </si>
  <si>
    <t>methylesterase 17</t>
  </si>
  <si>
    <t>probable serine threonine- kinase WNK3</t>
  </si>
  <si>
    <t>GO:0004674-protein serine/threonine kinase activity;GO:0006468-protein phosphorylation</t>
  </si>
  <si>
    <t>transcription factor VOZ1</t>
  </si>
  <si>
    <t>GO:0009610-response to symbiotic fungus;GO:0045893-positive regulation of transcription, DNA-dependent</t>
  </si>
  <si>
    <t>elicitor-responsive 3</t>
  </si>
  <si>
    <t>R3H domain-containing 4</t>
  </si>
  <si>
    <t>zinc finger ZAT5-like</t>
  </si>
  <si>
    <t>auxin down-regulated</t>
  </si>
  <si>
    <t>GO:0001666-response to hypoxia;GO:0005515-protein binding;GO:0005634-nucleus;GO:0005829-cytosol;GO:0005886-plasma membrane;GO:0009506-plasmodesma;GO:0009862-systemic acquired resistance, salicylic acid mediated signaling pathway;GO:0010310-regulation of hydrogen peroxide metabolic process</t>
  </si>
  <si>
    <t>UDP-glycosyltransferase 86A1 isoform X2</t>
  </si>
  <si>
    <t>BEL1-like homeodomain 1</t>
  </si>
  <si>
    <t>AUGMIN subunit 8</t>
  </si>
  <si>
    <t>zinc finger</t>
  </si>
  <si>
    <t>cysteine-rich repeat secretory 55</t>
  </si>
  <si>
    <t>probable receptor-like serine threonine- kinase At5g57670</t>
  </si>
  <si>
    <t>GO:0004674-protein serine/threonine kinase activity;GO:0004872-receptor activity;GO:0005524-ATP binding;GO:0006468-protein phosphorylation;GO:0006950-response to stress</t>
  </si>
  <si>
    <t>septum-promoting GTP-binding 1</t>
  </si>
  <si>
    <t>GO:0005525-GTP binding;GO:0015824-proline transport;GO:0016192-vesicle-mediated transport;GO:0090404-pollen tube tip</t>
  </si>
  <si>
    <t>ALUMINUM SENSITIVE 3</t>
  </si>
  <si>
    <t>developmentally-regulated G- 3</t>
  </si>
  <si>
    <t>GO:0003924-GTPase activity;GO:0005525-GTP binding;GO:0005829-cytosol;GO:0006184-GTP catabolic process;GO:0019003-GDP binding</t>
  </si>
  <si>
    <t>calcium-dependent kinase 1-like</t>
  </si>
  <si>
    <t>GO:0004683-calmodulin-dependent protein kinase activity;GO:0005509-calcium ion binding;GO:0005515-protein binding;GO:0005524-ATP binding;GO:0005777-peroxisome;GO:0005789-endoplasmic reticulum membrane;GO:0046777-protein autophosphorylation</t>
  </si>
  <si>
    <t>ERF2 transcription factor</t>
  </si>
  <si>
    <t>O-glucosyltransferase rumi homolog</t>
  </si>
  <si>
    <t>WUSCHEL-related homeobox 13-like</t>
  </si>
  <si>
    <t>GO:0008483-transaminase activity</t>
  </si>
  <si>
    <t>glutathione S-transferase</t>
  </si>
  <si>
    <t>GO:0004364-glutathione transferase activity;GO:0005737-cytoplasm</t>
  </si>
  <si>
    <t>glycine cleavage system H mitochondrial</t>
  </si>
  <si>
    <t>transcription factor</t>
  </si>
  <si>
    <t>GO:0005488-binding;GO:0005622-intracellular;GO:0009987-cellular process</t>
  </si>
  <si>
    <t>ubiquitin-conjugating enzyme E2</t>
  </si>
  <si>
    <t>Homeodomain-like superfamily</t>
  </si>
  <si>
    <t>GO:0000394-RNA splicing, via endonucleolytic cleavage and ligation;GO:0005739-mitochondrion;GO:0006355-regulation of transcription, DNA-dependent;GO:0009086-methionine biosynthetic process;GO:0009567-double fertilization forming a zygote and endosperm;GO:0010048-vernalization response;GO:0048573-photoperiodism, flowering</t>
  </si>
  <si>
    <t>malate glyoxysomal</t>
  </si>
  <si>
    <t>GO:0004474-malate synthase activity;GO:0006097-glyoxylate cycle;GO:0006099-tricarboxylic acid cycle</t>
  </si>
  <si>
    <t>GO:0003824-catalytic activity</t>
  </si>
  <si>
    <t>2-methylene-furan-3-one reductase-like</t>
  </si>
  <si>
    <t>BnaAnng33460D, partial</t>
  </si>
  <si>
    <t>transcription factor RAX3-like</t>
  </si>
  <si>
    <t>ATP ADP</t>
  </si>
  <si>
    <t>annexin</t>
  </si>
  <si>
    <t>GO:0006950-response to stress;GO:0009628-response to abiotic stimulus;GO:0046872-metal ion binding</t>
  </si>
  <si>
    <t>clathrin assembly At4g40080</t>
  </si>
  <si>
    <t>GO:0004252-serine-type endopeptidase activity;GO:0009505-plant-type cell wall;GO:0048046-apoplast;GO:0048359-mucilage metabolic process involved in seed coat development;GO:0080001-mucilage extrusion from seed coat</t>
  </si>
  <si>
    <t>amino acid permease 4-like</t>
  </si>
  <si>
    <t>GO:0005622-intracellular;GO:0006612-protein targeting to membrane;GO:0006820-anion transport;GO:0006862-nucleotide transport;GO:0006888-ER to Golgi vesicle-mediated transport;GO:0006944-cellular membrane fusion;GO:0010363-regulation of plant-type hypersensitive response;GO:0015172-acidic amino acid transmembrane transporter activity;GO:0015175-neutral amino acid transmembrane transporter activity;GO:0015399-primary active transmembrane transporter activity;GO:0015696-ammonium transport;GO:0015800-acidic amino acid transport;GO:0015802-basic amino acid transport;GO:0015804-neutral amino acid transport;GO:0015837-amine transport;GO:0016021-integral to membrane;GO:0043069-negative regulation of programmed cell death;GO:0043090-amino acid import;GO:0043269-regulation of ion transport</t>
  </si>
  <si>
    <t>uncharacterized acetyltransferase At3g50280-like</t>
  </si>
  <si>
    <t>homeobox-leucine zipper HOX11</t>
  </si>
  <si>
    <t>plant intracellular Ras-group-related LRR 9-like</t>
  </si>
  <si>
    <t>GO:0016132-brassinosteroid biosynthetic process;GO:0055046-microgametogenesis</t>
  </si>
  <si>
    <t>probable WRKY transcription factor 57</t>
  </si>
  <si>
    <t>lysine histidine transporter 1-like</t>
  </si>
  <si>
    <t>beta-ureidopropionase</t>
  </si>
  <si>
    <t>GO:0003837-beta-ureidopropionase activity;GO:0005829-cytosol;GO:0006212-uracil catabolic process;GO:0043562-cellular response to nitrogen levels</t>
  </si>
  <si>
    <t>14-3-3 GF14 iota</t>
  </si>
  <si>
    <t>GO:0005509-calcium ion binding;GO:0005524-ATP binding;GO:0005634-nucleus;GO:0005739-mitochondrion;GO:0005886-plasma membrane;GO:0009570-chloroplast stroma;GO:0009737-response to abscisic acid stimulus;GO:0009742-brassinosteroid mediated signaling pathway;GO:0019904-protein domain specific binding;GO:0051117-ATPase binding</t>
  </si>
  <si>
    <t>E3 ubiquitin- ligase MIEL1</t>
  </si>
  <si>
    <t>mitochondrial amidoxime reducing component 2-like</t>
  </si>
  <si>
    <t>probable 2-oxoglutarate-dependent dioxygenase AOP1</t>
  </si>
  <si>
    <t>prolyl 4-hydroxylase 1</t>
  </si>
  <si>
    <t>GDSL esterase lipase At2g42990-like</t>
  </si>
  <si>
    <t>receptor 12</t>
  </si>
  <si>
    <t>EF-hand domain</t>
  </si>
  <si>
    <t>GO:0005829-cytosol</t>
  </si>
  <si>
    <t>probable choline kinase 2</t>
  </si>
  <si>
    <t>GO:0004103-choline kinase activity;GO:0004305-ethanolamine kinase activity;GO:0016310-phosphorylation</t>
  </si>
  <si>
    <t>Receptor kinase 2</t>
  </si>
  <si>
    <t>histone</t>
  </si>
  <si>
    <t>ubiquitin-conjugating enzyme E2 28</t>
  </si>
  <si>
    <t>GO:0004842-ubiquitin-protein ligase activity;GO:0005524-ATP binding;GO:0005622-intracellular;GO:0005886-plasma membrane;GO:0006301-postreplication repair;GO:0006635-fatty acid beta-oxidation;GO:0006944-cellular membrane fusion;GO:0016558-protein import into peroxisome matrix;GO:0016567-protein ubiquitination;GO:0031625-ubiquitin protein ligase binding;GO:0042023-DNA endoreduplication;GO:0043161-proteasomal ubiquitin-dependent protein catabolic process;GO:0043248-proteasome assembly;GO:0048193-Golgi vesicle transport;GO:0051510-regulation of unidimensional cell growth;GO:0051788-response to misfolded protein</t>
  </si>
  <si>
    <t>allantoate deiminase</t>
  </si>
  <si>
    <t>GO:0005783-endoplasmic reticulum;GO:0006508-proteolysis;GO:0008237-metallopeptidase activity;GO:0010136-ureide catabolic process;GO:0015996-chlorophyll catabolic process;GO:0047652-allantoate deiminase activity</t>
  </si>
  <si>
    <t>sugar transport 13</t>
  </si>
  <si>
    <t>GO:0005358-high-affinity hydrogen:glucose symporter activity;GO:0005886-plasma membrane;GO:0008643-carbohydrate transport;GO:0009506-plasmodesma;GO:0016021-integral to membrane;GO:0032440-2-alkenal reductase [NAD(P)] activity;GO:0043090-amino acid import;GO:0055085-transmembrane transport;GO:0055114-oxidation-reduction process</t>
  </si>
  <si>
    <t>patatin 2</t>
  </si>
  <si>
    <t>transcription factor E2FB-like</t>
  </si>
  <si>
    <t>GO:0003677-DNA binding;GO:0003700-sequence-specific DNA binding transcription factor activity;GO:0005667-transcription factor complex;GO:0006355-regulation of transcription, DNA-dependent</t>
  </si>
  <si>
    <t>heavy metal-associated isoprenylated plant 3-like</t>
  </si>
  <si>
    <t>kinase chloroplastic</t>
  </si>
  <si>
    <t>GO:0002213-defense response to insect;GO:0004674-protein serine/threonine kinase activity;GO:0004715-non-membrane spanning protein tyrosine kinase activity;GO:0005524-ATP binding;GO:0005886-plasma membrane;GO:0006468-protein phosphorylation;GO:0009536-plastid;GO:0050832-defense response to fungus</t>
  </si>
  <si>
    <t>SGT1 homolog</t>
  </si>
  <si>
    <t>GO:0000165-MAPK cascade;GO:0005515-protein binding;GO:0005634-nucleus;GO:0005829-cytosol;GO:0006511-ubiquitin-dependent protein catabolic process;GO:0006612-protein targeting to membrane;GO:0009408-response to heat;GO:0009595-detection of biotic stimulus;GO:0009697-salicylic acid biosynthetic process;GO:0009734-auxin mediated signaling pathway;GO:0009853-photorespiration;GO:0009862-systemic acquired resistance, salicylic acid mediated signaling pathway;GO:0009867-jasmonic acid mediated signaling pathway;GO:0010187-negative regulation of seed germination;GO:0010200-response to chitin;GO:0010310-regulation of hydrogen peroxide metabolic process;GO:0010363-regulation of plant-type hypersensitive response;GO:0019005-SCF ubiquitin ligase complex;GO:0031348-negative regulation of defense response;GO:0042742-defense response to bacterium;GO:0043069-negative regulation of programmed cell death;GO:0051788-response to misfolded protein;GO:0080129-proteasome core complex assembly;</t>
  </si>
  <si>
    <t>26S protease regulatory subunit 6B homolog</t>
  </si>
  <si>
    <t>GO:0000271-polysaccharide biosynthetic process;GO:0004871-signal transducer activity;GO:0005515-protein binding;GO:0005524-ATP binding;GO:0005618-cell wall;GO:0005634-nucleus;GO:0005829-cytosol;GO:0005886-plasma membrane;GO:0006094-gluconeogenesis;GO:0006635-fatty acid beta-oxidation;GO:0006888-ER to Golgi vesicle-mediated transport;GO:0007010-cytoskeleton organization;GO:0008233-peptidase activity;GO:0008540-proteasome regulatory particle, base subcomplex;GO:0008568-microtubule-severing ATPase activity;GO:0009407-toxin catabolic process;GO:0009506-plasmodesma;GO:0009638-phototropism;GO:0009664-plant-type cell wall organization;GO:0009735-response to cytokinin stimulus;GO:0009785-blue light signaling pathway;GO:0009825-multidimensional cell growth;GO:0009832-plant-type cell wall biogenesis;</t>
  </si>
  <si>
    <t>thaumatin 1b</t>
  </si>
  <si>
    <t>salicylate carboxymethyltransferase-like</t>
  </si>
  <si>
    <t>GO:0008757-S-adenosylmethionine-dependent methyltransferase activity</t>
  </si>
  <si>
    <t>ras-related RABA5c</t>
  </si>
  <si>
    <t>GO:0003924-GTPase activity;GO:0005525-GTP binding;GO:0005795-Golgi stack;GO:0005798-Golgi-associated vesicle;GO:0005802-trans-Golgi network;GO:0005829-cytosol;GO:0005886-plasma membrane;GO:0006184-GTP catabolic process;GO:0006886-intracellular protein transport;GO:0006913-nucleocytoplasmic transport;GO:0007264-small GTPase mediated signal transduction;GO:0009408-response to heat;GO:0048219-inter-Golgi cisterna vesicle-mediated transport</t>
  </si>
  <si>
    <t>PIN-LIKES 2-like</t>
  </si>
  <si>
    <t>sodium calcium exchanger family</t>
  </si>
  <si>
    <t>lysine histidine transporter-like 8</t>
  </si>
  <si>
    <t>GO:0005886-plasma membrane;GO:0006865-amino acid transport;GO:0010075-regulation of meristem growth;GO:0015171-amino acid transmembrane transporter activity;GO:0015837-amine transport</t>
  </si>
  <si>
    <t>P-loop containing nucleoside triphosphate hydrolase superfamily</t>
  </si>
  <si>
    <t>hydroxyethylthiazole kinase</t>
  </si>
  <si>
    <t>GO:0016301-kinase activity;GO:0044237-cellular metabolic process</t>
  </si>
  <si>
    <t>methionine-S-oxide reductase</t>
  </si>
  <si>
    <t>GO:0005886-plasma membrane;GO:0008113-peptide-methionine (S)-S-oxide reductase activity;GO:0055114-oxidation-reduction process</t>
  </si>
  <si>
    <t>GO:0019538-protein metabolic process;GO:0044249-cellular biosynthetic process;GO:0044260-cellular macromolecule metabolic process;GO:0045491-xylan metabolic process</t>
  </si>
  <si>
    <t>Allene oxide cyclase chloroplastic</t>
  </si>
  <si>
    <t>GO:0009507-chloroplast;GO:0046423-allene-oxide cyclase activity</t>
  </si>
  <si>
    <t>probable inactive receptor kinase At5g58300</t>
  </si>
  <si>
    <t>GO:0004672-protein kinase activity;GO:0005886-plasma membrane;GO:0006084-acetyl-CoA metabolic process;GO:0007020-microtubule nucleation;GO:0007389-pattern specification process;GO:0008361-regulation of cell size;GO:0009505-plant-type cell wall;GO:0009506-plasmodesma;GO:0009664-plant-type cell wall organization;GO:0009926-auxin polar transport;GO:0010015-root morphogenesis;GO:0010075-regulation of meristem growth;GO:0016023-cytoplasmic membrane-bounded vesicle;GO:0016126-sterol biosynthetic process;GO:0016132-brassinosteroid biosynthetic process;GO:0042545-cell wall modification</t>
  </si>
  <si>
    <t>serine threonine- kinase D6PKL2</t>
  </si>
  <si>
    <t>GO:0000226-microtubule cytoskeleton organization;GO:0000911-cytokinesis by cell plate formation;GO:0004674-protein serine/threonine kinase activity;GO:0005515-protein binding;GO:0005524-ATP binding;GO:0005730-nucleolus;GO:0005737-cytoplasm;GO:0006468-protein phosphorylation;GO:0009055-electron carrier activity;GO:0016705-oxidoreductase activity, acting on paired donors, with incorporation or reduction of molecular oxygen;GO:0020037-heme binding;GO:0055114-oxidation-reduction process</t>
  </si>
  <si>
    <t>cytidine deaminase 1-like</t>
  </si>
  <si>
    <t>GO:0004126-cytidine deaminase activity;GO:0005829-cytosol;GO:0009972-cytidine deamination</t>
  </si>
  <si>
    <t>triacylglycerol lipase 1</t>
  </si>
  <si>
    <t>GO:0000096-sulfur amino acid metabolic process;GO:0003924-GTPase activity;GO:0004620-phospholipase activity;GO:0004806-triglyceride lipase activity;GO:0005488-binding;GO:0005634-nucleus;GO:0005759-mitochondrial matrix;GO:0006355-regulation of transcription, DNA-dependent;GO:0006633-fatty acid biosynthetic process;GO:0008652-cellular amino acid biosynthetic process;GO:0009056-catabolic process;GO:0009069-serine family amino acid metabolic process;GO:0009072-aromatic amino acid family metabolic process;GO:0009106-lipoate metabolic process;GO:0009108-coenzyme biosynthetic process;GO:0009640-photomorphogenesis;GO:0016992-lipoate synthase activity;GO:0018130-heterocycle biosynthetic process;GO:0032922-circadian regulation of gene expression;GO:0044272-sulfur compound biosynthetic process;GO:0047714-galactolipase activity</t>
  </si>
  <si>
    <t>molecular chaperone</t>
  </si>
  <si>
    <t>GO:0005524-ATP binding;GO:0006260-DNA replication;GO:0006457-protein folding;GO:0009408-response to heat;GO:0009535-chloroplast thylakoid membrane;GO:0009941-chloroplast envelope;GO:0031072-heat shock protein binding;GO:0046872-metal ion binding;GO:0051082-unfolded protein binding</t>
  </si>
  <si>
    <t>cytochrome b561 domain-containing At2g30890-like</t>
  </si>
  <si>
    <t>GO:0005739-mitochondrion;GO:0016020-membrane</t>
  </si>
  <si>
    <t>diphosphomevalonate decarboxylase MVD2</t>
  </si>
  <si>
    <t>GO:0004163-diphosphomevalonate decarboxylase activity;GO:0005524-ATP binding;GO:0016126-sterol biosynthetic process;GO:0019745-pentacyclic triterpenoid biosynthetic process</t>
  </si>
  <si>
    <t>3-methyl-2-oxobutanoate hydroxymethyltransferase mitochondrial</t>
  </si>
  <si>
    <t>GO:0003864-3-methyl-2-oxobutanoate hydroxymethyltransferase activity;GO:0005739-mitochondrion;GO:0008168-methyltransferase activity;GO:0008270-zinc ion binding;GO:0015940-pantothenate biosynthetic process;GO:0032259-methylation;GO:0050897-cobalt ion binding</t>
  </si>
  <si>
    <t>beta-glucosidase 11-like</t>
  </si>
  <si>
    <t>GO:0016023-cytoplasmic membrane-bounded vesicle;GO:0016798-hydrolase activity, acting on glycosyl bonds</t>
  </si>
  <si>
    <t>CRAL-TRIO domain</t>
  </si>
  <si>
    <t>SUPPRESSOR OF K(+) TRANSPORT GROWTH DEFECT 1</t>
  </si>
  <si>
    <t>GO:0005524-ATP binding;GO:0005739-mitochondrion;GO:0008568-microtubule-severing ATPase activity</t>
  </si>
  <si>
    <t>probable galactinol--sucrose galactosyltransferase 2</t>
  </si>
  <si>
    <t>GO:0006979-response to oxidative stress;GO:0009506-plasmodesma;GO:0034484-raffinose catabolic process;GO:0047268-galactinol-raffinose galactosyltransferase activity;GO:0047274-galactinol-sucrose galactosyltransferase activity;GO:0052692-raffinose alpha-galactosidase activity;GO:0080167-response to karrikin</t>
  </si>
  <si>
    <t>glucosidase 2 subunit beta isoform X1</t>
  </si>
  <si>
    <t>zinc transporter chloroplastic isoform X1</t>
  </si>
  <si>
    <t>GO:0000041-transition metal ion transport;GO:0016020-membrane;GO:0022890-inorganic cation transmembrane transporter activity;GO:0034220-ion transmembrane transport;GO:0046915-transition metal ion transmembrane transporter activity</t>
  </si>
  <si>
    <t>hypothetical protein 0_11217_01, partial</t>
  </si>
  <si>
    <t>GDP-mannose 3,5-epimerase 1</t>
  </si>
  <si>
    <t>GO:0000166-nucleotide binding;GO:0044237-cellular metabolic process;GO:0047918-GDP-mannose 3,5-epimerase activity;GO:0050662-coenzyme binding</t>
  </si>
  <si>
    <t>14-3-3 A</t>
  </si>
  <si>
    <t>cytochrome P450 734A1-like</t>
  </si>
  <si>
    <t>GO:0008395-steroid hydroxylase activity;GO:0009416-response to light stimulus;GO:0009733-response to auxin stimulus;GO:0009741-response to brassinosteroid stimulus;GO:0010268-brassinosteroid homeostasis;GO:0016131-brassinosteroid metabolic process;GO:0046872-metal ion binding</t>
  </si>
  <si>
    <t>60S ribosomal</t>
  </si>
  <si>
    <t>GO:0003735-structural constituent of ribosome;GO:0005840-ribosome;GO:0006412-translation</t>
  </si>
  <si>
    <t>Arogenate dehydratase</t>
  </si>
  <si>
    <t>heavy metal-associated isoprenylated plant 39-like</t>
  </si>
  <si>
    <t>Cadmium zinc-transporting ATPase HMA2</t>
  </si>
  <si>
    <t>GO:0005385-zinc ion transmembrane transporter activity;GO:0005515-protein binding;GO:0005886-plasma membrane;GO:0006829-zinc ion transport;GO:0008152-metabolic process;GO:0009506-plasmodesma;GO:0009987-cellular process;GO:0010043-response to zinc ion;GO:0015086-cadmium ion transmembrane transporter activity;GO:0015662-ATPase activity, coupled to transmembrane movement of ions, phosphorylative mechanism;GO:0015691-cadmium ion transport;GO:0032025-response to cobalt ion;GO:0046686-response to cadmium ion;GO:0055069-zinc ion homeostasis</t>
  </si>
  <si>
    <t>auxin induced</t>
  </si>
  <si>
    <t>GO:0005622-intracellular;GO:0005886-plasma membrane;GO:0006612-protein targeting to membrane;GO:0009625-response to insect;GO:0009862-systemic acquired resistance, salicylic acid mediated signaling pathway;GO:0009963-positive regulation of flavonoid biosynthetic process;GO:0010363-regulation of plant-type hypersensitive response;GO:0031348-negative regulation of defense response</t>
  </si>
  <si>
    <t>CTP synthase-like isoform X1</t>
  </si>
  <si>
    <t>GO:0000478-endonucleolytic cleavage involved in rRNA processing;GO:0003883-CTP synthase activity;GO:0005829-cytosol;GO:0009793-embryo development ending in seed dormancy;GO:0046686-response to cadmium ion</t>
  </si>
  <si>
    <t>TRANSPORT INHIBITOR RESPONSE 1-like</t>
  </si>
  <si>
    <t>GO:0000822-inositol hexakisphosphate binding;GO:0002237-response to molecule of bacterial origin;GO:0004842-ubiquitin-protein ligase activity;GO:0005515-protein binding;GO:0006511-ubiquitin-dependent protein catabolic process;GO:0009734-auxin mediated signaling pathway;GO:0010011-auxin binding;GO:0010103-stomatal complex morphogenesis;GO:0010152-pollen maturation;GO:0010311-lateral root formation;GO:0016036-cellular response to phosphate starvation;GO:0019005-SCF ubiquitin ligase complex;GO:0042752-regulation of circadian rhythm;GO:0048443-stamen development</t>
  </si>
  <si>
    <t>probable LRR receptor-like serine threonine- kinase At5g48740</t>
  </si>
  <si>
    <t>GO:0004674-protein serine/threonine kinase activity;GO:0006468-protein phosphorylation;GO:0045491-xylan metabolic process;GO:0050794-regulation of cellular process</t>
  </si>
  <si>
    <t>defensin 4</t>
  </si>
  <si>
    <t>GO:0005576-extracellular region;GO:0016023-cytoplasmic membrane-bounded vesicle;GO:0031640-killing of cells of other organism;GO:0050829-defense response to Gram-negative bacterium;GO:0050832-defense response to fungus</t>
  </si>
  <si>
    <t>zinc-binding family</t>
  </si>
  <si>
    <t>F-box At2g27310-like</t>
  </si>
  <si>
    <t>glycoside hydrolase family 71</t>
  </si>
  <si>
    <t>Polyadenylate-binding 1-B-binding</t>
  </si>
  <si>
    <t>GO:0005794-Golgi apparatus;GO:0009987-cellular process;GO:0050896-response to stimulus</t>
  </si>
  <si>
    <t>R2R3-MYB transcription factor MYB12</t>
  </si>
  <si>
    <t>glutamine synthetase</t>
  </si>
  <si>
    <t>GO:0004356-glutamate-ammonia ligase activity;GO:0005524-ATP binding;GO:0005737-cytoplasm;GO:0006542-glutamine biosynthetic process;GO:0006807-nitrogen compound metabolic process</t>
  </si>
  <si>
    <t>GO:0000166-nucleotide binding;GO:0004674-protein serine/threonine kinase activity;GO:0005739-mitochondrion;GO:0006468-protein phosphorylation;GO:0007165-signal transduction;GO:0010413-glucuronoxylan metabolic process;GO:0016023-cytoplasmic membrane-bounded vesicle;GO:0045492-xylan biosynthetic process</t>
  </si>
  <si>
    <t>3-hydroxy-3-methylglutaryl reductase</t>
  </si>
  <si>
    <t>GO:0004420-hydroxymethylglutaryl-CoA reductase (NADPH) activity;GO:0005515-protein binding;GO:0005777-peroxisome;GO:0005789-endoplasmic reticulum membrane;GO:0006816-calcium ion transport;GO:0007030-Golgi organization;GO:0007033-vacuole organization;GO:0009536-plastid;GO:0009611-response to wounding;GO:0009651-response to salt stress;GO:0009805-coumarin biosynthetic process;GO:0015936-coenzyme A metabolic process;GO:0016021-integral to membrane;GO:0016104-triterpenoid biosynthetic process;GO:0016126-sterol biosynthetic process;GO:0019287-isopentenyl diphosphate biosynthetic process, mevalonate pathway;GO:0042282-hydroxymethylglutaryl-CoA reductase activity;GO:0050661-NADP binding;GO:0055114-oxidation-reduction process;GO:0060964-regulation of gene silencing by miRNA</t>
  </si>
  <si>
    <t>cytochrome P450 71A1-like</t>
  </si>
  <si>
    <t>PREDICTED: uncharacterized protein At3g27210-like</t>
  </si>
  <si>
    <t>endonuclease 4-like</t>
  </si>
  <si>
    <t>GO:0000014-single-stranded DNA specific endodeoxyribonuclease activity;GO:0003676-nucleic acid binding;GO:0006308-DNA catabolic process;GO:0043765-T/G mismatch-specific endonuclease activity</t>
  </si>
  <si>
    <t>glyceraldehyde-3-phosphate dehydrogenase chloroplastic</t>
  </si>
  <si>
    <t>GO:0000166-nucleotide binding;GO:0004365-glyceraldehyde-3-phosphate dehydrogenase (NAD+) (phosphorylating) activity;GO:0005829-cytosol;GO:0006096-glycolysis;GO:0006098-pentose-phosphate shunt;GO:0006364-rRNA processing;GO:0006636-unsaturated fatty acid biosynthetic process;GO:0009409-response to cold;GO:0009535-chloroplast thylakoid membrane;GO:0009570-chloroplast stroma;GO:0009637-response to blue light;GO:0009644-response to high light intensity;GO:0009744-response to sucrose stimulus;GO:0009749-response to glucose stimulus;GO:0009773-photosynthetic electron transport in photosystem I;GO:0009902-chloroplast relocation;GO:0009941-chloroplast envelope;GO:0010114-response to red light;GO:0010155-regulation of proton transport;GO:0010207-photosystem II assembly;GO:0010218-response to far red light;GO:0010304-PSII associated light-harvesting complex II catabolic process;GO:0010319-stromule;</t>
  </si>
  <si>
    <t>GO:0008152-metabolic process;GO:0008236-serine-type peptidase activity;GO:0048046-apoplast</t>
  </si>
  <si>
    <t>cysteine-rich receptor kinase 2 isoform X1</t>
  </si>
  <si>
    <t>GO:0004672-protein kinase activity;GO:0016310-phosphorylation</t>
  </si>
  <si>
    <t>F-box GID2</t>
  </si>
  <si>
    <t>GO:0005515-protein binding;GO:0005634-nucleus;GO:0009845-seed germination;GO:0009939-positive regulation of gibberellic acid mediated signaling pathway;GO:0010162-seed dormancy process;GO:0019005-SCF ubiquitin ligase complex</t>
  </si>
  <si>
    <t>probable phosphatase 2C 40</t>
  </si>
  <si>
    <t>probable phosphatase 2C 27</t>
  </si>
  <si>
    <t>GO:0004722-protein serine/threonine phosphatase activity;GO:0005634-nucleus;GO:0005737-cytoplasm;GO:0009409-response to cold;GO:0009414-response to water deprivation;GO:0009737-response to abscisic acid stimulus;GO:0010200-response to chitin;GO:0016311-dephosphorylation;GO:0061416-regulation of transcription from RNA polymerase II promoter in response to salt stress</t>
  </si>
  <si>
    <t>probable carboxylesterase 15</t>
  </si>
  <si>
    <t>spermine</t>
  </si>
  <si>
    <t>GO:0004766-spermidine synthase activity;GO:0008152-metabolic process;GO:0016021-integral to membrane</t>
  </si>
  <si>
    <t>MLO 6</t>
  </si>
  <si>
    <t>REVERSION-TO-ETHYLENE SENSITIVITY1</t>
  </si>
  <si>
    <t>GO:0005783-endoplasmic reticulum;GO:0005794-Golgi apparatus;GO:0010105-negative regulation of ethylene mediated signaling pathway</t>
  </si>
  <si>
    <t>homeobox-leucine zipper HAT5</t>
  </si>
  <si>
    <t>GO:0000976-transcription regulatory region sequence-specific DNA binding;GO:0003700-sequence-specific DNA binding transcription factor activity;GO:0005634-nucleus;GO:0006355-regulation of transcription, DNA-dependent</t>
  </si>
  <si>
    <t>cysteine-rich receptor kinase 10</t>
  </si>
  <si>
    <t>GO:0016772-transferase activity, transferring phosphorus-containing groups;GO:0044464-cell part</t>
  </si>
  <si>
    <t>serine threonine- kinase EDR1-like</t>
  </si>
  <si>
    <t>GO:0004674-protein serine/threonine kinase activity;GO:0004712-protein serine/threonine/tyrosine kinase activity;GO:0004715-non-membrane spanning protein tyrosine kinase activity;GO:0005524-ATP binding;GO:0005829-cytosol;GO:0006468-protein phosphorylation</t>
  </si>
  <si>
    <t>TOPLESS-related 1 isoform 1</t>
  </si>
  <si>
    <t>GO:0005634-nucleus;GO:0005829-cytosol;GO:0009733-response to auxin stimulus;GO:0009867-jasmonic acid mediated signaling pathway;GO:0010051-xylem and phloem pattern formation;GO:0010072-primary shoot apical meristem specification;GO:0042803-protein homodimerization activity;GO:0045892-negative regulation of transcription, DNA-dependent</t>
  </si>
  <si>
    <t>STICHEL-like 3</t>
  </si>
  <si>
    <t>methyltransferase DDB_G0268948</t>
  </si>
  <si>
    <t>GO:0005739-mitochondrion;GO:0008152-metabolic process;GO:0046686-response to cadmium ion</t>
  </si>
  <si>
    <t>DMR6-LIKE OXYGENASE 2-like</t>
  </si>
  <si>
    <t>cathepsin B-like</t>
  </si>
  <si>
    <t>glucan endo-1,3-beta-glucosidase 8-like</t>
  </si>
  <si>
    <t>GO:0016798-hydrolase activity, acting on glycosyl bonds</t>
  </si>
  <si>
    <t>early nodulin 3</t>
  </si>
  <si>
    <t>PRLI-interacting factor</t>
  </si>
  <si>
    <t>sphinganine C4-monooxygenase 1-like</t>
  </si>
  <si>
    <t>GO:0000170-sphingosine hydroxylase activity;GO:0000254-C-4 methylsterol oxidase activity;GO:0005506-iron ion binding;GO:0005783-endoplasmic reticulum;GO:0005794-Golgi apparatus;GO:0006633-fatty acid biosynthetic process;GO:0009640-photomorphogenesis;GO:0016021-integral to membrane;GO:0016126-sterol biosynthetic process;GO:0016787-hydrolase activity;GO:0046520-sphingoid biosynthetic process;GO:0055114-oxidation-reduction process</t>
  </si>
  <si>
    <t>probable WRKY transcription factor 31</t>
  </si>
  <si>
    <t>cyclic nucleotide-gated ion channel 4</t>
  </si>
  <si>
    <t>GO:0005261-cation channel activity;GO:0005516-calmodulin binding;GO:0009626-plant-type hypersensitive response;GO:0016020-membrane;GO:0030003-cellular cation homeostasis;GO:0030551-cyclic nucleotide binding;GO:0070838-divalent metal ion transport</t>
  </si>
  <si>
    <t>farnesyl pyrophosphate synthase 1-like</t>
  </si>
  <si>
    <t>probable serine threonine- kinase WNK9</t>
  </si>
  <si>
    <t>GO:0004674-protein serine/threonine kinase activity;GO:0005506-iron ion binding;GO:0006468-protein phosphorylation</t>
  </si>
  <si>
    <t>probable WRKY transcription factor 51</t>
  </si>
  <si>
    <t>transcription factor bHLH66</t>
  </si>
  <si>
    <t>GO:0003676-nucleic acid binding;GO:0006355-regulation of transcription, DNA-dependent;GO:0080147-root hair cell development</t>
  </si>
  <si>
    <t>probable calcium-binding CML43</t>
  </si>
  <si>
    <t>GO:0005509-calcium ion binding;GO:0005515-protein binding;GO:0010091-trichome branching;GO:0046686-response to cadmium ion</t>
  </si>
  <si>
    <t>heavy metal-associated isoprenylated plant 41-like</t>
  </si>
  <si>
    <t>AFG1-like ATPase</t>
  </si>
  <si>
    <t>GO:0005516-calmodulin binding;GO:0005524-ATP binding;GO:0005739-mitochondrion;GO:0009507-chloroplast;GO:0016036-cellular response to phosphate starvation;GO:0016887-ATPase activity;GO:0019243-methylglyoxal catabolic process to D-lactate;GO:0019375-galactolipid biosynthetic process;GO:0042631-cellular response to water deprivation</t>
  </si>
  <si>
    <t>NAC transcription factor 56</t>
  </si>
  <si>
    <t>wall-associated</t>
  </si>
  <si>
    <t>GO:0009987-cellular process;GO:0050896-response to stimulus</t>
  </si>
  <si>
    <t>F-box LRR-repeat 2</t>
  </si>
  <si>
    <t>NADPH:quinone oxidoreductase-like</t>
  </si>
  <si>
    <t>cationic peroxidase 1</t>
  </si>
  <si>
    <t>respiratory burst oxidase homolog A</t>
  </si>
  <si>
    <t>GO:0000165-MAPK cascade;GO:0002679-respiratory burst involved in defense response;GO:0005622-intracellular;GO:0005887-integral to plasma membrane;GO:0006612-protein targeting to membrane;GO:0007231-osmosensory signaling pathway;GO:0009409-response to cold;GO:0009414-response to water deprivation;GO:0009605-response to external stimulus;GO:0009611-response to wounding;GO:0009697-salicylic acid biosynthetic process;GO:0009733-response to auxin stimulus;GO:0009738-abscisic acid mediated signaling pathway;GO:0009862-systemic acquired resistance, salicylic acid mediated signaling pathway;GO:0009867-jasmonic acid mediated signaling pathway;GO:0009873-ethylene mediated signaling pathway;GO:0010119-regulation of stomatal movement;GO:0010228-vegetative to reproductive phase transition of meristem;GO:0010363-regulation of plant-type hypersensitive response;GO:0016174-NAD(P)H oxidase activity;GO:0016926-protein desumoylation;GO:0030968-endoplasmic reticulum unfolded protein response;GO:0031348-negative regulation of defense response;</t>
  </si>
  <si>
    <t>pleiotropic drug resistance 1-like</t>
  </si>
  <si>
    <t>GO:0000166-nucleotide binding;GO:0016887-ATPase activity</t>
  </si>
  <si>
    <t>MACPF domain-containing At4g24290-like</t>
  </si>
  <si>
    <t>peroxisomal acyl-coenzyme A oxidase 1</t>
  </si>
  <si>
    <t>MADS-box transcription factor 23-like</t>
  </si>
  <si>
    <t>DEP domain</t>
  </si>
  <si>
    <t>GO:0016853-isomerase activity;GO:0042592-homeostatic process;GO:0044267-cellular protein metabolic process;GO:0044424-intracellular part</t>
  </si>
  <si>
    <t>Thaumatin</t>
  </si>
  <si>
    <t>tetraspanin-3-like</t>
  </si>
  <si>
    <t>GO:0005886-plasma membrane;GO:0009506-plasmodesma</t>
  </si>
  <si>
    <t>MT3_PICGL ame: Full=Metallothionein EMB30</t>
  </si>
  <si>
    <t>probable transmembrane ascorbate ferrireductase 2</t>
  </si>
  <si>
    <t>GO:0005794-Golgi apparatus;GO:0008805-carbon-monoxide oxygenase activity;GO:0009744-response to sucrose stimulus;GO:0009749-response to glucose stimulus;GO:0009750-response to fructose stimulus;GO:0016021-integral to membrane</t>
  </si>
  <si>
    <t>3-oxo-Delta(4,5)-steroid 5-beta-reductase-like</t>
  </si>
  <si>
    <t>dormancy auxin associated</t>
  </si>
  <si>
    <t>intracellular pathogenesis-related</t>
  </si>
  <si>
    <t>lactoylglutathione lyase glyoxalase I family</t>
  </si>
  <si>
    <t>homeobox-leucine zipper HAT5-like</t>
  </si>
  <si>
    <t>NAC domain-containing 82</t>
  </si>
  <si>
    <t>GO:0000303-response to superoxide;GO:0003677-DNA binding;GO:0003700-sequence-specific DNA binding transcription factor activity;GO:0005634-nucleus;GO:0005737-cytoplasm;GO:0009414-response to water deprivation;GO:0009644-response to high light intensity;GO:0009733-response to auxin stimulus;GO:0009738-abscisic acid mediated signaling pathway;GO:0009743-response to carbohydrate stimulus;GO:0009753-response to jasmonic acid stimulus;GO:0009873-ethylene mediated signaling pathway;GO:0009962-regulation of flavonoid biosynthetic process;GO:0010150-leaf senescence;GO:0042538-hyperosmotic salinity response;GO:0042803-protein homodimerization activity;GO:0045893-positive regulation of transcription, DNA-dependent;GO:0046982-protein heterodimerization activity</t>
  </si>
  <si>
    <t>ubiquitin-conjugating enzyme E2 5A-like</t>
  </si>
  <si>
    <t>GO:0004842-ubiquitin-protein ligase activity;GO:0005524-ATP binding;GO:0006301-postreplication repair;GO:0006635-fatty acid beta-oxidation;GO:0009407-toxin catabolic process;GO:0010286-heat acclimation;GO:0016567-protein ubiquitination;GO:0042023-DNA endoreduplication;GO:0043161-proteasomal ubiquitin-dependent protein catabolic process;GO:0051510-regulation of unidimensional cell growth;GO:0051788-response to misfolded protein;GO:0080129-proteasome core complex assembly</t>
  </si>
  <si>
    <t>chaperone dnaJ chloroplastic-like</t>
  </si>
  <si>
    <t>GO:0005515-protein binding;GO:0006950-response to stress;GO:0044238-primary metabolic process;GO:0044260-cellular macromolecule metabolic process;GO:0046872-metal ion binding</t>
  </si>
  <si>
    <t>two-on-two hemoglobin-3</t>
  </si>
  <si>
    <t>GO:0001666-response to hypoxia;GO:0005344-oxygen transporter activity;GO:0009733-response to auxin stimulus;GO:0015671-oxygen transport;GO:0019825-oxygen binding;GO:0020037-heme binding</t>
  </si>
  <si>
    <t>PREDICTED: uncharacterized protein LOC103935145</t>
  </si>
  <si>
    <t>kinase TMKL1</t>
  </si>
  <si>
    <t>GO:0004672-protein kinase activity;GO:0005886-plasma membrane;GO:0007389-pattern specification process;GO:0008152-metabolic process;GO:0009506-plasmodesma;GO:0009987-cellular process;GO:0010073-meristem maintenance;GO:0050789-regulation of biological process</t>
  </si>
  <si>
    <t>pathogenesis-related 5-like</t>
  </si>
  <si>
    <t>GO:0000165-MAPK cascade;GO:0002679-respiratory burst involved in defense response;GO:0002831-regulation of response to biotic stimulus;GO:0005618-cell wall;GO:0005773-vacuole;GO:0006612-protein targeting to membrane;GO:0006944-cellular membrane fusion;GO:0009595-detection of biotic stimulus;GO:0009615-response to virus;GO:0009697-salicylic acid biosynthetic process;GO:0009862-systemic acquired resistance, salicylic acid mediated signaling pathway;GO:0009867-jasmonic acid mediated signaling pathway;GO:0009965-leaf morphogenesis;GO:0010200-response to chitin;GO:0010224-response to UV-B;GO:0010310-regulation of hydrogen peroxide metabolic process;GO:0010363-regulation of plant-type hypersensitive response;GO:0030154-cell differentiation;GO:0031348-negative regulation of defense response;GO:0031540-regulation of anthocyanin biosynthetic process;GO:0034976-response to endoplasmic reticulum stress;GO:0035304-regulation of protein dephosphorylation;GO:0042742-defense response to bacterium;</t>
  </si>
  <si>
    <t>small multi-drug export</t>
  </si>
  <si>
    <t>GO:0009507-chloroplast;GO:0016020-membrane</t>
  </si>
  <si>
    <t>UDP-galactose UDP-glucose transporter 3</t>
  </si>
  <si>
    <t>GO:0005459-UDP-galactose transmembrane transporter activity;GO:0005460-UDP-glucose transmembrane transporter activity;GO:0006457-protein folding;GO:0009408-response to heat;GO:0009553-embryo sac development;GO:0009555-pollen development;GO:0009627-systemic acquired resistance;GO:0009644-response to high light intensity;GO:0015780-nucleotide-sugar transport;GO:0030173-integral to Golgi membrane;GO:0030176-integral to endoplasmic reticulum membrane;GO:0030968-endoplasmic reticulum unfolded protein response;GO:0042542-response to hydrogen peroxide;GO:0055085-transmembrane transport</t>
  </si>
  <si>
    <t>catalase-1 2</t>
  </si>
  <si>
    <t>GO:0008152-metabolic process;GO:0008233-peptidase activity;GO:0044464-cell part;GO:0048046-apoplast</t>
  </si>
  <si>
    <t>BTB POZ domain-containing At3g09030</t>
  </si>
  <si>
    <t>probable BOI-related E3 ubiquitin- ligase 3 isoform X2</t>
  </si>
  <si>
    <t>probable serine threonine- kinase At4g35230</t>
  </si>
  <si>
    <t>GO:0004650-polygalacturonase activity;GO:0004674-protein serine/threonine kinase activity;GO:0004713-protein tyrosine kinase activity;GO:0004872-receptor activity;GO:0005524-ATP binding;GO:0005576-extracellular region;GO:0005886-plasma membrane;GO:0005975-carbohydrate metabolic process;GO:0006468-protein phosphorylation;GO:0007047-cell wall organization;GO:0009742-brassinosteroid mediated signaling pathway</t>
  </si>
  <si>
    <t>GO:0004553-hydrolase activity, hydrolyzing O-glycosyl compounds;GO:0005618-cell wall;GO:0005774-vacuolar membrane;GO:0009651-response to salt stress;GO:0009817-defense response to fungus, incompatible interaction</t>
  </si>
  <si>
    <t>1-phosphatidylinositol-3-phosphate 5-kinase FAB1B</t>
  </si>
  <si>
    <t>GO:0000285-1-phosphatidylinositol-3-phosphate 5-kinase activity;GO:0005488-binding;GO:0005739-mitochondrion;GO:0005768-endosome;GO:0007033-vacuole organization;GO:0009555-pollen development;GO:0010256-endomembrane system organization;GO:0044237-cellular metabolic process</t>
  </si>
  <si>
    <t>phosphoenolpyruvate carboxylase kinase 1-like</t>
  </si>
  <si>
    <t>ethylene-responsive element binding factor</t>
  </si>
  <si>
    <t>NAC domain</t>
  </si>
  <si>
    <t>dnaJ homolog subfamily B member 6 isoform X3</t>
  </si>
  <si>
    <t>GO:0006457-protein folding;GO:0031072-heat shock protein binding;GO:0051082-unfolded protein binding</t>
  </si>
  <si>
    <t>amino acid permease</t>
  </si>
  <si>
    <t>GO:0005622-intracellular;GO:0006612-protein targeting to membrane;GO:0006820-anion transport;GO:0006862-nucleotide transport;GO:0006888-ER to Golgi vesicle-mediated transport;GO:0006944-cellular membrane fusion;GO:0010363-regulation of plant-type hypersensitive response;GO:0015696-ammonium transport;GO:0015802-basic amino acid transport;GO:0016020-membrane;GO:0043069-negative regulation of programmed cell death;GO:0043090-amino acid import;GO:0043269-regulation of ion transport</t>
  </si>
  <si>
    <t>probable sarcosine oxidase</t>
  </si>
  <si>
    <t>GO:0008115-sarcosine oxidase activity</t>
  </si>
  <si>
    <t>MDIS1-interacting receptor like kinase 2-like</t>
  </si>
  <si>
    <t>GO:0008152-metabolic process;GO:0009987-cellular process;GO:0016301-kinase activity</t>
  </si>
  <si>
    <t>cyclin-dependent kinase inhibitor SMR4</t>
  </si>
  <si>
    <t>low temprature induced</t>
  </si>
  <si>
    <t>GO:0016021-integral to membrane</t>
  </si>
  <si>
    <t>BSP domain-containing protien precursor</t>
  </si>
  <si>
    <t>uncharacterized transporter</t>
  </si>
  <si>
    <t>GO:0006810-transport;GO:0016020-membrane;GO:0016023-cytoplasmic membrane-bounded vesicle</t>
  </si>
  <si>
    <t>G-type lectin S-receptor-like serine threonine- kinase SD2-5</t>
  </si>
  <si>
    <t>ubiquitin 5</t>
  </si>
  <si>
    <t>non-specific phospholipase C2</t>
  </si>
  <si>
    <t>GO:0016757-transferase activity, transferring glycosyl groups;GO:0016788-hydrolase activity, acting on ester bonds</t>
  </si>
  <si>
    <t>alpha-amylase-like</t>
  </si>
  <si>
    <t>RING finger</t>
  </si>
  <si>
    <t>mitogen-activated kinase kinase 9-like</t>
  </si>
  <si>
    <t>glucan endo-1,3-beta-glucosidase 11-like isoform X2</t>
  </si>
  <si>
    <t>SIEVE ELEMENT OCCLUSION C</t>
  </si>
  <si>
    <t>GO:0030001-metal ion transport;GO:0046872-metal ion binding</t>
  </si>
  <si>
    <t>transcription repressor MYB4-like</t>
  </si>
  <si>
    <t>GO:0003677-DNA binding;GO:0003700-sequence-specific DNA binding transcription factor activity;GO:0006598-polyamine catabolic process;GO:0006857-oligopeptide transport;GO:0009611-response to wounding;GO:0009751-response to salicylic acid stimulus;GO:0009753-response to jasmonic acid stimulus;GO:0009805-coumarin biosynthetic process;GO:0010224-response to UV-B;GO:0042398-cellular modified amino acid biosynthetic process;GO:0045892-negative regulation of transcription, DNA-dependent;GO:2000762-regulation of phenylpropanoid metabolic process</t>
  </si>
  <si>
    <t>ammonium transporter AMT2</t>
  </si>
  <si>
    <t>GO:0008519-ammonium transmembrane transporter activity;GO:0016021-integral to membrane;GO:0072488-ammonium transmembrane transport</t>
  </si>
  <si>
    <t>probable alpha-mannosidase At5g13980</t>
  </si>
  <si>
    <t>cinnamoyl-</t>
  </si>
  <si>
    <t>non-specific lipid-transfer 4-like</t>
  </si>
  <si>
    <t>probable sulfate transporter</t>
  </si>
  <si>
    <t>nuclear transcription factor Y subunit B-3</t>
  </si>
  <si>
    <t>serine threonine- kinase</t>
  </si>
  <si>
    <t>diphthamide biosynthesis 3-like</t>
  </si>
  <si>
    <t>RPM1-interacting 4-like</t>
  </si>
  <si>
    <t>cytochrome P450 monooxygenase CYP736B</t>
  </si>
  <si>
    <t>LURP-one-related 15-like</t>
  </si>
  <si>
    <t>plastid movement impaired</t>
  </si>
  <si>
    <t>GO:0005886-plasma membrane;GO:0009624-response to nematode</t>
  </si>
  <si>
    <t>PREDICTED: uncharacterized protein LOC109479534</t>
  </si>
  <si>
    <t>tubulin beta chain</t>
  </si>
  <si>
    <t>GO:0003924-GTPase activity;GO:0005198-structural molecule activity;GO:0005525-GTP binding;GO:0005618-cell wall;GO:0005874-microtubule;GO:0005886-plasma membrane;GO:0006184-GTP catabolic process;GO:0007018-microtubule-based movement;GO:0009507-chloroplast;GO:0046686-response to cadmium ion;GO:0051258-protein polymerization</t>
  </si>
  <si>
    <t>GO:0005886-plasma membrane</t>
  </si>
  <si>
    <t>DUF1677 family</t>
  </si>
  <si>
    <t>NAC domain-containing 68-like</t>
  </si>
  <si>
    <t>gibberellin 2-beta-dioxygenase 1-like</t>
  </si>
  <si>
    <t>GO:0008152-metabolic process;GO:0009987-cellular process;GO:0016491-oxidoreductase activity</t>
  </si>
  <si>
    <t>probable disease resistance At4g33300</t>
  </si>
  <si>
    <t>GO:0031347-regulation of defense response;GO:0042742-defense response to bacterium;GO:0048046-apoplast;GO:0050794-regulation of cellular process</t>
  </si>
  <si>
    <t>nodulin homeobox</t>
  </si>
  <si>
    <t>dihydropyrimidine dehydrogenase (NADP(+)) chloroplastic</t>
  </si>
  <si>
    <t>GO:0004158-dihydroorotate oxidase activity;GO:0006207-'de novo' pyrimidine nucleobase biosynthetic process;GO:0006212-uracil catabolic process;GO:0006222-UMP biosynthetic process;GO:0009570-chloroplast stroma;GO:0017113-dihydropyrimidine dehydrogenase (NADP+) activity;GO:0043562-cellular response to nitrogen levels;GO:0055114-oxidation-reduction process</t>
  </si>
  <si>
    <t>mitogen-activated kinase kinase kinase NPK1-like</t>
  </si>
  <si>
    <t>GO:0000166-nucleotide binding;GO:0004674-protein serine/threonine kinase activity;GO:0006468-protein phosphorylation</t>
  </si>
  <si>
    <t>serine threonine receptor-like kinase NFP</t>
  </si>
  <si>
    <t>abscisic acid receptor PYL2-like</t>
  </si>
  <si>
    <t>GO:0004872-receptor activity;GO:0009738-abscisic acid mediated signaling pathway;GO:0010029-regulation of seed germination;GO:0010427-abscisic acid binding;GO:0042803-protein homodimerization activity;GO:0080163-regulation of protein serine/threonine phosphatase activity</t>
  </si>
  <si>
    <t>high-affinity nitrate transporter</t>
  </si>
  <si>
    <t>GO:0006810-transport</t>
  </si>
  <si>
    <t>GO:0006950-response to stress</t>
  </si>
  <si>
    <t>hypothetical protein MTR_5g020090</t>
  </si>
  <si>
    <t>flavonoid 3 -hydroxylase</t>
  </si>
  <si>
    <t>GO:0005506-iron ion binding;GO:0016491-oxidoreductase activity</t>
  </si>
  <si>
    <t>transcription factor bHLH35-like</t>
  </si>
  <si>
    <t>GO:0008152-metabolic process</t>
  </si>
  <si>
    <t>probable NAD(P)H dehydrogenase (quinone) FQR1-like 2</t>
  </si>
  <si>
    <t>Maternal effect embryo arrest isoform 1</t>
  </si>
  <si>
    <t>abscisic acid 8 -hydroxylase 1-like</t>
  </si>
  <si>
    <t>GO:0009055-electron carrier activity;GO:0009414-response to water deprivation;GO:0009639-response to red or far red light;GO:0010200-response to chitin;GO:0010295-(+)-abscisic acid 8'-hydroxylase activity;GO:0019825-oxygen binding;GO:0020037-heme binding;GO:0046345-abscisic acid catabolic process;GO:0048838-release of seed from dormancy;GO:0050832-defense response to fungus;GO:0055114-oxidation-reduction process</t>
  </si>
  <si>
    <t>NEDD8-conjugating enzyme Ubc12</t>
  </si>
  <si>
    <t>GO:0004842-ubiquitin-protein ligase activity;GO:0005524-ATP binding;GO:0016567-protein ubiquitination</t>
  </si>
  <si>
    <t>pyruvate dehydrogenase E1 component subunit mitochondrial-like</t>
  </si>
  <si>
    <t>GO:0003825-alpha,alpha-trehalose-phosphate synthase (UDP-forming) activity;GO:0004805-trehalose-phosphatase activity;GO:0005992-trehalose biosynthetic process</t>
  </si>
  <si>
    <t>alpha-amylase isozyme 3D-like</t>
  </si>
  <si>
    <t>GO:0004556-alpha-amylase activity;GO:0005509-calcium ion binding;GO:0005983-starch catabolic process;GO:0005987-sucrose catabolic process;GO:0009737-response to abscisic acid stimulus;GO:0009739-response to gibberellin stimulus;GO:0016023-cytoplasmic membrane-bounded vesicle;GO:0016779-nucleotidyltransferase activity;GO:0032940-secretion by cell;GO:0048046-apoplast</t>
  </si>
  <si>
    <t>GO:0004556-alpha-amylase activity;GO:0005983-starch catabolic process;GO:0005987-sucrose catabolic process;GO:0009725-response to hormone stimulus;GO:0016023-cytoplasmic membrane-bounded vesicle;GO:0043169-cation binding</t>
  </si>
  <si>
    <t>myb-related 305-like</t>
  </si>
  <si>
    <t>GO:0003677-DNA binding;GO:0003700-sequence-specific DNA binding transcription factor activity;GO:0006355-regulation of transcription, DNA-dependent</t>
  </si>
  <si>
    <t>LRR receptor-like serine threonine- kinase FLS2</t>
  </si>
  <si>
    <t>cytochrome P450 709B2-like</t>
  </si>
  <si>
    <t>probable glucan 1,3-beta-glucosidase A</t>
  </si>
  <si>
    <t>non-symbiotic hemoglobin 1-like</t>
  </si>
  <si>
    <t>GO:0015671-oxygen transport;GO:0019825-oxygen binding;GO:0020037-heme binding</t>
  </si>
  <si>
    <t>SNF1-related kinase regulatory subunit beta-2</t>
  </si>
  <si>
    <t>universal stress</t>
  </si>
  <si>
    <t>inactive leucine-rich repeat receptor kinase CORYNE</t>
  </si>
  <si>
    <t>GO:0004674-protein serine/threonine kinase activity;GO:0004713-protein tyrosine kinase activity;GO:0005488-binding;GO:0005886-plasma membrane;GO:0010942-positive regulation of cell death;GO:0031349-positive regulation of defense response;GO:0044237-cellular metabolic process;GO:0060862-negative regulation of floral organ abscission</t>
  </si>
  <si>
    <t>MLO 10</t>
  </si>
  <si>
    <t>GO:0005829-cytosol;GO:0008756-o-succinylbenzoate-CoA ligase activity;GO:0009506-plasmodesma;GO:0009570-chloroplast stroma;GO:0010030-positive regulation of seed germination;GO:0010167-response to nitrate;GO:0010214-seed coat development;GO:0015706-nitrate transport;GO:0016208-AMP binding;GO:0033611-oxalate catabolic process;GO:0046482-para-aminobenzoic acid metabolic process;GO:0046686-response to cadmium ion;GO:0048046-apoplast;GO:0050203-oxalate-CoA ligase activity;GO:0050832-defense response to fungus</t>
  </si>
  <si>
    <t>inactive LRR receptor-like serine threonine- kinase BIR2</t>
  </si>
  <si>
    <t>GO:0004672-protein kinase activity;GO:0005886-plasma membrane;GO:0009507-chloroplast;GO:0016023-cytoplasmic membrane-bounded vesicle;GO:0016310-phosphorylation;GO:0030968-endoplasmic reticulum unfolded protein response</t>
  </si>
  <si>
    <t>GO:0005622-intracellular;GO:0009611-response to wounding;GO:0009620-response to fungus;GO:0009695-jasmonic acid biosynthetic process;GO:0009738-abscisic acid mediated signaling pathway;GO:0009753-response to jasmonic acid stimulus;GO:0010200-response to chitin;GO:0030968-endoplasmic reticulum unfolded protein response;GO:0035556-intracellular signal transduction</t>
  </si>
  <si>
    <t>RHS repeat-associated core domain-containing</t>
  </si>
  <si>
    <t>NYN domain</t>
  </si>
  <si>
    <t>phospholipase D zeta 1-like</t>
  </si>
  <si>
    <t>GO:0000165-MAPK cascade;GO:0004630-phospholipase D activity;GO:0005543-phospholipid binding;GO:0005622-intracellular;GO:0006612-protein targeting to membrane;GO:0009409-response to cold;GO:0009738-abscisic acid mediated signaling pathway;GO:0009862-systemic acquired resistance, salicylic acid mediated signaling pathway;GO:0009867-jasmonic acid mediated signaling pathway;GO:0010363-regulation of plant-type hypersensitive response;GO:0016036-cellular response to phosphate starvation;GO:0016491-oxidoreductase activity;GO:0019375-galactolipid biosynthetic process;GO:0030968-endoplasmic reticulum unfolded protein response;GO:0031348-negative regulation of defense response;GO:0042631-cellular response to water deprivation;GO:0043069-negative regulation of programmed cell death;GO:0048193-Golgi vesicle transport;GO:0048527-lateral root development;GO:0050832-defense response to fungus</t>
  </si>
  <si>
    <t>RING-H2 finger ATL74-like</t>
  </si>
  <si>
    <t>glycerophosphodiester phosphodiesterase GDPDL3-like</t>
  </si>
  <si>
    <t>UDP-glycosyltransferase 86A2</t>
  </si>
  <si>
    <t>auxin aluminum responsive</t>
  </si>
  <si>
    <t>AAA-ATPase At4g30250-like</t>
  </si>
  <si>
    <t>GO:0009407-toxin catabolic process;GO:0010583-response to cyclopentenone;GO:0017111-nucleoside-triphosphatase activity</t>
  </si>
  <si>
    <t>glucan endo-1,3-beta-glucosidase 12-like</t>
  </si>
  <si>
    <t>Nuclear transport factor 2</t>
  </si>
  <si>
    <t>GO:0005635-nuclear envelope;GO:0005829-cytosol;GO:0005886-plasma membrane;GO:0006606-protein import into nucleus;GO:0006612-protein targeting to membrane;GO:0006820-anion transport;GO:0006862-nucleotide transport;GO:0006869-lipid transport;GO:0006888-ER to Golgi vesicle-mediated transport;GO:0006891-intra-Golgi vesicle-mediated transport;GO:0006944-cellular membrane fusion;GO:0008536-Ran GTPase binding;GO:0008565-protein transporter activity;GO:0010351-lithium ion transport;GO:0010363-regulation of plant-type hypersensitive response;GO:0015696-ammonium transport;GO:0015802-basic amino acid transport;GO:0016558-protein import into peroxisome matrix;GO:0043069-negative regulation of programmed cell death;GO:0043090-amino acid import;GO:0043269-regulation of ion transport</t>
  </si>
  <si>
    <t>universal stress PHOS34</t>
  </si>
  <si>
    <t>bZIP transcription factor 11-like</t>
  </si>
  <si>
    <t>beta-hexosaminidase 1</t>
  </si>
  <si>
    <t>GO:0004563-beta-N-acetylhexosaminidase activity;GO:0005773-vacuole;GO:0005829-cytosol;GO:0009505-plant-type cell wall</t>
  </si>
  <si>
    <t>probable proline transporter 2 isoform X1</t>
  </si>
  <si>
    <t>GO:0005886-plasma membrane;GO:0015193-L-proline transmembrane transporter activity;GO:0015824-proline transport;GO:0015837-amine transport;GO:0043090-amino acid import</t>
  </si>
  <si>
    <t>SENESCENCE-ASSOCIATED GENE mitochondrial-like</t>
  </si>
  <si>
    <t>CO(2)-response secreted protease</t>
  </si>
  <si>
    <t>SRG1</t>
  </si>
  <si>
    <t>GO:0008152-metabolic process;GO:0016491-oxidoreductase activity</t>
  </si>
  <si>
    <t>Seven transmembrane 1</t>
  </si>
  <si>
    <t>homeobox-leucine zipper ATHB-13-like</t>
  </si>
  <si>
    <t>lachrymatory-factor synthase-like</t>
  </si>
  <si>
    <t>coronatine-insensitive 1</t>
  </si>
  <si>
    <t>WD repeat-containing 62</t>
  </si>
  <si>
    <t>ALA-interacting subunit 3</t>
  </si>
  <si>
    <t>GO:0005515-protein binding;GO:0005794-Golgi apparatus;GO:0005886-plasma membrane;GO:0006865-amino acid transport;GO:0006944-cellular membrane fusion;GO:0009543-chloroplast thylakoid lumen;GO:0009627-systemic acquired resistance;GO:0009697-salicylic acid biosynthetic process;GO:0009723-response to ethylene stimulus;GO:0009738-abscisic acid mediated signaling pathway;GO:0009827-plant-type cell wall modification;GO:0009860-pollen tube growth;GO:0015914-phospholipid transport;GO:0035556-intracellular signal transduction;GO:0048193-Golgi vesicle transport</t>
  </si>
  <si>
    <t>Src homology-3 domain</t>
  </si>
  <si>
    <t>GO:0005634-nucleus;GO:0005829-cytosol;GO:0005886-plasma membrane</t>
  </si>
  <si>
    <t>DUF1677 domain-containing</t>
  </si>
  <si>
    <t>Glutelin type-A 1</t>
  </si>
  <si>
    <t>GO:0005507-copper ion binding;GO:0005794-Golgi apparatus;GO:0005829-cytosol;GO:0008270-zinc ion binding;GO:0009506-plasmodesma;GO:0045735-nutrient reservoir activity</t>
  </si>
  <si>
    <t>heavy metal-associated domain</t>
  </si>
  <si>
    <t>NUCLEAR FUSION DEFECTIVE 4-like</t>
  </si>
  <si>
    <t>SDD1</t>
  </si>
  <si>
    <t>hypothetical protein 0_12663_02, partial</t>
  </si>
  <si>
    <t>SUMO-conjugating enzyme SCE1</t>
  </si>
  <si>
    <t>NBS-LRR</t>
  </si>
  <si>
    <t>predicted protein</t>
  </si>
  <si>
    <t>Lysine-ketoglutarate reductase saccharopine dehydrogenase1</t>
  </si>
  <si>
    <t>GO:0005829-cytosol;GO:0009744-response to sucrose stimulus;GO:0009750-response to fructose stimulus;GO:0010228-vegetative to reproductive phase transition of meristem;GO:0016491-oxidoreductase activity;GO:0016926-protein desumoylation;GO:0050665-hydrogen peroxide biosynthetic process;GO:0080167-response to karrikin</t>
  </si>
  <si>
    <t>cinnamoyl- reductase 2-like</t>
  </si>
  <si>
    <t>ABA-responsive LEA</t>
  </si>
  <si>
    <t>auxin-responsive SAUR71-like</t>
  </si>
  <si>
    <t>GO:0009733-response to auxin stimulus</t>
  </si>
  <si>
    <t>Glycosyl family 14</t>
  </si>
  <si>
    <t>hypothetical protein AXG93_4773s1440</t>
  </si>
  <si>
    <t>FAD-dependent urate hydroxylase-like</t>
  </si>
  <si>
    <t>GO:0008152-metabolic process;GO:0050832-defense response to fungus</t>
  </si>
  <si>
    <t>F-box only 13</t>
  </si>
  <si>
    <t>universal stress PHOS34-like</t>
  </si>
  <si>
    <t>GO:0002238-response to molecule of fungal origin;GO:0005773-vacuole;GO:0005794-Golgi apparatus;GO:0006950-response to stress</t>
  </si>
  <si>
    <t>TIR P-loop LRR</t>
  </si>
  <si>
    <t>CBL-interacting serine threonine- kinase 6-like</t>
  </si>
  <si>
    <t>catechol O-methyltransferase</t>
  </si>
  <si>
    <t>GO:0006575-cellular modified amino acid metabolic process;GO:0007565-female pregnancy;GO:0007612-learning;GO:0008210-estrogen metabolic process;GO:0014070-response to organic cyclic compound;GO:0016206-catechol O-methyltransferase activity;GO:0032496-response to lipopolysaccharide;GO:0042493-response to drug;GO:0044464-cell part;GO:0045963-negative regulation of dopamine metabolic process;GO:0048265-response to pain;GO:0048609-multicellular organismal reproductive process;GO:0048662-negative regulation of smooth muscle cell proliferation;GO:0050668-positive regulation of homocysteine metabolic process</t>
  </si>
  <si>
    <t>heat stress transcription factor A-4b-like</t>
  </si>
  <si>
    <t>beta-carotene hydroxylase</t>
  </si>
  <si>
    <t>probable E3 ubiquitin- ligase RNF217</t>
  </si>
  <si>
    <t>NDR1 HIN1 13</t>
  </si>
  <si>
    <t>isoflavone reductase homolog</t>
  </si>
  <si>
    <t>GO:0000166-nucleotide binding;GO:0009807-lignan biosynthetic process;GO:0047526-2'-hydroxyisoflavone reductase activity;GO:0055114-oxidation-reduction process</t>
  </si>
  <si>
    <t>phospholipid-transporting ATPase 1</t>
  </si>
  <si>
    <t>GO:0000166-nucleotide binding;GO:0005515-protein binding;GO:0005622-intracellular;GO:0005886-plasma membrane;GO:0006612-protein targeting to membrane;GO:0009963-positive regulation of flavonoid biosynthetic process;GO:0010363-regulation of plant-type hypersensitive response;GO:0015662-ATPase activity, coupled to transmembrane movement of ions, phosphorylative mechanism;GO:0046872-metal ion binding</t>
  </si>
  <si>
    <t>cysteine ase inhibitor 12</t>
  </si>
  <si>
    <t>leucine-rich repeat domain-containing</t>
  </si>
  <si>
    <t>dehydrin</t>
  </si>
  <si>
    <t>cationic amino acid transporter 1-like</t>
  </si>
  <si>
    <t>GO:0005313-L-glutamate transmembrane transporter activity;GO:0005622-intracellular;GO:0005886-plasma membrane;GO:0006612-protein targeting to membrane;GO:0006862-nucleotide transport;GO:0006888-ER to Golgi vesicle-mediated transport;GO:0006944-cellular membrane fusion;GO:0009407-toxin catabolic process;GO:0010363-regulation of plant-type hypersensitive response;GO:0010583-response to cyclopentenone;GO:0015181-arginine transmembrane transporter activity;GO:0015189-L-lysine transmembrane transporter activity;GO:0015326-cationic amino acid transmembrane transporter activity;GO:0015696-ammonium transport;GO:0015824-proline transport;GO:0015837-amine transport;GO:0043069-negative regulation of programmed cell death;GO:0043091-L-arginine import;GO:0043269-regulation of ion transport;GO:0051938-L-glutamate import</t>
  </si>
  <si>
    <t>3-hydroxy-3-methylglutaryl-coenzyme A reductase 1</t>
  </si>
  <si>
    <t>GO:0004420-hydroxymethylglutaryl-CoA reductase (NADPH) activity;GO:0008299-isoprenoid biosynthetic process;GO:0015936-coenzyme A metabolic process;GO:0016021-integral to membrane;GO:0050661-NADP binding;GO:0055114-oxidation-reduction process</t>
  </si>
  <si>
    <t>probable calcium-binding CML49</t>
  </si>
  <si>
    <t>GO:0005509-calcium ion binding;GO:0010286-heat acclimation;GO:0030048-actin filament-based movement;GO:0051645-Golgi localization;GO:0051646-mitochondrion localization;GO:0060151-peroxisome localization</t>
  </si>
  <si>
    <t>calmodulin 3</t>
  </si>
  <si>
    <t>GO:0005777-peroxisome</t>
  </si>
  <si>
    <t>Eukaryotic translation initiation factor 1A</t>
  </si>
  <si>
    <t>GO:0003743-translation initiation factor activity;GO:0005829-cytosol;GO:0006413-translational initiation</t>
  </si>
  <si>
    <t>DUF1338 domain-containing</t>
  </si>
  <si>
    <t>TMV resistance N-like</t>
  </si>
  <si>
    <t>3-ketoacyl- synthase 11</t>
  </si>
  <si>
    <t>GO:0006084-acetyl-CoA metabolic process;GO:0006633-fatty acid biosynthetic process;GO:0006816-calcium ion transport;GO:0007030-Golgi organization;GO:0009409-response to cold;GO:0009416-response to light stimulus;GO:0009651-response to salt stress;GO:0009832-plant-type cell wall biogenesis;GO:0016020-membrane;GO:0016049-cell growth;GO:0016126-sterol biosynthetic process;GO:0016132-brassinosteroid biosynthetic process;GO:0016747-transferase activity, transferring acyl groups other than amino-acyl groups;GO:0030243-cellulose metabolic process</t>
  </si>
  <si>
    <t>uncharacterized protein LOC109816402</t>
  </si>
  <si>
    <t>zinc-finger homeodomain 4-like</t>
  </si>
  <si>
    <t>GO:0003677-DNA binding;GO:0045893-positive regulation of transcription, DNA-dependent</t>
  </si>
  <si>
    <t>glutamate receptor -like</t>
  </si>
  <si>
    <t>GO:0004888-transmembrane signaling receptor activity;GO:0005216-ion channel activity</t>
  </si>
  <si>
    <t>peamaclein-like</t>
  </si>
  <si>
    <t>copper transport CCH</t>
  </si>
  <si>
    <t>jasmonate O-methyltransferase</t>
  </si>
  <si>
    <t>D -box ATP-dependent RNA helicase chloroplastic isoform X3</t>
  </si>
  <si>
    <t>mitochondrial phosphate carrier mitochondrial-like</t>
  </si>
  <si>
    <t>GO:0005618-cell wall;GO:0005743-mitochondrial inner membrane;GO:0005774-vacuolar membrane;GO:0005794-Golgi apparatus;GO:0006098-pentose-phosphate shunt;GO:0006810-transport;GO:0009507-chloroplast;GO:0009651-response to salt stress;GO:0009723-response to ethylene stimulus;GO:0016021-integral to membrane</t>
  </si>
  <si>
    <t>probable disease resistance At4g27220</t>
  </si>
  <si>
    <t>GO:0005794-Golgi apparatus;GO:0008233-peptidase activity;GO:0009505-plant-type cell wall;GO:0009506-plasmodesma;GO:0043170-macromolecule metabolic process;GO:0044237-cellular metabolic process;GO:0044238-primary metabolic process;GO:0048513-organ development;GO:0050789-regulation of biological process;GO:0071669-plant-type cell wall organization or biogenesis</t>
  </si>
  <si>
    <t>probable strigolactone esterase DAD2</t>
  </si>
  <si>
    <t>glucosidase 2 subunit beta-like isoform X1</t>
  </si>
  <si>
    <t>UDP-glycosyltransferase 74E2-like</t>
  </si>
  <si>
    <t>dual specificity kinase shkC-like isoform X1</t>
  </si>
  <si>
    <t>serine carboxypeptidase-like 27</t>
  </si>
  <si>
    <t>GO:0004185-serine-type carboxypeptidase activity;GO:0005773-vacuole;GO:0006508-proteolysis;GO:0007020-microtubule nucleation;GO:0016023-cytoplasmic membrane-bounded vesicle</t>
  </si>
  <si>
    <t>disease resistance gene</t>
  </si>
  <si>
    <t>GO:0005794-Golgi apparatus;GO:0005886-plasma membrane;GO:0009505-plant-type cell wall;GO:0009506-plasmodesma;GO:0009651-response to salt stress</t>
  </si>
  <si>
    <t>serine carboxypeptidase-like 45</t>
  </si>
  <si>
    <t>GO:0004185-serine-type carboxypeptidase activity;GO:0006508-proteolysis;GO:0009505-plant-type cell wall;GO:0009506-plasmodesma;GO:0016023-cytoplasmic membrane-bounded vesicle</t>
  </si>
  <si>
    <t>cationic peroxidase 1-like</t>
  </si>
  <si>
    <t>eukaryotic initiation factor 4A-11</t>
  </si>
  <si>
    <t>GO:0003676-nucleic acid binding;GO:0005524-ATP binding;GO:0008026-ATP-dependent helicase activity</t>
  </si>
  <si>
    <t>auxin efflux carrier</t>
  </si>
  <si>
    <t>GO:0006810-transport;GO:0016020-membrane</t>
  </si>
  <si>
    <t>GO:0003677-DNA binding;GO:0006355-regulation of transcription, DNA-dependent;GO:0009611-response to wounding;GO:0009788-negative regulation of abscisic acid mediated signaling pathway</t>
  </si>
  <si>
    <t>U-box domain-containing 7-like</t>
  </si>
  <si>
    <t>macrophage erythroblast attacher</t>
  </si>
  <si>
    <t>dihydroflavonol 4-reductase</t>
  </si>
  <si>
    <t>transcription factor TCP4</t>
  </si>
  <si>
    <t>GO:0000165-MAPK cascade;GO:0003677-DNA binding;GO:0003700-sequence-specific DNA binding transcription factor activity;GO:0005622-intracellular;GO:0006417-regulation of translation;GO:0006612-protein targeting to membrane;GO:0009617-response to bacterium;GO:0009733-response to auxin stimulus;GO:0009793-embryo development ending in seed dormancy;GO:0009862-systemic acquired resistance, salicylic acid mediated signaling pathway;GO:0009867-jasmonic acid mediated signaling pathway;GO:0009965-leaf morphogenesis;GO:0010027-thylakoid membrane organization;GO:0010228-vegetative to reproductive phase transition of meristem;GO:0010310-regulation of hydrogen peroxide metabolic process;GO:0010363-regulation of plant-type hypersensitive response;GO:0016226-iron-sulfur cluster assembly;GO:0030154-cell differentiation;GO:0031348-negative regulation of defense response;GO:0035304-regulation of protein dephosphorylation;GO:0045893-positive regulation of transcription, DNA-dependent;GO:0045962-positive regulation of development, heterochronic;GO:0048481-ovule development</t>
  </si>
  <si>
    <t>U-box domain-containing 21-like</t>
  </si>
  <si>
    <t>calmodulin</t>
  </si>
  <si>
    <t>ubiquitin-NEDD8 RUB2</t>
  </si>
  <si>
    <t>GO:0005829-cytosol;GO:0005886-plasma membrane;GO:0009693-ethylene biosynthetic process;GO:0009733-response to auxin stimulus;GO:0009790-embryo development;GO:0045116-protein neddylation</t>
  </si>
  <si>
    <t>transcription factor LHW-like isoform X3</t>
  </si>
  <si>
    <t>GO:0005634-nucleus;GO:0005829-cytosol;GO:0007165-signal transduction;GO:0008152-metabolic process;GO:0009651-response to salt stress;GO:0071310-cellular response to organic substance</t>
  </si>
  <si>
    <t>heat stress transcription factor B-2b-like</t>
  </si>
  <si>
    <t>phosphate metabolism 8-like</t>
  </si>
  <si>
    <t>calcium-transporting ATPase plasma membrane-type</t>
  </si>
  <si>
    <t>probable inositol transporter 2</t>
  </si>
  <si>
    <t>GO:0005351-sugar:hydrogen symporter activity;GO:0005366-myo-inositol:hydrogen symporter activity;GO:0005886-plasma membrane;GO:0006863-purine nucleobase transport;GO:0015798-myo-inositol transport;GO:0023052-signaling;GO:0090406-pollen tube</t>
  </si>
  <si>
    <t>nudix hydrolase 25-like</t>
  </si>
  <si>
    <t>GO:0004081-bis(5'-nucleosyl)-tetraphosphatase (asymmetrical) activity;GO:0006857-oligopeptide transport;GO:0009507-chloroplast;GO:0015967-diadenosine tetraphosphate catabolic process;GO:0019243-methylglyoxal catabolic process to D-lactate;GO:0034432-bis(5'-adenosyl)-pentaphosphatase activity</t>
  </si>
  <si>
    <t>binding partner of ACD11 1 isoform X1</t>
  </si>
  <si>
    <t>photoassimilate-responsive PAR</t>
  </si>
  <si>
    <t>U-box domain-containing 6-like</t>
  </si>
  <si>
    <t>GO:0004842-ubiquitin-protein ligase activity;GO:0016567-protein ubiquitination;GO:0070696-transmembrane receptor protein serine/threonine kinase binding</t>
  </si>
  <si>
    <t>glucan endo-1,3-beta-glucosidase 14</t>
  </si>
  <si>
    <t>GO:0004553-hydrolase activity, hydrolyzing O-glycosyl compounds;GO:0008152-metabolic process;GO:0016023-cytoplasmic membrane-bounded vesicle</t>
  </si>
  <si>
    <t>ras-related RABB1c</t>
  </si>
  <si>
    <t>GO:0000902-cell morphogenesis;GO:0003924-GTPase activity;GO:0005525-GTP binding;GO:0005773-vacuole;GO:0005886-plasma membrane;GO:0006623-protein targeting to vacuole;GO:0006888-ER to Golgi vesicle-mediated transport;GO:0006944-cellular membrane fusion;GO:0007264-small GTPase mediated signal transduction;GO:0009507-chloroplast;GO:0016049-cell growth</t>
  </si>
  <si>
    <t>probable ubiquitin-conjugating enzyme E2 18</t>
  </si>
  <si>
    <t>probable steroid-binding 3</t>
  </si>
  <si>
    <t>GO:0005829-cytosol;GO:0020037-heme binding;GO:0032440-2-alkenal reductase [NAD(P)] activity;GO:0055114-oxidation-reduction process</t>
  </si>
  <si>
    <t>ACC synthase</t>
  </si>
  <si>
    <t>secoisolariciresinol dehydrogenase-like</t>
  </si>
  <si>
    <t>B3 domain-containing transcription factor NGA1-like</t>
  </si>
  <si>
    <t>GO:0003677-DNA binding;GO:0005634-nucleus;GO:0006355-regulation of transcription, DNA-dependent;GO:0009791-post-embryonic development;GO:0048731-system development</t>
  </si>
  <si>
    <t>E3 ubiquitin- ligase Praja-2</t>
  </si>
  <si>
    <t>GO:0005634-nucleus;GO:0005737-cytoplasm;GO:0042787-protein ubiquitination involved in ubiquitin-dependent protein catabolic process</t>
  </si>
  <si>
    <t>probable purine permease 11</t>
  </si>
  <si>
    <t>purine permease 1-like isoform X2</t>
  </si>
  <si>
    <t>yippee-like isoform X2</t>
  </si>
  <si>
    <t>histone acetyltransferase MCC1</t>
  </si>
  <si>
    <t>reticulon B8</t>
  </si>
  <si>
    <t>GO:0005739-mitochondrion;GO:0005783-endoplasmic reticulum;GO:0006612-protein targeting to membrane;GO:0009963-positive regulation of flavonoid biosynthetic process;GO:0010363-regulation of plant-type hypersensitive response</t>
  </si>
  <si>
    <t>Cysteine-rich receptor kinase 25</t>
  </si>
  <si>
    <t>hexose carrier HEX6-like</t>
  </si>
  <si>
    <t>GO:0008643-carbohydrate transport;GO:0015144-carbohydrate transmembrane transporter activity;GO:0016021-integral to membrane;GO:0055085-transmembrane transport</t>
  </si>
  <si>
    <t>tubulin alpha-3 chain</t>
  </si>
  <si>
    <t>GO:0003924-GTPase activity;GO:0005198-structural molecule activity;GO:0005525-GTP binding;GO:0005737-cytoplasm;GO:0005874-microtubule;GO:0006184-GTP catabolic process;GO:0007018-microtubule-based movement;GO:0051258-protein polymerization</t>
  </si>
  <si>
    <t>UPF0481 At3g02645</t>
  </si>
  <si>
    <t>inorganic phosphate transporter 1-4-like</t>
  </si>
  <si>
    <t>non-lysosomal glucosylceramidase</t>
  </si>
  <si>
    <t>caffeoylshikimate esterase isoform X2</t>
  </si>
  <si>
    <t>glycosyltransferase family 92 Os08g0121900-like</t>
  </si>
  <si>
    <t>glucose-1-phosphate adenylyltransferase large subunit 1</t>
  </si>
  <si>
    <t>GO:0005618-cell wall;GO:0005978-glycogen biosynthetic process;GO:0008878-glucose-1-phosphate adenylyltransferase activity;GO:0009507-chloroplast;GO:0030599-pectinesterase activity;GO:0042545-cell wall modification;GO:0045330-aspartyl esterase activity</t>
  </si>
  <si>
    <t>probable nucleoredoxin 1</t>
  </si>
  <si>
    <t>ABC transporter C family member 14-like</t>
  </si>
  <si>
    <t>GO:0000325-plant-type vacuole;GO:0005524-ATP binding;GO:0005774-vacuolar membrane;GO:0005794-Golgi apparatus;GO:0006200-ATP catabolic process;GO:0016021-integral to membrane;GO:0032440-2-alkenal reductase [NAD(P)] activity;GO:0042626-ATPase activity, coupled to transmembrane movement of substances;GO:0055085-transmembrane transport;GO:0055114-oxidation-reduction process</t>
  </si>
  <si>
    <t>IQ domain-containing IQM2</t>
  </si>
  <si>
    <t>solute carrier family 35 member F1-like</t>
  </si>
  <si>
    <t>nucleosome-remodeling factor subunit BPTF</t>
  </si>
  <si>
    <t>stamina pistilloidia</t>
  </si>
  <si>
    <t>histone H1</t>
  </si>
  <si>
    <t>multicopper oxidase LPR1-like</t>
  </si>
  <si>
    <t>GO:0005507-copper ion binding;GO:0005618-cell wall;GO:0005783-endoplasmic reticulum;GO:0005794-Golgi apparatus;GO:0005829-cytosol;GO:0009506-plasmodesma;GO:0009620-response to fungus;GO:0009640-photomorphogenesis;GO:0009733-response to auxin stimulus;GO:0009826-unidimensional cell growth;GO:0009926-auxin polar transport;GO:0010073-meristem maintenance;GO:0010311-lateral root formation;GO:0016020-membrane;GO:0016036-cellular response to phosphate starvation;GO:0016682-oxidoreductase activity, acting on diphenols and related substances as donors, oxygen as acceptor;GO:0048283-indeterminate inflorescence morphogenesis;GO:0080167-response to karrikin</t>
  </si>
  <si>
    <t>UPF0496 At4g34320-like</t>
  </si>
  <si>
    <t>GO:0009536-plastid</t>
  </si>
  <si>
    <t>3-hydroxy-3-methylglutaryl-coenzyme A reductase 2</t>
  </si>
  <si>
    <t>UDP-glucose 6-dehydrogenase 4</t>
  </si>
  <si>
    <t>GO:0003700-sequence-specific DNA binding transcription factor activity;GO:0006355-regulation of transcription, DNA-dependent;GO:0016023-cytoplasmic membrane-bounded vesicle;GO:0043565-sequence-specific DNA binding;GO:0046983-protein dimerization activity</t>
  </si>
  <si>
    <t>Epimerase domain-containing</t>
  </si>
  <si>
    <t>pumilio homolog 3-like</t>
  </si>
  <si>
    <t>peroxidase 12</t>
  </si>
  <si>
    <t>S-adenosylmethionine-dependent</t>
  </si>
  <si>
    <t>inositol-1,4,5-trisphosphate 5-phosphatase</t>
  </si>
  <si>
    <t>phospholipid-transporting ATPase 9</t>
  </si>
  <si>
    <t>GO:0000287-magnesium ion binding;GO:0004012-phospholipid-translocating ATPase activity;GO:0005524-ATP binding;GO:0006812-cation transport;GO:0015662-ATPase activity, coupled to transmembrane movement of ions, phosphorylative mechanism;GO:0015914-phospholipid transport;GO:0016021-integral to membrane</t>
  </si>
  <si>
    <t>glucan endo-1,3-beta-glucosidase 7</t>
  </si>
  <si>
    <t>ubiquitin C</t>
  </si>
  <si>
    <t>GO:0005634-nucleus;GO:0005773-vacuole;GO:0006623-protein targeting to vacuole;GO:0010224-response to UV-B;GO:0016192-vesicle-mediated transport;GO:0042787-protein ubiquitination involved in ubiquitin-dependent protein catabolic process</t>
  </si>
  <si>
    <t>4-hydroxy-4-methyl-2-oxoglutarate aldolase 2</t>
  </si>
  <si>
    <t>GO:0008428-ribonuclease inhibitor activity;GO:0051252-regulation of RNA metabolic process</t>
  </si>
  <si>
    <t>dynamin-related 4C-like</t>
  </si>
  <si>
    <t>G-type lectin S-receptor-like serine threonine- kinase At2g19130</t>
  </si>
  <si>
    <t>probable stress-associated endoplasmic reticulum</t>
  </si>
  <si>
    <t>ABC transporter B family member 15-like</t>
  </si>
  <si>
    <t>GO:0005886-plasma membrane;GO:0006200-ATP catabolic process;GO:0009506-plasmodesma;GO:0010048-vernalization response;GO:0010315-auxin efflux;GO:0010329-auxin efflux transmembrane transporter activity;GO:0010540-basipetal auxin transport;GO:0010541-acropetal auxin transport;GO:0016021-integral to membrane;GO:0042626-ATPase activity, coupled to transmembrane movement of substances;GO:0043481-anthocyanin accumulation in tissues in response to UV light;GO:0048440-carpel development;GO:0055085-transmembrane transport</t>
  </si>
  <si>
    <t>serine acetyltransferase chloroplastic-like</t>
  </si>
  <si>
    <t>GO:0003924-GTPase activity;GO:0005198-structural molecule activity;GO:0005525-GTP binding;GO:0005737-cytoplasm;GO:0005874-microtubule;GO:0006184-GTP catabolic process;GO:0006535-cysteine biosynthetic process from serine;GO:0007018-microtubule-based movement;GO:0009001-serine O-acetyltransferase activity;GO:0051258-protein polymerization</t>
  </si>
  <si>
    <t>hypothetical protein CL1752Contig1_03, partial</t>
  </si>
  <si>
    <t>zinc-finger homeodomain 1-like</t>
  </si>
  <si>
    <t>auxin-responsive SAUR72-like</t>
  </si>
  <si>
    <t>tannin-related R2R3 MYB transcription</t>
  </si>
  <si>
    <t>histidine kinase 5</t>
  </si>
  <si>
    <t>chloroplastic-like</t>
  </si>
  <si>
    <t>GO:0005515-protein binding;GO:0009507-chloroplast;GO:0015996-chlorophyll catabolic process;GO:0080124-pheophytinase activity</t>
  </si>
  <si>
    <t>RALF-like 19</t>
  </si>
  <si>
    <t>GO:0009987-cellular process</t>
  </si>
  <si>
    <t>cytochrome P450 CYP736A12-like</t>
  </si>
  <si>
    <t>diacylglycerol kinase theta-like</t>
  </si>
  <si>
    <t>GO:0005777-peroxisome;GO:0010150-leaf senescence</t>
  </si>
  <si>
    <t>AAA-ATPase At3g50940-like</t>
  </si>
  <si>
    <t>GO:0005524-ATP binding</t>
  </si>
  <si>
    <t>ubiquitin carboxyl-terminal hydrolase 17</t>
  </si>
  <si>
    <t>transcription factor bHLH143-like isoform X2</t>
  </si>
  <si>
    <t>STAY- chloroplastic-like</t>
  </si>
  <si>
    <t>GO:0009536-plastid;GO:0010304-PSII associated light-harvesting complex II catabolic process;GO:0015996-chlorophyll catabolic process</t>
  </si>
  <si>
    <t>NDR1 HIN1-Like 3-like</t>
  </si>
  <si>
    <t>GO:0009814-defense response, incompatible interaction;GO:0051716-cellular response to stimulus</t>
  </si>
  <si>
    <t>aquaporin PIP2 2</t>
  </si>
  <si>
    <t>GO:0005215-transporter activity;GO:0006833-water transport;GO:0016021-integral to membrane;GO:0055085-transmembrane transport</t>
  </si>
  <si>
    <t>kiwellin</t>
  </si>
  <si>
    <t>flavonol synthase</t>
  </si>
  <si>
    <t>GO:0009628-response to abiotic stimulus;GO:0009813-flavonoid biosynthetic process;GO:0016706-oxidoreductase activity, acting on paired donors, with incorporation or reduction of molecular oxygen, 2-oxoglutarate as one donor, and incorporation of one atom each of oxygen into both donors</t>
  </si>
  <si>
    <t>bifunctional pinoresinol-lariciresinol reductase 2-like</t>
  </si>
  <si>
    <t>dof zinc finger</t>
  </si>
  <si>
    <t>GO:0005634-nucleus;GO:0006950-response to stress;GO:0009536-plastid</t>
  </si>
  <si>
    <t>alpha carbonic anhydrase 7-like</t>
  </si>
  <si>
    <t>GO:0004089-carbonate dehydratase activity;GO:0005388-calcium-transporting ATPase activity;GO:0005516-calmodulin binding;GO:0005886-plasma membrane;GO:0006730-one-carbon metabolic process;GO:0006816-calcium ion transport;GO:0006882-cellular zinc ion homeostasis;GO:0008270-zinc ion binding;GO:0009555-pollen development;GO:0009624-response to nematode</t>
  </si>
  <si>
    <t>phosphoglycerate kinase</t>
  </si>
  <si>
    <t>GO:0005789-endoplasmic reticulum membrane;GO:0005886-plasma membrane;GO:0006506-GPI anchor biosynthetic process;GO:0016021-integral to membrane;GO:0016301-kinase activity</t>
  </si>
  <si>
    <t>ribonuclease TUDOR 1-like</t>
  </si>
  <si>
    <t>citrate glyoxysomal</t>
  </si>
  <si>
    <t>GO:0004108-citrate (Si)-synthase activity;GO:0005777-peroxisome;GO:0005829-cytosol;GO:0006099-tricarboxylic acid cycle;GO:0006635-fatty acid beta-oxidation;GO:0007031-peroxisome organization;GO:0009407-toxin catabolic process;GO:0009536-plastid;GO:0019243-methylglyoxal catabolic process to D-lactate;GO:0043161-proteasomal ubiquitin-dependent protein catabolic process;GO:0044262-cellular carbohydrate metabolic process;GO:0051788-response to misfolded protein;GO:0080129-proteasome core complex assembly</t>
  </si>
  <si>
    <t>ADP,ATP carrier mitochondrial</t>
  </si>
  <si>
    <t>GO:0005471-ATP:ADP antiporter activity;GO:0005743-mitochondrial inner membrane;GO:0006839-mitochondrial transport;GO:0009627-systemic acquired resistance;GO:0009941-chloroplast envelope;GO:0015865-purine nucleotide transport;GO:0034976-response to endoplasmic reticulum stress</t>
  </si>
  <si>
    <t>disease resistance TAO1-like</t>
  </si>
  <si>
    <t>aconitate</t>
  </si>
  <si>
    <t>disease resistance At5g47280</t>
  </si>
  <si>
    <t>actin-depolymerizing factor 5</t>
  </si>
  <si>
    <t>GO:0003779-actin binding;GO:0005622-intracellular</t>
  </si>
  <si>
    <t>alcohol dehydrogenase class-3</t>
  </si>
  <si>
    <t>GO:0005777-peroxisome;GO:0005829-cytosol;GO:0006569-tryptophan catabolic process;GO:0008219-cell death;GO:0009684-indoleacetic acid biosynthetic process;GO:0010286-heat acclimation;GO:0019288-isopentenyl diphosphate biosynthetic process, mevalonate-independent pathway;GO:0046292-formaldehyde metabolic process;GO:0046872-metal ion binding;GO:0048316-seed development;GO:0051049-regulation of transport;GO:0051903-S-(hydroxymethyl)glutathione dehydrogenase activity;GO:0055114-oxidation-reduction process;GO:0080007-S-nitrosoglutathione reductase activity</t>
  </si>
  <si>
    <t>hypothetical protein B456_002G136200</t>
  </si>
  <si>
    <t>RING-H2 finger ATL3</t>
  </si>
  <si>
    <t>GO:0002376-immune system process;GO:0006952-defense response;GO:0007165-signal transduction;GO:0010033-response to organic substance;GO:0051707-response to other organism</t>
  </si>
  <si>
    <t>galactinol synthase 1</t>
  </si>
  <si>
    <t>lysM domain receptor-like kinase 3</t>
  </si>
  <si>
    <t>GO:0006944-cellular membrane fusion;GO:0016301-kinase activity</t>
  </si>
  <si>
    <t>RING-H2 finger ATL3-like</t>
  </si>
  <si>
    <t>ase inhibitor PSI- isoform X1</t>
  </si>
  <si>
    <t>glucosyltransferase family</t>
  </si>
  <si>
    <t>SUPPRESSOR OF GENE SILENCING 3 homolog</t>
  </si>
  <si>
    <t>probable cysteine protease RD19B</t>
  </si>
  <si>
    <t>ornithine mitochondrial</t>
  </si>
  <si>
    <t>GO:0005739-mitochondrion;GO:0008483-transaminase activity</t>
  </si>
  <si>
    <t>hydroquinone glucosyltransferase-like</t>
  </si>
  <si>
    <t>GO:0009636-response to toxic substance;GO:0009651-response to salt stress;GO:0009699-phenylpropanoid biosynthetic process;GO:0035251-UDP-glucosyltransferase activity;GO:0042178-xenobiotic catabolic process;GO:0050794-regulation of cellular process</t>
  </si>
  <si>
    <t>cytochrome P450 CYP76AA23</t>
  </si>
  <si>
    <t>GO:0005506-iron ion binding;GO:0016036-cellular response to phosphate starvation;GO:0019375-galactolipid biosynthetic process;GO:0019825-oxygen binding;GO:0042631-cellular response to water deprivation</t>
  </si>
  <si>
    <t>probable aspartyl protease At4g16563</t>
  </si>
  <si>
    <t>GO:0000271-polysaccharide biosynthetic process;GO:0005829-cytosol;GO:0006546-glycine catabolic process;GO:0009505-plant-type cell wall;GO:0016020-membrane</t>
  </si>
  <si>
    <t>gamma-glutamyl hydrolase 2-like</t>
  </si>
  <si>
    <t>(+)-3-carene synthase</t>
  </si>
  <si>
    <t>RING-H2 finger ATL2</t>
  </si>
  <si>
    <t>asparagine synthetase</t>
  </si>
  <si>
    <t>GO:0004066-asparagine synthase (glutamine-hydrolyzing) activity;GO:0006529-asparagine biosynthetic process;GO:0006541-glutamine metabolic process</t>
  </si>
  <si>
    <t>GO:0005618-cell wall;GO:0005743-mitochondrial inner membrane;GO:0005774-vacuolar membrane;GO:0005794-Golgi apparatus;GO:0005886-plasma membrane;GO:0006098-pentose-phosphate shunt;GO:0006810-transport;GO:0009507-chloroplast;GO:0009651-response to salt stress;GO:0016021-integral to membrane</t>
  </si>
  <si>
    <t>hypothetical protein</t>
  </si>
  <si>
    <t>12-oxophytodienoate reductase 11</t>
  </si>
  <si>
    <t>GO:0009611-response to wounding;GO:0009695-jasmonic acid biosynthetic process;GO:0016629-12-oxophytodienoate reductase activity</t>
  </si>
  <si>
    <t>leucine rich repeat</t>
  </si>
  <si>
    <t>GO:0004091-carboxylesterase activity;GO:0009536-plastid;GO:0009611-response to wounding;GO:0009805-coumarin biosynthetic process;GO:0015824-proline transport;GO:0050253-retinyl-palmitate esterase activity;GO:0080030-methyl indole-3-acetate esterase activity;GO:0080031-methyl salicylate esterase activity;GO:0080032-methyl jasmonate esterase activity</t>
  </si>
  <si>
    <t>ribonuclease Y-like</t>
  </si>
  <si>
    <t>leucine-rich repeat-containing DDB_G0290503 isoform X2</t>
  </si>
  <si>
    <t>OBERON 4</t>
  </si>
  <si>
    <t>TIFY 8 isoform X2</t>
  </si>
  <si>
    <t>quinolinate chloroplastic</t>
  </si>
  <si>
    <t>GO:0008047-enzyme activator activity;GO:0008987-quinolinate synthetase A activity;GO:0009060-aerobic respiration;GO:0009435-NAD biosynthetic process;GO:0009507-chloroplast;GO:0016226-iron-sulfur cluster assembly;GO:0042803-protein homodimerization activity;GO:0051176-positive regulation of sulfur metabolic process;GO:0051347-positive regulation of transferase activity;GO:0051539-4 iron, 4 sulfur cluster binding</t>
  </si>
  <si>
    <t>ROOT HAIR DEFECTIVE 3</t>
  </si>
  <si>
    <t>NPF family transporter</t>
  </si>
  <si>
    <t>cullin-1-like</t>
  </si>
  <si>
    <t>GO:0000794-condensed nuclear chromosome;GO:0005819-spindle;GO:0005829-cytosol;GO:0006396-RNA processing;GO:0006486-protein glycosylation;GO:0006499-N-terminal protein myristoylation;GO:0006511-ubiquitin-dependent protein catabolic process;GO:0006888-ER to Golgi vesicle-mediated transport;GO:0007062-sister chromatid cohesion;GO:0009524-phragmoplast;GO:0009733-response to auxin stimulus;GO:0009867-jasmonic acid mediated signaling pathway;GO:0009880-embryonic pattern specification;GO:0010072-primary shoot apical meristem specification;GO:0010162-seed dormancy process;GO:0010265-SCF complex assembly;GO:0010564-regulation of cell cycle process;GO:0031461-cullin-RING ubiquitin ligase complex;GO:0031625-ubiquitin protein ligase binding;GO:0042752-regulation of circadian rhythm;GO:0043090-amino acid import;GO:0045595-regulation of cell differentiation;GO:0048366-leaf development;</t>
  </si>
  <si>
    <t>receptor kinase HAIKU2</t>
  </si>
  <si>
    <t>late blight resistance homolog R1B-19</t>
  </si>
  <si>
    <t>cytochrome P450 82C4</t>
  </si>
  <si>
    <t>GO:0004497-monooxygenase activity;GO:0005488-binding;GO:0071281-cellular response to iron ion</t>
  </si>
  <si>
    <t>digalactosyldiacylglycerol synthase chloroplastic</t>
  </si>
  <si>
    <t>Lipase 1</t>
  </si>
  <si>
    <t>serine threonine- kinase 2 19-like</t>
  </si>
  <si>
    <t>GO:0003677-DNA binding;GO:0003700-sequence-specific DNA binding transcription factor activity;GO:0004697-protein kinase C activity;GO:0005524-ATP binding;GO:0005634-nucleus;GO:0005840-ribosome;GO:0006355-regulation of transcription, DNA-dependent;GO:0006468-protein phosphorylation</t>
  </si>
  <si>
    <t>adenine guanine permease AZG1-like</t>
  </si>
  <si>
    <t>GO:0005345-purine nucleobase transmembrane transporter activity;GO:0015853-adenine transport;GO:0015854-guanine transport;GO:0016020-membrane</t>
  </si>
  <si>
    <t>heptahelical transmembrane 4-like</t>
  </si>
  <si>
    <t>GO:0004872-receptor activity;GO:0009725-response to hormone stimulus;GO:0009744-response to sucrose stimulus;GO:0016021-integral to membrane</t>
  </si>
  <si>
    <t>dirigent pDIR5</t>
  </si>
  <si>
    <t>5 -methylthioadenosine S-adenosylhomocysteine nucleosidase 2-like isoform X1</t>
  </si>
  <si>
    <t>GO:0001944-vasculature development;GO:0005829-cytosol;GO:0005886-plasma membrane;GO:0008930-methylthioadenosine nucleosidase activity;GO:0009693-ethylene biosynthetic process;GO:0019284-L-methionine biosynthetic process from S-adenosylmethionine;GO:0019509-L-methionine salvage from methylthioadenosine;GO:0030912-response to deep water;GO:0048573-photoperiodism, flowering</t>
  </si>
  <si>
    <t>reticuline oxidase</t>
  </si>
  <si>
    <t>uncharacterized protein LOC107470875</t>
  </si>
  <si>
    <t>GO:0000041-transition metal ion transport;GO:0050896-response to stimulus</t>
  </si>
  <si>
    <t>Proline transporter 2</t>
  </si>
  <si>
    <t>GO:0005886-plasma membrane;GO:0015193-L-proline transmembrane transporter activity;GO:0015824-proline transport;GO:0015837-amine transport;GO:0016021-integral to membrane;GO:0043090-amino acid import</t>
  </si>
  <si>
    <t>gibberellin receptor GID1C</t>
  </si>
  <si>
    <t>GO:0004872-receptor activity;GO:0005515-protein binding;GO:0009723-response to ethylene stimulus;GO:0009737-response to abscisic acid stimulus;GO:0009845-seed germination;GO:0009863-salicylic acid mediated signaling pathway;GO:0009867-jasmonic acid mediated signaling pathway;GO:0009939-positive regulation of gibberellic acid mediated signaling pathway;GO:0010162-seed dormancy process;GO:0010325-raffinose family oligosaccharide biosynthetic process;GO:0016787-hydrolase activity;GO:0042538-hyperosmotic salinity response;GO:0048444-floral organ morphogenesis</t>
  </si>
  <si>
    <t>purple acid phosphatase 2-like</t>
  </si>
  <si>
    <t>vacuolar-processing enzyme-like</t>
  </si>
  <si>
    <t>GO:0050794-regulation of cellular process;GO:0050896-response to stimulus</t>
  </si>
  <si>
    <t>PREDICTED: uncharacterized protein LOC104418692</t>
  </si>
  <si>
    <t>vestitone reductase-like</t>
  </si>
  <si>
    <t>chloroplastic</t>
  </si>
  <si>
    <t>GO:0009507-chloroplast;GO:0009657-plastid organization;GO:0010467-gene expression;GO:0016070-RNA metabolic process</t>
  </si>
  <si>
    <t>staphylococcal-like nuclease CAN2</t>
  </si>
  <si>
    <t>GO:0000166-nucleotide binding;GO:0003824-catalytic activity</t>
  </si>
  <si>
    <t>ricin B-like lectin R40G2</t>
  </si>
  <si>
    <t>serine carboxypeptidase-like 20</t>
  </si>
  <si>
    <t>GO:0004185-serine-type carboxypeptidase activity;GO:0006508-proteolysis</t>
  </si>
  <si>
    <t>RALF-like 34</t>
  </si>
  <si>
    <t>GO:0004871-signal transducer activity;GO:0006949-syncytium formation</t>
  </si>
  <si>
    <t>DJ-1 homolog B-like</t>
  </si>
  <si>
    <t>AChain Crystal Structures Of Pinoresinol-Lariciresinol And Phenylcoumaran Benzylic Ether And Their Relationship To Isoflavone Reductases</t>
  </si>
  <si>
    <t>probable polygalacturonase</t>
  </si>
  <si>
    <t>GO:0004650-polygalacturonase activity;GO:0005576-extracellular region;GO:0005975-carbohydrate metabolic process;GO:0007047-cell wall organization;GO:0047911-galacturan 1,4-alpha-galacturonidase activity</t>
  </si>
  <si>
    <t>Glutaredoxin</t>
  </si>
  <si>
    <t>kDa proline-rich -like</t>
  </si>
  <si>
    <t>GO:0006869-lipid transport;GO:0008289-lipid binding;GO:0016023-cytoplasmic membrane-bounded vesicle</t>
  </si>
  <si>
    <t>phosphomevalonate kinase</t>
  </si>
  <si>
    <t>metal transporter Nramp3-like</t>
  </si>
  <si>
    <t>UDP-glycosyltransferase 74E1</t>
  </si>
  <si>
    <t>caffeic acid-O-</t>
  </si>
  <si>
    <t>GO:0004672-protein kinase activity;GO:0005622-intracellular;GO:0043170-macromolecule metabolic process;GO:0044237-cellular metabolic process</t>
  </si>
  <si>
    <t>60S ribosomal L10</t>
  </si>
  <si>
    <t>WD repeat-containing RUP2</t>
  </si>
  <si>
    <t>GO:0009639-response to red or far red light</t>
  </si>
  <si>
    <t>R2R3-MYB transcription factor</t>
  </si>
  <si>
    <t>gamma-glutamyltranspeptidase 1-like</t>
  </si>
  <si>
    <t>GO:0001666-response to hypoxia;GO:0004021-L-alanine:2-oxoglutarate aminotransferase activity;GO:0005773-vacuole;GO:0005777-peroxisome;GO:0005829-cytosol;GO:0006751-glutathione catabolic process;GO:0006833-water transport;GO:0008453-alanine-glyoxylate transaminase activity;GO:0009505-plant-type cell wall;GO:0009506-plasmodesma;GO:0009507-chloroplast;GO:0009611-response to wounding;GO:0009625-response to insect;GO:0009651-response to salt stress;GO:0009750-response to fructose stimulus;GO:0009853-photorespiration;GO:0009862-systemic acquired resistance, salicylic acid mediated signaling pathway;GO:0016020-membrane;GO:0016756-glutathione gamma-glutamylcysteinyltransferase activity;GO:0019344-cysteine biosynthetic process;GO:0031348-negative regulation of defense response;GO:0042744-hydrogen peroxide catabolic process;GO:0044242-cellular lipid catabolic process;</t>
  </si>
  <si>
    <t>Zinc RING-type</t>
  </si>
  <si>
    <t>potassium transporter 5-like</t>
  </si>
  <si>
    <t>uncharacterized protein LOC105421642</t>
  </si>
  <si>
    <t>GO:0008152-metabolic process;GO:0016758-transferase activity, transferring hexosyl groups</t>
  </si>
  <si>
    <t>probable trehalose-phosphate phosphatase J</t>
  </si>
  <si>
    <t>GO:0004805-trehalose-phosphatase activity;GO:0005992-trehalose biosynthetic process</t>
  </si>
  <si>
    <t>heavy metal-associated isoprenylated plant 39 isoform X1</t>
  </si>
  <si>
    <t>cinnamoyl- reductase 1-like isoform X2</t>
  </si>
  <si>
    <t>F-box LRR-repeat MAX2 homolog A-like</t>
  </si>
  <si>
    <t>GO:0000151-ubiquitin ligase complex;GO:0005634-nucleus;GO:0006511-ubiquitin-dependent protein catabolic process;GO:0007568-aging;GO:0009414-response to water deprivation;GO:0009416-response to light stimulus;GO:0009616-virus induced gene silencing;GO:0009926-auxin polar transport;GO:0009934-regulation of meristem structural organization;GO:0010016-shoot system morphogenesis;GO:0010050-vegetative phase change;GO:0016567-protein ubiquitination</t>
  </si>
  <si>
    <t>luminal-binding 5-like</t>
  </si>
  <si>
    <t>GO:0006828-manganese ion transport;GO:0006875-cellular metal ion homeostasis;GO:0015103-inorganic anion transmembrane transporter activity;GO:0016020-membrane;GO:0046873-metal ion transmembrane transporter activity</t>
  </si>
  <si>
    <t>elongator complex 4</t>
  </si>
  <si>
    <t>GO:0005515-protein binding;GO:0006357-regulation of transcription from RNA polymerase II promoter;GO:0006979-response to oxidative stress;GO:0008284-positive regulation of cell proliferation;GO:0009737-response to abscisic acid stimulus;GO:0010928-regulation of auxin mediated signaling pathway;GO:0031538-negative regulation of anthocyanin metabolic process;GO:0033588-Elongator holoenzyme complex;GO:0035265-organ growth;GO:0043609-regulation of carbon utilization;GO:0071329-cellular response to sucrose stimulus;GO:2000024-regulation of leaf development</t>
  </si>
  <si>
    <t>probable non-specific lipid-transfer AKCS9</t>
  </si>
  <si>
    <t>GO:0008152-metabolic process;GO:0008236-serine-type peptidase activity</t>
  </si>
  <si>
    <t>auxin response factor 2A-like</t>
  </si>
  <si>
    <t>GO:0005515-protein binding;GO:0008285-negative regulation of cell proliferation;GO:0009737-response to abscisic acid stimulus;GO:0009911-positive regulation of flower development;GO:0010047-fruit dehiscence;GO:0010150-leaf senescence;GO:0010227-floral organ abscission;GO:0043565-sequence-specific DNA binding;GO:0045892-negative regulation of transcription, DNA-dependent;GO:0048481-ovule development;GO:0070887-cellular response to chemical stimulus</t>
  </si>
  <si>
    <t>histone H4-like</t>
  </si>
  <si>
    <t>GO:0000786-nucleosome;GO:0003677-DNA binding;GO:0005634-nucleus;GO:0006334-nucleosome assembly</t>
  </si>
  <si>
    <t>UDP-glycosyltransferase UGT1</t>
  </si>
  <si>
    <t>aspartic ase 1</t>
  </si>
  <si>
    <t>SHOOT GRAVITROPISM 5-like</t>
  </si>
  <si>
    <t>GO:0005488-binding;GO:0005634-nucleus;GO:0006355-regulation of transcription, DNA-dependent;GO:0009590-detection of gravity;GO:0009958-positive gravitropism;GO:0009959-negative gravitropism;GO:0010031-circumnutation;GO:2000904-regulation of starch metabolic process</t>
  </si>
  <si>
    <t>Ubiquitin-associated domain translation elongation factor EF-Ts</t>
  </si>
  <si>
    <t>BSP domain-containing</t>
  </si>
  <si>
    <t>proline transporter 2-like</t>
  </si>
  <si>
    <t>metal tolerance 11 isoform X2</t>
  </si>
  <si>
    <t>GO:0005770-late endosome;GO:0005794-Golgi apparatus;GO:0010042-response to manganese ion;GO:0010264-myo-inositol hexakisphosphate biosynthetic process;GO:0010486-manganese:hydrogen antiporter activity;GO:0016021-integral to membrane;GO:0030026-cellular manganese ion homeostasis;GO:0046688-response to copper ion;GO:0071421-manganese ion transmembrane transport</t>
  </si>
  <si>
    <t>peroxisomal nicotinamide adenine dinucleotide carrier-like</t>
  </si>
  <si>
    <t>GO:0009536-plastid;GO:0016020-membrane</t>
  </si>
  <si>
    <t>monoglyceride lipase-like</t>
  </si>
  <si>
    <t>GO:0009409-response to cold;GO:0009414-response to water deprivation;GO:0009737-response to abscisic acid stimulus;GO:0010200-response to chitin;GO:0042538-hyperosmotic salinity response;GO:0047372-acylglycerol lipase activity</t>
  </si>
  <si>
    <t>aquaporin NIP1-1</t>
  </si>
  <si>
    <t>GO:0005215-transporter activity;GO:0006810-transport;GO:0016020-membrane</t>
  </si>
  <si>
    <t>ubiquitin</t>
  </si>
  <si>
    <t>(-)-linalool synthase</t>
  </si>
  <si>
    <t>GO:0042787-protein ubiquitination involved in ubiquitin-dependent protein catabolic process</t>
  </si>
  <si>
    <t>C-type lectin domain family 4 member K-like</t>
  </si>
  <si>
    <t>histone H2AX</t>
  </si>
  <si>
    <t>GO:0000786-nucleosome;GO:0001510-RNA methylation;GO:0003677-DNA binding;GO:0005730-nucleolus;GO:0006334-nucleosome assembly;GO:0008283-cell proliferation</t>
  </si>
  <si>
    <t>lysM domain receptor-like kinase 4</t>
  </si>
  <si>
    <t>GO:0008152-metabolic process;GO:0016301-kinase activity</t>
  </si>
  <si>
    <t>heavy metal transport detoxification superfamily</t>
  </si>
  <si>
    <t>transcription factor bHLH113</t>
  </si>
  <si>
    <t>U-box domain-containing 26-like</t>
  </si>
  <si>
    <t>inorganic pyrophosphatase 1-like</t>
  </si>
  <si>
    <t>GO:0008152-metabolic process;GO:0016791-phosphatase activity</t>
  </si>
  <si>
    <t>2-alkenal reductase (NADP(+)-dependent)-like</t>
  </si>
  <si>
    <t>GO:0042214-terpene metabolic process;GO:0052579-(+)-pulegone reductase, (+)-isomenthone as substrate, activity;GO:0052580-(+)-pulegone reductase, (-)-menthone as substrate, activity;GO:0070402-NADPH binding</t>
  </si>
  <si>
    <t>receptor kinase At3g47110</t>
  </si>
  <si>
    <t>enoyl- delta isomerase peroxisomal-like</t>
  </si>
  <si>
    <t>LRK1</t>
  </si>
  <si>
    <t>zerumbone synthase</t>
  </si>
  <si>
    <t>sugar carrier C-like</t>
  </si>
  <si>
    <t>mannan endo-1,4-beta-mannosidase 7</t>
  </si>
  <si>
    <t>probable phosphatase 2C 33</t>
  </si>
  <si>
    <t>Scarecrow 3</t>
  </si>
  <si>
    <t>GO:0003700-sequence-specific DNA binding transcription factor activity;GO:0005634-nucleus;GO:0006355-regulation of transcription, DNA-dependent;GO:0009739-response to gibberellin stimulus</t>
  </si>
  <si>
    <t>scarecrow 6</t>
  </si>
  <si>
    <t>cysteine-rich repeat secretory 38</t>
  </si>
  <si>
    <t>Cysteine-rich receptor kinase 10</t>
  </si>
  <si>
    <t>vacuolar sorting-associated 2 homolog 1</t>
  </si>
  <si>
    <t>GO:0000815-ESCRT III complex;GO:0005515-protein binding;GO:0005771-multivesicular body;GO:0006944-cellular membrane fusion;GO:0009644-response to high light intensity;GO:0010200-response to chitin;GO:0015031-protein transport;GO:0042542-response to hydrogen peroxide;GO:0048193-Golgi vesicle transport</t>
  </si>
  <si>
    <t>quinone oxidoreductase PIG3</t>
  </si>
  <si>
    <t>GO:0000166-nucleotide binding;GO:0004024-alcohol dehydrogenase activity, zinc-dependent;GO:0005829-cytosol;GO:0008270-zinc ion binding;GO:0009610-response to symbiotic fungus;GO:0055114-oxidation-reduction process</t>
  </si>
  <si>
    <t>serine carboxypeptidase-like 35</t>
  </si>
  <si>
    <t>GO:0004180-carboxypeptidase activity;GO:0016023-cytoplasmic membrane-bounded vesicle</t>
  </si>
  <si>
    <t>Linoleate 9S-lipoxygenase chloroplastic</t>
  </si>
  <si>
    <t>GO:0009507-chloroplast;GO:0009611-response to wounding;GO:0009695-jasmonic acid biosynthetic process;GO:0010386-lateral root formation;GO:0016165-linoleate 13S-lipoxygenase activity;GO:0046872-metal ion binding;GO:1900366-negative regulation of defense response to insect</t>
  </si>
  <si>
    <t>DUF724 domain-containing 3-like</t>
  </si>
  <si>
    <t>cysteine ase RD21A-like</t>
  </si>
  <si>
    <t>GO:0005515-protein binding;GO:0005773-vacuole;GO:0005829-cytosol;GO:0006096-glycolysis;GO:0006508-proteolysis;GO:0006833-water transport;GO:0006972-hyperosmotic response;GO:0007030-Golgi organization;GO:0008234-cysteine-type peptidase activity;GO:0009266-response to temperature stimulus;GO:0009414-response to water deprivation;GO:0009506-plasmodesma;GO:0009507-chloroplast;GO:0009651-response to salt stress;GO:0015996-chlorophyll catabolic process;GO:0016491-oxidoreductase activity;GO:0042744-hydrogen peroxide catabolic process;GO:0046686-response to cadmium ion;GO:0048046-apoplast;GO:0050832-defense response to fungus;GO:0052541-plant-type cell wall cellulose metabolic process;GO:0052546-cell wall pectin metabolic process</t>
  </si>
  <si>
    <t>ubiquitin fusion degradation 1 homolog</t>
  </si>
  <si>
    <t>GO:0005829-cytosol;GO:0006511-ubiquitin-dependent protein catabolic process</t>
  </si>
  <si>
    <t>probable CCR4-associated factor 1 homolog 7</t>
  </si>
  <si>
    <t>GO:0003676-nucleic acid binding;GO:0004535-poly(A)-specific ribonuclease activity;GO:0005634-nucleus;GO:0006499-N-terminal protein myristoylation;GO:0009451-RNA modification</t>
  </si>
  <si>
    <t>UDP-glycosyltransferase 89B2</t>
  </si>
  <si>
    <t>nematode resistance -like HSPRO2</t>
  </si>
  <si>
    <t>GO:0003677-DNA binding;GO:0003700-sequence-specific DNA binding transcription factor activity;GO:0006355-regulation of transcription, DNA-dependent;GO:0006865-amino acid transport;GO:0010260-organ senescence</t>
  </si>
  <si>
    <t>IQ-DOMAIN 14</t>
  </si>
  <si>
    <t>GO:0000394-RNA splicing, via endonucleolytic cleavage and ligation;GO:0009086-methionine biosynthetic process</t>
  </si>
  <si>
    <t>CAP-Gly domain-containing linker 1-like</t>
  </si>
  <si>
    <t>dCTP pyrophosphatase 1-like</t>
  </si>
  <si>
    <t>probable polyamine transporter At3g19553</t>
  </si>
  <si>
    <t>GO:0003333-amino acid transmembrane transport;GO:0015203-polyamine transmembrane transporter activity;GO:0015326-cationic amino acid transmembrane transporter activity;GO:0015846-polyamine transport;GO:0015996-chlorophyll catabolic process;GO:0016021-integral to membrane;GO:0016126-sterol biosynthetic process;GO:0046520-sphingoid biosynthetic process</t>
  </si>
  <si>
    <t>probable alpha-galactosidase B</t>
  </si>
  <si>
    <t>GO:0004553-hydrolase activity, hydrolyzing O-glycosyl compounds;GO:0005618-cell wall;GO:0044238-primary metabolic process;GO:0044444-cytoplasmic part</t>
  </si>
  <si>
    <t>GO:0006952-defense response;GO:0009987-cellular process;GO:0050789-regulation of biological process</t>
  </si>
  <si>
    <t>lipid transfer VAS</t>
  </si>
  <si>
    <t>50S ribosomal chloroplastic</t>
  </si>
  <si>
    <t>diacylglycerol kinase theta</t>
  </si>
  <si>
    <t>probable methyltransferase PMT19</t>
  </si>
  <si>
    <t>Pentatricopeptide repeat</t>
  </si>
  <si>
    <t>ribosomal RNA large subunit methyltransferase</t>
  </si>
  <si>
    <t>C2 calcium-dependent membrane targeting</t>
  </si>
  <si>
    <t>glutamate-1-semialdehyde 2,1-aminomutase chloroplastic</t>
  </si>
  <si>
    <t>photosystem I reaction center subunit chloroplastic</t>
  </si>
  <si>
    <t>leucoanthocyanidin reductase 3</t>
  </si>
  <si>
    <t>UPF0481 At3g47200-like</t>
  </si>
  <si>
    <t>pentatricopeptide repeat-containing chloroplastic</t>
  </si>
  <si>
    <t>UDP-glucosyltransferase family</t>
  </si>
  <si>
    <t>peroxiredoxin chloroplastic-like</t>
  </si>
  <si>
    <t>calmodulin-A-like isoform X1</t>
  </si>
  <si>
    <t>cytochrome P450 704C1-like isoform X1</t>
  </si>
  <si>
    <t>N-acetyltransferase CML3</t>
  </si>
  <si>
    <t>FHA domain-containing FHA2-like</t>
  </si>
  <si>
    <t>thioredoxin-like 3- chloroplastic</t>
  </si>
  <si>
    <t>glucose-6-phosphate 1-dehydrogenase chloroplastic isoform X2</t>
  </si>
  <si>
    <t>probable beta-D-xylosidase 6</t>
  </si>
  <si>
    <t>tRNA rRNA methyltransferase</t>
  </si>
  <si>
    <t>molybdopterin cofactor</t>
  </si>
  <si>
    <t>hypothetical protein AXG93_2035s1710</t>
  </si>
  <si>
    <t>Cytochrome b6-f complex subunit 7</t>
  </si>
  <si>
    <t>alcohol dehydrogenase</t>
  </si>
  <si>
    <t>water chloroplastic</t>
  </si>
  <si>
    <t>beta-glucosidase 12-like</t>
  </si>
  <si>
    <t>dynamin-2A-like</t>
  </si>
  <si>
    <t>NETWORKED 4A</t>
  </si>
  <si>
    <t>pectinesterase-like</t>
  </si>
  <si>
    <t>(-)-beta-phellandrene synthase</t>
  </si>
  <si>
    <t>pectinesterase 2</t>
  </si>
  <si>
    <t>BAG family molecular chaperone regulator 1</t>
  </si>
  <si>
    <t>DEAD-box ATP-dependent RNA helicase chloroplastic</t>
  </si>
  <si>
    <t>probable carotenoid cleavage dioxygenase chloroplastic</t>
  </si>
  <si>
    <t>cytochrome P450 716B1</t>
  </si>
  <si>
    <t>double-stranded RNA-binding 5</t>
  </si>
  <si>
    <t>Cyclopropane-fatty-acyl-phospholipid synthase</t>
  </si>
  <si>
    <t>cytochrome P450 704C1-like</t>
  </si>
  <si>
    <t>Oxoglutarate iron-dependent dioxygenase</t>
  </si>
  <si>
    <t>S1 RNA-binding domain-containing family</t>
  </si>
  <si>
    <t>purine permease 3-like</t>
  </si>
  <si>
    <t>lipoxygenase 2</t>
  </si>
  <si>
    <t>PREDICTED: uncharacterized protein LOC105057565 isoform X2</t>
  </si>
  <si>
    <t>THYLAKOID chloroplastic</t>
  </si>
  <si>
    <t>chloroplastic isoform X1</t>
  </si>
  <si>
    <t>LEAF RUST 10 DISEASE-RESISTANCE LOCUS RECEPTOR-LIKE PROTEIN KINASE-like</t>
  </si>
  <si>
    <t>lipid A disaccharide synthetase related enzyme</t>
  </si>
  <si>
    <t>DEAD-box ATP-dependent RNA helicase 39</t>
  </si>
  <si>
    <t>long-chain-alcohol oxidase FAO4A</t>
  </si>
  <si>
    <t>mediator of DNA damage checkpoint 1 isoform X1</t>
  </si>
  <si>
    <t>probable LRR receptor-like serine threonine- kinase At1g56130 isoform X2</t>
  </si>
  <si>
    <t>sedoheptulose-1,7- chloroplastic</t>
  </si>
  <si>
    <t>TIC 100</t>
  </si>
  <si>
    <t>CHROMOSOME TRANSMISSION FIDELITY 7</t>
  </si>
  <si>
    <t>light-harvesting complex 3 isotype chloroplastic</t>
  </si>
  <si>
    <t>kinesin KCA2</t>
  </si>
  <si>
    <t>phenylcoumaran benzylic ether reductase</t>
  </si>
  <si>
    <t>ankyrin repeat domain-containing 2A</t>
  </si>
  <si>
    <t>zeaxanthin chloroplastic-like</t>
  </si>
  <si>
    <t>DUF4228 domain-containing</t>
  </si>
  <si>
    <t>PLASTID MOVEMENT IMPAIRED 1</t>
  </si>
  <si>
    <t>trichome birefringence-like 25</t>
  </si>
  <si>
    <t>RNA recognition motif domain</t>
  </si>
  <si>
    <t>plastocyanin</t>
  </si>
  <si>
    <t>phosphatase 2C 57</t>
  </si>
  <si>
    <t>dicarboxylate transporter chloroplastic</t>
  </si>
  <si>
    <t>cytochrome P450 704C1</t>
  </si>
  <si>
    <t>ADP,ATP carrier chloroplastic</t>
  </si>
  <si>
    <t>myosin-2 heavy chain-like isoform X2</t>
  </si>
  <si>
    <t>pentatricopeptide repeat-containing At1g62350-like</t>
  </si>
  <si>
    <t>S-adenosyl-L-methionine-dependent methyltransferase</t>
  </si>
  <si>
    <t>zinc finger CONSTANS-LIKE 16-like</t>
  </si>
  <si>
    <t>serine threonine- kinase chloroplastic</t>
  </si>
  <si>
    <t>filament-like plant 7</t>
  </si>
  <si>
    <t>magnesium-chelatase subunit chloroplastic</t>
  </si>
  <si>
    <t>anthocyanidin reductase</t>
  </si>
  <si>
    <t>probable fructokinase-7</t>
  </si>
  <si>
    <t>probable inactive shikimate kinase like chloroplastic</t>
  </si>
  <si>
    <t>DCD (Development and Cell Death) domain</t>
  </si>
  <si>
    <t>LNK1-like isoform X1</t>
  </si>
  <si>
    <t>3-oxoacyl-[acyl-carrier- ] synthase chloroplastic</t>
  </si>
  <si>
    <t>LOW PSII ACCUMULATION chloroplastic</t>
  </si>
  <si>
    <t>psbP domain-containing chloroplastic</t>
  </si>
  <si>
    <t>RETICULATA-RELATED chloroplastic-like</t>
  </si>
  <si>
    <t>ACT domain-containing ACR11</t>
  </si>
  <si>
    <t>cellulose synthase A catalytic subunit 4 [UDP-forming]</t>
  </si>
  <si>
    <t>mitochondrial</t>
  </si>
  <si>
    <t>filament-like plant 4</t>
  </si>
  <si>
    <t>uncharacterized protein LOC18428760</t>
  </si>
  <si>
    <t>FAD-binding monooxygenase</t>
  </si>
  <si>
    <t>rRNA methyltransferase</t>
  </si>
  <si>
    <t>RNA polymerase sigma factor sigB isoform X2</t>
  </si>
  <si>
    <t>thylakoid lumenal chloroplastic</t>
  </si>
  <si>
    <t>pre translocase subunit chloroplastic</t>
  </si>
  <si>
    <t>50S ribosomal chloroplastic-like</t>
  </si>
  <si>
    <t>COFACTOR ASSEMBLY OF COMPLEX C SUBUNIT B chloroplastic</t>
  </si>
  <si>
    <t>Fiber Fb34</t>
  </si>
  <si>
    <t>glutathione peroxidase</t>
  </si>
  <si>
    <t>TPD1 homolog 1-like</t>
  </si>
  <si>
    <t>20 kDa chloroplastic-like</t>
  </si>
  <si>
    <t>linoleate 9S-lipoxygenase chloroplastic-like</t>
  </si>
  <si>
    <t>transporter arsB</t>
  </si>
  <si>
    <t>kinesin NACK1</t>
  </si>
  <si>
    <t>NAD(P)H-quinone oxidoreductase subunit chloroplastic</t>
  </si>
  <si>
    <t>2-oxoglutarate-iron(II)-dependent oxygenase</t>
  </si>
  <si>
    <t>30S ribosomal chloroplastic</t>
  </si>
  <si>
    <t>chlorophyll a-b binding chloroplastic</t>
  </si>
  <si>
    <t>polygalacturonate 4-alpha-galacturonosyltransferase-like</t>
  </si>
  <si>
    <t>photosystem II reaction center W chloroplastic-like</t>
  </si>
  <si>
    <t>peptidyl-prolyl cis-trans isomerase chloroplastic</t>
  </si>
  <si>
    <t>epoxide hydrolase 4 isoform X2</t>
  </si>
  <si>
    <t>glutamate decarboxylase</t>
  </si>
  <si>
    <t>4-coumarate-- ligase-like 5</t>
  </si>
  <si>
    <t>uncharacterized aarF domain-containing kinase chloroplastic</t>
  </si>
  <si>
    <t>pentatricopeptide repeat-containing At2g27610</t>
  </si>
  <si>
    <t>translocase of chloroplast chloroplastic-like</t>
  </si>
  <si>
    <t>AAA+-type ATPase (ISS)</t>
  </si>
  <si>
    <t>NDR1 HIN1 12</t>
  </si>
  <si>
    <t>homeobox-DDT domain RLT2-like isoform X1</t>
  </si>
  <si>
    <t>Glyoxalase-like domain</t>
  </si>
  <si>
    <t>GNAT domain</t>
  </si>
  <si>
    <t>RAP domain-containing chloroplastic</t>
  </si>
  <si>
    <t>GDSL esterase lipase At4g16230</t>
  </si>
  <si>
    <t>ultraviolet-B receptor UVR8</t>
  </si>
  <si>
    <t>flagellar radial spoke 5 isoform X1</t>
  </si>
  <si>
    <t>SLOW GREEN chloroplastic</t>
  </si>
  <si>
    <t>30S ribosomal 3- chloroplastic-like</t>
  </si>
  <si>
    <t>ferredoxin-dependent glutamate chloroplastic</t>
  </si>
  <si>
    <t>UPF0603 chloroplastic</t>
  </si>
  <si>
    <t>carbohydrate binding domain-containing precursor</t>
  </si>
  <si>
    <t>MAR-binding filament 1-1 isoform X1</t>
  </si>
  <si>
    <t>TSS isoform X1</t>
  </si>
  <si>
    <t>60S ribosomal L29-1</t>
  </si>
  <si>
    <t>galactan beta-1,4-galactosyltransferase GALS1-like</t>
  </si>
  <si>
    <t>trihelix transcription factor GT-2-like</t>
  </si>
  <si>
    <t>Rubredoxin 1</t>
  </si>
  <si>
    <t>ATP synthase gamma chloroplastic</t>
  </si>
  <si>
    <t>cytochrome P450 89A2-like</t>
  </si>
  <si>
    <t>2-methylene-furan-3-one reductase</t>
  </si>
  <si>
    <t>magnesium-protoporphyrin IX monomethyl ester [oxidative] chloroplastic</t>
  </si>
  <si>
    <t>33 kDa chloroplastic</t>
  </si>
  <si>
    <t>Glycosyl hydrolase family 10</t>
  </si>
  <si>
    <t>3-oxoacyl-[acyl-carrier- ] synthase chloroplastic-like</t>
  </si>
  <si>
    <t>NAD(P)-binding Rossmann-fold superfamily isoform 3</t>
  </si>
  <si>
    <t>purple acid phosphatase 22-like</t>
  </si>
  <si>
    <t>A Chain Structure Of A Three-Domain Sesquiterpene Synthase: A Prospective Target For Advanced Biofuels Production</t>
  </si>
  <si>
    <t>probable mitochondrial adenine nucleotide transporter BTL3</t>
  </si>
  <si>
    <t>HOTHEAD-like isoform X1</t>
  </si>
  <si>
    <t>3-hexulose-6-phosphate isomerase</t>
  </si>
  <si>
    <t>OVEREXPRESSOR OF CATIONIC PEROXIDASE 3</t>
  </si>
  <si>
    <t>zinc finger chloroplastic</t>
  </si>
  <si>
    <t>maternal effect embryoarrest 60</t>
  </si>
  <si>
    <t>lecithin-cholesterol acyltransferase-like 1</t>
  </si>
  <si>
    <t>Peptidyl-prolyl cis-trans isomerase CYP20-3</t>
  </si>
  <si>
    <t>heterogeneous nuclear ribonucleo Q-like isoform X1</t>
  </si>
  <si>
    <t>histone-lysine n-methyltransferase atx1</t>
  </si>
  <si>
    <t>threonine--tRNA chloroplastic mitochondrial 2</t>
  </si>
  <si>
    <t>cytochrome c oxidase subunit 2 (mitochondrion)</t>
  </si>
  <si>
    <t>zeaxanthin epoxidase</t>
  </si>
  <si>
    <t>probable cellulose synthase A catalytic subunit 5 [UDP-forming]</t>
  </si>
  <si>
    <t>cytochrome P450 86A22</t>
  </si>
  <si>
    <t>Late embryogenesis abundant LEA-14</t>
  </si>
  <si>
    <t>probable ribosome-binding factor chloroplastic</t>
  </si>
  <si>
    <t>cytochrome P450 704B1</t>
  </si>
  <si>
    <t>ubiquitin carboxyl-terminal hydrolase 5</t>
  </si>
  <si>
    <t>biotin synthase</t>
  </si>
  <si>
    <t>Elongation factor Ts</t>
  </si>
  <si>
    <t>nifU chloroplastic</t>
  </si>
  <si>
    <t>PREDICTED: uncharacterized protein LOC104598037</t>
  </si>
  <si>
    <t>probable 2-carboxy-D-arabinitol-1-phosphatase</t>
  </si>
  <si>
    <t>TIC chloroplastic</t>
  </si>
  <si>
    <t>peptidyl-prolyl cis-trans isomerase FKBP17- chloroplastic</t>
  </si>
  <si>
    <t>haloacid dehalogenase-like hydrolase domain-containing 3</t>
  </si>
  <si>
    <t>high mobility group B 1</t>
  </si>
  <si>
    <t>LRR receptor</t>
  </si>
  <si>
    <t>DNA polymerase I chloroplastic mitochondrial</t>
  </si>
  <si>
    <t>Sucrose-phosphatase 1</t>
  </si>
  <si>
    <t>probable inactive purple acid phosphatase 2</t>
  </si>
  <si>
    <t>transmembrane 136</t>
  </si>
  <si>
    <t>hypothetical protein 0_1679_01, partial</t>
  </si>
  <si>
    <t>uncharacterized protein LOC18426596 isoform X1</t>
  </si>
  <si>
    <t>Ankyrin repeat domain-containing 2</t>
  </si>
  <si>
    <t>trichome birefringence-like 6</t>
  </si>
  <si>
    <t>nephrocystin-3 isoform X2</t>
  </si>
  <si>
    <t>ABC transporter F family member 5</t>
  </si>
  <si>
    <t>CHAPERONE-LIKE PROTEIN OF chloroplastic</t>
  </si>
  <si>
    <t>kinesin KIN-5D</t>
  </si>
  <si>
    <t>transcription termination antitermination</t>
  </si>
  <si>
    <t>cytochrome P450 86B1-like</t>
  </si>
  <si>
    <t>cysteine-rich receptor kinase 42</t>
  </si>
  <si>
    <t>DEAD-box ATP-dependent RNA helicase 22</t>
  </si>
  <si>
    <t>porphobilinogen chloroplastic</t>
  </si>
  <si>
    <t>GTPase -like</t>
  </si>
  <si>
    <t>lycopene epsilon chloroplastic</t>
  </si>
  <si>
    <t>fructose-1,6- cytosolic</t>
  </si>
  <si>
    <t>4-hydroxy-3-methylbut-2-enyl diphosphate chloroplastic-like</t>
  </si>
  <si>
    <t>pentatricopeptide repeat-containing mitochondrial</t>
  </si>
  <si>
    <t>heterogeneous nuclear ribonucleo H3 isoform X2</t>
  </si>
  <si>
    <t>ATPase plasma membrane-type-like</t>
  </si>
  <si>
    <t>ATP synthase delta chloroplastic</t>
  </si>
  <si>
    <t>bidirectional sugar transporter SWEET16-like</t>
  </si>
  <si>
    <t>probable arabinosyltransferase ARAD1</t>
  </si>
  <si>
    <t>crocetin chloroplastic-like</t>
  </si>
  <si>
    <t>peptidoglycan-binding domain-containing family</t>
  </si>
  <si>
    <t>D -box ATP-dependent RNA helicase D 3 isoform X2</t>
  </si>
  <si>
    <t>polynucleotide adenylyltransferase family</t>
  </si>
  <si>
    <t>acetate butyrate-- ligase peroxisomal</t>
  </si>
  <si>
    <t>bromodomain-containing DDB_G0278469-like</t>
  </si>
  <si>
    <t>stress enhanced chloroplastic</t>
  </si>
  <si>
    <t>IRK-interacting -like</t>
  </si>
  <si>
    <t>beta-1,3-galactosyltransferase pvg3-like</t>
  </si>
  <si>
    <t>D -box ATP-dependent RNA helicase D 6 isoform X1</t>
  </si>
  <si>
    <t>laccase family</t>
  </si>
  <si>
    <t>riboflavin biosynthesis chloroplastic isoform X3</t>
  </si>
  <si>
    <t>COP1-interacting - isoform 3</t>
  </si>
  <si>
    <t>heavy metal-associated isoprenylated plant 7</t>
  </si>
  <si>
    <t>photosystem II core complex s chloroplastic-like</t>
  </si>
  <si>
    <t>4-hydroxy-tetrahydrodipicolinate reductase chloroplastic-like</t>
  </si>
  <si>
    <t>auxin transporter 2</t>
  </si>
  <si>
    <t>probable xyloglucan 6-xylosyltransferase 5</t>
  </si>
  <si>
    <t>CCG-binding 1</t>
  </si>
  <si>
    <t>multiple organellar RNA editing factor mitochondrial</t>
  </si>
  <si>
    <t>stromal 70 kDa heat shock-related chloroplastic</t>
  </si>
  <si>
    <t>uncharacterized oxidoreductase At4g09670</t>
  </si>
  <si>
    <t>Pyridine nucleotide-disulfide oxidoreductase</t>
  </si>
  <si>
    <t>fatty acyl- reductase 2</t>
  </si>
  <si>
    <t>mitogen-activated kinase 15 isoform X1</t>
  </si>
  <si>
    <t>chlorophyll a-b binding chloroplastic-like</t>
  </si>
  <si>
    <t>zinc C3HC4 type (RING finger)</t>
  </si>
  <si>
    <t>probable beta-D-xylosidase 2</t>
  </si>
  <si>
    <t>Fructose-bisphosphate aldolase</t>
  </si>
  <si>
    <t>pentatricopeptide repeat superfamily-3</t>
  </si>
  <si>
    <t>probable phosphatase 2C 55 isoform X1</t>
  </si>
  <si>
    <t>CRM-domain containing factor chloroplastic-like</t>
  </si>
  <si>
    <t>myb-related 308-like</t>
  </si>
  <si>
    <t>chlorophyll a b-binding</t>
  </si>
  <si>
    <t>thylakoid lumenal 19 kDa chloroplastic</t>
  </si>
  <si>
    <t>E3 ubiquitin- ligase RNF185 isoform X1</t>
  </si>
  <si>
    <t>Glyoxalase_2 domain-containing</t>
  </si>
  <si>
    <t>pentatricopeptide repeat-containing At4g13650</t>
  </si>
  <si>
    <t>ABC transporter G family member 29</t>
  </si>
  <si>
    <t>NSP-INTERACTING KINASE 2-like</t>
  </si>
  <si>
    <t>PREDICTED: uncharacterized protein LOC108206804</t>
  </si>
  <si>
    <t>haloacid dehalogenase-like hydrolase domain-containing At4g39970</t>
  </si>
  <si>
    <t>DEAD-box ATP-dependent RNA helicase 37-like</t>
  </si>
  <si>
    <t>glutathione S-transferase-like</t>
  </si>
  <si>
    <t>L-ascorbate peroxidase 6</t>
  </si>
  <si>
    <t>auxin-responsive family</t>
  </si>
  <si>
    <t>omega-3 fatty acid chloroplastic</t>
  </si>
  <si>
    <t>PREDICTED: uncharacterized protein LOC104115351</t>
  </si>
  <si>
    <t>pinene synthase</t>
  </si>
  <si>
    <t>probable xyloglucan endotransglucosylase hydrolase 23</t>
  </si>
  <si>
    <t>interactor of constitutive active ROPs chloroplastic-like</t>
  </si>
  <si>
    <t>ribosomal S2 (chloroplast)</t>
  </si>
  <si>
    <t>photosystem II V (chloroplast)</t>
  </si>
  <si>
    <t>peroxisomal (S)-2-hydroxy-acid oxidase</t>
  </si>
  <si>
    <t>transcription termination factor chloroplastic</t>
  </si>
  <si>
    <t>AT1G17665</t>
  </si>
  <si>
    <t>cysteine synthase</t>
  </si>
  <si>
    <t>probable UDP-N-acetylglucosamine--peptide N-acetylglucosaminyltransferase SPINDLY</t>
  </si>
  <si>
    <t>alpha-L-fucosidase 1-like</t>
  </si>
  <si>
    <t>cyclic nucleotide-gated ion channel 2</t>
  </si>
  <si>
    <t>beta-carotene isomerase chloroplastic</t>
  </si>
  <si>
    <t>acetyltransferase NSI</t>
  </si>
  <si>
    <t>two-pore potassium channel 1</t>
  </si>
  <si>
    <t>3-dehydrosphinganine reductase TSC10A-like</t>
  </si>
  <si>
    <t>photosystem II 5 kDa chloroplastic-like</t>
  </si>
  <si>
    <t>condensin complex subunit 1</t>
  </si>
  <si>
    <t>NAD-dependent epimerase dehydratase</t>
  </si>
  <si>
    <t>nucleotide-diphospho-sugar transferase family</t>
  </si>
  <si>
    <t>LOV domain-containing</t>
  </si>
  <si>
    <t>MADS-box transcription factor</t>
  </si>
  <si>
    <t>serine--glyoxylate aminotransferase</t>
  </si>
  <si>
    <t>short-chain dehydrogenase reductase 2a-like</t>
  </si>
  <si>
    <t>uncharacterized hydrolase -like</t>
  </si>
  <si>
    <t>myosin-9-like isoform X2</t>
  </si>
  <si>
    <t>SCARECROW</t>
  </si>
  <si>
    <t>Transferrin family</t>
  </si>
  <si>
    <t>photosystem II reaction center PSB28 chloroplastic</t>
  </si>
  <si>
    <t>3-hydroxyisobutyryl- hydrolase 5</t>
  </si>
  <si>
    <t>translation initiation factor IF-3</t>
  </si>
  <si>
    <t>reticulon B21</t>
  </si>
  <si>
    <t>root R-B2</t>
  </si>
  <si>
    <t>rubisco accumulation factor chloroplastic</t>
  </si>
  <si>
    <t>pentatricopeptide repeat-containing mitochondrial-like</t>
  </si>
  <si>
    <t>leucine-rich repeat receptor kinase EMS1-like</t>
  </si>
  <si>
    <t>PREDICTED: uncharacterized protein LOC108198556</t>
  </si>
  <si>
    <t>ATP-dependent zinc metalloprotease FTSH chloroplastic</t>
  </si>
  <si>
    <t>geranylgeranyl diphosphate chloroplastic</t>
  </si>
  <si>
    <t>ATP-dependent DNA helicase chloroplastic</t>
  </si>
  <si>
    <t>ferredoxin--NADP leaf chloroplastic</t>
  </si>
  <si>
    <t>geranylgeranyl pyrophosphate chloroplastic-like</t>
  </si>
  <si>
    <t>BES1 BZR1 homolog 4-like</t>
  </si>
  <si>
    <t>10 kDa chaperonin</t>
  </si>
  <si>
    <t>chloroplast stem-loop binding of 41 kDa chloroplastic</t>
  </si>
  <si>
    <t>metallophosphoesterase 1-like isoform X2</t>
  </si>
  <si>
    <t>cell division homolog 2- chloroplastic-like</t>
  </si>
  <si>
    <t>beta-hexosaminidase 3</t>
  </si>
  <si>
    <t>RALF-like 33</t>
  </si>
  <si>
    <t>peroxisomal membrane 11A</t>
  </si>
  <si>
    <t>RNA RNP complex-1-interacting</t>
  </si>
  <si>
    <t>PREDICTED: uncharacterized protein LOC105124274 isoform X1</t>
  </si>
  <si>
    <t>pentatricopeptide repeat-containing At5g65820</t>
  </si>
  <si>
    <t>ABC transporter G family member 35-like</t>
  </si>
  <si>
    <t>oxygen-evolving enhancer chloroplastic-like</t>
  </si>
  <si>
    <t>ACTIVITY OF BC1 COMPLEX KINASE chloroplastic</t>
  </si>
  <si>
    <t>chitinase 1</t>
  </si>
  <si>
    <t>sanguinarine reductase</t>
  </si>
  <si>
    <t>U5 small nuclear ribonucleo 40 kDa isoform X1</t>
  </si>
  <si>
    <t>TPR repeat</t>
  </si>
  <si>
    <t>myb</t>
  </si>
  <si>
    <t>U-box domain-containing 35-like isoform X1</t>
  </si>
  <si>
    <t>ribosomal S21</t>
  </si>
  <si>
    <t>serine--tRNA chloroplastic mitochondrial isoform X2</t>
  </si>
  <si>
    <t>RRP12 isoform X1</t>
  </si>
  <si>
    <t>carbonic anhydrase 2-like isoform X2</t>
  </si>
  <si>
    <t>pre-mRNA-processing-splicing factor 8A</t>
  </si>
  <si>
    <t>iron-sulfur cluster biosynthesis family</t>
  </si>
  <si>
    <t>carbonic anhydrase 2-like isoform X1</t>
  </si>
  <si>
    <t>trihelix transcription factor GT-1</t>
  </si>
  <si>
    <t>UPF0061 azo1574-like</t>
  </si>
  <si>
    <t>photosystem II 10 kDa chloroplastic</t>
  </si>
  <si>
    <t>BEL1-like homeodomain 4</t>
  </si>
  <si>
    <t>Fasciclin-like arabinogalactan 16</t>
  </si>
  <si>
    <t>LOB domain-containing 1-like</t>
  </si>
  <si>
    <t>thioredoxin F- chloroplastic-like</t>
  </si>
  <si>
    <t>Cysteine-rich receptor kinase 2</t>
  </si>
  <si>
    <t>probable ribose-5-phosphate isomerase chloroplastic</t>
  </si>
  <si>
    <t>oxygen-evolving enhancer chloroplastic</t>
  </si>
  <si>
    <t>formyltetrahydrofolate deformylase mitochondrial isoform X1</t>
  </si>
  <si>
    <t>short-chain dehydrogenase reductase 2a</t>
  </si>
  <si>
    <t>thiazole biosynthetic enzyme</t>
  </si>
  <si>
    <t>salicylic acid-binding 2-like</t>
  </si>
  <si>
    <t>pentatricopeptide repeat-containing At3g16610</t>
  </si>
  <si>
    <t>cbl-interacting kinase 18</t>
  </si>
  <si>
    <t>trichome birefringence-like</t>
  </si>
  <si>
    <t>ribosomal L2 (chloroplast)</t>
  </si>
  <si>
    <t>29 kDa ribonucleo chloroplastic</t>
  </si>
  <si>
    <t>xyloglucan endotransglucosylase hydrolase 9</t>
  </si>
  <si>
    <t>C2H2-like zinc finger isoform 2</t>
  </si>
  <si>
    <t>taxadienol acetyl</t>
  </si>
  <si>
    <t>cytochrome P450 chloroplastic isoform X2</t>
  </si>
  <si>
    <t>malate dehydrogenase [NADP] chloroplastic</t>
  </si>
  <si>
    <t>metallothiol transferase -like</t>
  </si>
  <si>
    <t>MLP 423</t>
  </si>
  <si>
    <t>TIFY 6B-like isoform X1</t>
  </si>
  <si>
    <t>SNF2 domain-containing CLASSY 2-like</t>
  </si>
  <si>
    <t>glycerate dehydrogenase</t>
  </si>
  <si>
    <t>Voltage-gated hydrogen channel 1</t>
  </si>
  <si>
    <t>Purple acid phosphatase 3</t>
  </si>
  <si>
    <t>photosystem II repair PSB27- chloroplastic</t>
  </si>
  <si>
    <t>transcription factor DPB isoform X1</t>
  </si>
  <si>
    <t>potassium-transporting ATPase subunit B</t>
  </si>
  <si>
    <t>TSS isoform X2</t>
  </si>
  <si>
    <t>kinase domain</t>
  </si>
  <si>
    <t>probable LRR receptor-like serine threonine- kinase At1g56130 isoform X1</t>
  </si>
  <si>
    <t>fructose-1,6- chloroplastic-like</t>
  </si>
  <si>
    <t>abscisic acid water deficit stress and ripening inducible</t>
  </si>
  <si>
    <t>5 -nucleotidase domain-containing 4 isoform X4</t>
  </si>
  <si>
    <t>purple acid phosphatase 3</t>
  </si>
  <si>
    <t>translation initiation factor IF- chloroplastic-like</t>
  </si>
  <si>
    <t>PMR5 isoform X5</t>
  </si>
  <si>
    <t>3-ketoacyl- synthase 1</t>
  </si>
  <si>
    <t>peptidoglycan-binding domain-containing</t>
  </si>
  <si>
    <t>DETOXIFICATION 41-like</t>
  </si>
  <si>
    <t>transcription termination factor chloroplastic mitochondrial</t>
  </si>
  <si>
    <t>tyrosine-specific transport 2-like isoform X2</t>
  </si>
  <si>
    <t>lipid phosphate phosphatase delta</t>
  </si>
  <si>
    <t>uncharacterized protein LOC109835708 isoform X2</t>
  </si>
  <si>
    <t>serotonin N-acetyltransferase chloroplastic</t>
  </si>
  <si>
    <t>uncharacterized J domain-containing -like isoform X2</t>
  </si>
  <si>
    <t>tetraketide alpha-pyrone reductase 2</t>
  </si>
  <si>
    <t>flavonoid 3 ,5 -hydroxylase</t>
  </si>
  <si>
    <t>sialyltransferase 1</t>
  </si>
  <si>
    <t>alpha-taxilin isoform X1</t>
  </si>
  <si>
    <t>RBS_LARLA ame: Full=Ribulose bisphosphate carboxylase small chloroplastic Short= isCO small subunit Flags: Precursor</t>
  </si>
  <si>
    <t>beta-amyrin 28-oxidase</t>
  </si>
  <si>
    <t>root phototropism 3</t>
  </si>
  <si>
    <t>peroxidase 17</t>
  </si>
  <si>
    <t>DNA-directed RNA polymerase chloroplastic mitochondrial</t>
  </si>
  <si>
    <t>DUF1230 family</t>
  </si>
  <si>
    <t>beta-glucosidase 15-like isoform X1</t>
  </si>
  <si>
    <t>cellulose synthase A catalytic subunit 3 [UDP-forming]</t>
  </si>
  <si>
    <t>DEAD-box ATP-dependent RNA helicase 47A</t>
  </si>
  <si>
    <t>presequence protease chloroplastic mitochondrial</t>
  </si>
  <si>
    <t>thylakoid lumenal 15 kDa chloroplastic</t>
  </si>
  <si>
    <t>beta-glucosidase-like chloroplastic</t>
  </si>
  <si>
    <t>21 kDa -like</t>
  </si>
  <si>
    <t>leucine--tRNA chloroplastic mitochondrial</t>
  </si>
  <si>
    <t>arginine decarboxylase-like isoform X2</t>
  </si>
  <si>
    <t>calvin cycle CP12- chloroplastic</t>
  </si>
  <si>
    <t>proline transporter 1-like</t>
  </si>
  <si>
    <t>hypothetical protein AXG93_2284s1020</t>
  </si>
  <si>
    <t>Alpha beta hydrolase fold-1</t>
  </si>
  <si>
    <t>probable galactinol--sucrose galactosyltransferase 6 isoform X2</t>
  </si>
  <si>
    <t>phospho-2-dehydro-3-deoxyheptonate aldolase chloroplastic-like</t>
  </si>
  <si>
    <t>laccase</t>
  </si>
  <si>
    <t>ABC transporter B family member 4-like</t>
  </si>
  <si>
    <t>omega-hydroxypalmitate O-feruloyl transferase</t>
  </si>
  <si>
    <t>photosystem II 22 kDa chloroplastic</t>
  </si>
  <si>
    <t>FRIGIDA 3</t>
  </si>
  <si>
    <t>probable anion transporter chloroplastic</t>
  </si>
  <si>
    <t>GDSL esterase lipase 5-like</t>
  </si>
  <si>
    <t>omega-hydroxypalmitate O-feruloyl transferase-like</t>
  </si>
  <si>
    <t>arabinogalactan</t>
  </si>
  <si>
    <t>CURVATURE THYLAKOID chloroplastic-like</t>
  </si>
  <si>
    <t>kinesin-related 8 isoform X1</t>
  </si>
  <si>
    <t>peroxiredoxin-2E- chloroplastic</t>
  </si>
  <si>
    <t>beta-glucosidase 17-like isoform X1</t>
  </si>
  <si>
    <t>Allene oxide synthase</t>
  </si>
  <si>
    <t>allene oxide synthase</t>
  </si>
  <si>
    <t>phytolongin -like</t>
  </si>
  <si>
    <t>flavonoid 3 -monooxygenase</t>
  </si>
  <si>
    <t>GATA zinc finger domain-containing 14-like</t>
  </si>
  <si>
    <t>disease resistance RPS2</t>
  </si>
  <si>
    <t>cytokinin hydroxylase-like</t>
  </si>
  <si>
    <t>photosystem I reaction center subunit chloroplastic-like</t>
  </si>
  <si>
    <t>trafficking particle complex subunit 8 isoform X2</t>
  </si>
  <si>
    <t>ATP synthase delta chloroplastic-like</t>
  </si>
  <si>
    <t>dual-specificity RNA methyltransferase</t>
  </si>
  <si>
    <t>Hpc2-related domain</t>
  </si>
  <si>
    <t>fatty acyl- reductase 2-like</t>
  </si>
  <si>
    <t>violaxanthin de- chloroplastic</t>
  </si>
  <si>
    <t>caffeoyl- O-methyltransferase</t>
  </si>
  <si>
    <t>chitinase domain-containing 1</t>
  </si>
  <si>
    <t>heavy metal-associated isoprenylated plant 7-like</t>
  </si>
  <si>
    <t>probable phosphoribosylformylglycinamidine chloroplastic mitochondrial</t>
  </si>
  <si>
    <t>RING-H2 finger ATL74</t>
  </si>
  <si>
    <t>uncharacterized protein LOC110665737</t>
  </si>
  <si>
    <t>CBL-interacting serine threonine- kinase 21</t>
  </si>
  <si>
    <t>GPR107</t>
  </si>
  <si>
    <t>HAD-like domain</t>
  </si>
  <si>
    <t>ammonium transporter 1 member 1</t>
  </si>
  <si>
    <t>pentatricopeptide repeat-containing At5g02860</t>
  </si>
  <si>
    <t>glutamate receptor</t>
  </si>
  <si>
    <t>hypothetical protein AXG93_2997s1040</t>
  </si>
  <si>
    <t>ATP binding</t>
  </si>
  <si>
    <t>ZINC INDUCED FACILITATOR-LIKE 1-like</t>
  </si>
  <si>
    <t>RNA- CRM domain-containing</t>
  </si>
  <si>
    <t>CRS2-associated factor chloroplastic</t>
  </si>
  <si>
    <t>thioredoxin-like fold domain-containing chloroplastic</t>
  </si>
  <si>
    <t>ammonium transporter 1 member 2</t>
  </si>
  <si>
    <t>heparanase 3</t>
  </si>
  <si>
    <t>asparagine--tRNA chloroplastic mitochondrial</t>
  </si>
  <si>
    <t>PX domain-containing EREL1 isoform X2</t>
  </si>
  <si>
    <t>very-long-chain enoyl- reductase-like</t>
  </si>
  <si>
    <t>UPF0426 chloroplastic</t>
  </si>
  <si>
    <t>agmatine coumaroyltransferase-2-like</t>
  </si>
  <si>
    <t>UDP-glycosyltransferase 88A1-like</t>
  </si>
  <si>
    <t>Heavy metal transport detoxification superfamily</t>
  </si>
  <si>
    <t>zinc finger WIP2-like</t>
  </si>
  <si>
    <t>flavonoid 3 ,5 -hydroxylase 1-like</t>
  </si>
  <si>
    <t>ATP-dependent Clp protease proteolytic subunit chloroplastic</t>
  </si>
  <si>
    <t>vignain precursor</t>
  </si>
  <si>
    <t>nitric oxide synthase</t>
  </si>
  <si>
    <t>ethylene-forming enzyme</t>
  </si>
  <si>
    <t>30S ribosomal S6</t>
  </si>
  <si>
    <t>ABC transporter B family member 28</t>
  </si>
  <si>
    <t>probable ascorbate-specific transmembrane electron transporter 1</t>
  </si>
  <si>
    <t>auxin-binding ABP19a</t>
  </si>
  <si>
    <t>UDP-glucuronate:xylan alpha-glucuronosyltransferase 3</t>
  </si>
  <si>
    <t>signal recognition particle 43 kDa chloroplastic</t>
  </si>
  <si>
    <t>ABC transporter G family member 29-like</t>
  </si>
  <si>
    <t>heterodimeric geranylgeranyl pyrophosphate synthase small chloroplastic</t>
  </si>
  <si>
    <t>short-chain dehydrogenase TIC chloroplastic</t>
  </si>
  <si>
    <t>D-amino-acid chloroplastic</t>
  </si>
  <si>
    <t>haloalkane dehalogenase</t>
  </si>
  <si>
    <t>calcium sensing chloroplastic</t>
  </si>
  <si>
    <t>UDP-glycosyltransferase 92A1-like</t>
  </si>
  <si>
    <t>PLASTID TRANSCRIPTIONALLY ACTIVE 12</t>
  </si>
  <si>
    <t>receptor kinase</t>
  </si>
  <si>
    <t>GDP-fucose O-fucosyltransferase</t>
  </si>
  <si>
    <t>probable linoleate 9S-lipoxygenase 5</t>
  </si>
  <si>
    <t>G-type lectin S-receptor-like serine threonine- kinase At1g34300</t>
  </si>
  <si>
    <t>RNA pseudouridine synthase chloroplastic</t>
  </si>
  <si>
    <t>pre-mRNA-processing 40A isoform X2</t>
  </si>
  <si>
    <t>uncharacterized membrane At1g16860-like</t>
  </si>
  <si>
    <t>IQ-DOMAIN 1</t>
  </si>
  <si>
    <t>protochlorophyllide chloroplastic</t>
  </si>
  <si>
    <t>FAD NAD(P)-binding oxidoreductase</t>
  </si>
  <si>
    <t>phosphoglycerate chloroplastic</t>
  </si>
  <si>
    <t>probable 3-hydroxyisobutyrate dehydrogenase-like mitochondrial</t>
  </si>
  <si>
    <t>transcription termination factor chloroplastic isoform X1</t>
  </si>
  <si>
    <t>DETOXIFICATION 27-like</t>
  </si>
  <si>
    <t>Rieske [2Fe-2S]</t>
  </si>
  <si>
    <t>probable zinc metalloprotease chloroplastic isoform X1</t>
  </si>
  <si>
    <t>tetrapyrrole-binding chloroplastic</t>
  </si>
  <si>
    <t>blue copper -like</t>
  </si>
  <si>
    <t>thioredoxin</t>
  </si>
  <si>
    <t>hypothetical protein 2_1074_01, partial</t>
  </si>
  <si>
    <t>ylmG homolog chloroplastic</t>
  </si>
  <si>
    <t>rare cold inducible</t>
  </si>
  <si>
    <t>Structural constituent of</t>
  </si>
  <si>
    <t>glycosyltransferase family 64 C4-like</t>
  </si>
  <si>
    <t>hypothetical protein CISIN_1g001135mg</t>
  </si>
  <si>
    <t>PLASTID MOVEMENT IMPAIRED 1-RELATED 1</t>
  </si>
  <si>
    <t>EXECUTER chloroplastic-like</t>
  </si>
  <si>
    <t>protease Do-like chloroplastic</t>
  </si>
  <si>
    <t>probable linoleate 9S-lipoxygenase 5 isoform X1</t>
  </si>
  <si>
    <t>DJ-1 homolog A-like</t>
  </si>
  <si>
    <t>probable endopeptidase p60</t>
  </si>
  <si>
    <t>pentatricopeptide repeat-containing At4g02750</t>
  </si>
  <si>
    <t>CBL-interacting kinase 5-like</t>
  </si>
  <si>
    <t>beta-D-glucosyl crocetin beta-1,6-glucosyltransferase-like</t>
  </si>
  <si>
    <t>C72B1_PINTA ame: Full=Abietadienol abietadienal oxidase Short= ame: Full=Cytochrome P450 720B1 ame: Full=Cytochrome P450 CYPA</t>
  </si>
  <si>
    <t>fructose-bisphosphate aldolase chloroplastic</t>
  </si>
  <si>
    <t>zinc finger CCCH domain-containing 20</t>
  </si>
  <si>
    <t>serine mitochondrial</t>
  </si>
  <si>
    <t>shikimate O-hydroxycinnamoyltransferase-like</t>
  </si>
  <si>
    <t>ASPARTIC PROTEASE IN GUARD CELL 1</t>
  </si>
  <si>
    <t>GO</t>
  </si>
  <si>
    <t>GO:0009987;GO:0050896</t>
  </si>
  <si>
    <t>GO:0000326;GO:0005515;GO:0005783;GO:0006605;GO:0006811;GO:0006865;GO:0006950;GO:0009628;GO:0043067</t>
  </si>
  <si>
    <t>GO:0006098;GO:0006364;GO:0006782;GO:0008483;GO:0009073;GO:0009416;GO:0009570;GO:0009941;GO:0009965;GO:0012511;GO:0015995;GO:0016021;GO:0019344;GO:0030154;GO:0030170;GO:0042286;GO:0045036;GO:0045893;GO:0048046</t>
  </si>
  <si>
    <t>GO:0009535;GO:0009538;GO:0009941;GO:0010287;GO:0015979</t>
  </si>
  <si>
    <t>GO:0009773;GO:0009780;GO:0009941;GO:0019344;GO:0030003;GO:0030093;GO:0042550;GO:0050821;GO:0070838</t>
  </si>
  <si>
    <t>GO:0004519;GO:0009507;GO:0016556</t>
  </si>
  <si>
    <t>GO:0004601;GO:0009533;GO:0009535;GO:0009941;GO:0010287;GO:0051920;GO:0055114</t>
  </si>
  <si>
    <t>GO:0004497;GO:0005506;GO:0005783;GO:0008152;GO:0016023;GO:0016705;GO:0019825</t>
  </si>
  <si>
    <t>GO:0008080;GO:0008152;GO:0009536</t>
  </si>
  <si>
    <t>GO:0006662;GO:0009055;GO:0009534;GO:0009570;GO:0015035;GO:0045454</t>
  </si>
  <si>
    <t>GO:0004345;GO:0006006;GO:0009507;GO:0050661;GO:0055114</t>
  </si>
  <si>
    <t>GO:0005774;GO:0009044</t>
  </si>
  <si>
    <t>GO:0003824;GO:0005488;GO:0006952;GO:0006970;GO:0009755;GO:0044237;GO:0044238;GO:0051707</t>
  </si>
  <si>
    <t>GO:0000272;GO:0005982;GO:0009570;GO:0019200;GO:0046777;GO:0051752</t>
  </si>
  <si>
    <t>GO:0003824</t>
  </si>
  <si>
    <t>GO:0005622;GO:0005886;GO:0006612;GO:0009963;GO:0010363;GO:0016740</t>
  </si>
  <si>
    <t>GO:0016787</t>
  </si>
  <si>
    <t>GO:0016301</t>
  </si>
  <si>
    <t>GO:0004857;GO:0005618;GO:0030599;GO:0042545;GO:0043086;GO:0045330</t>
  </si>
  <si>
    <t>GO:0051087</t>
  </si>
  <si>
    <t>GO:0005515;GO:0009718;GO:0010287</t>
  </si>
  <si>
    <t>GO:0016491;GO:0046872</t>
  </si>
  <si>
    <t>GO:0004888;GO:0005216</t>
  </si>
  <si>
    <t>GO:0016023;GO:0016491;GO:0046872</t>
  </si>
  <si>
    <t>GO:0000165;GO:0000166;GO:0002831;GO:0005622;GO:0005886;GO:0006612;GO:0009414;GO:0009595;GO:0009697;GO:0009723;GO:0009733;GO:0009738;GO:0009862;GO:0009867;GO:0010193;GO:0010200;GO:0010310;GO:0010363;GO:0015692;GO:0016887;GO:0031348;GO:0042538;GO:0042742;GO</t>
  </si>
  <si>
    <t>GO:0000023;GO:0009507;GO:0016020;GO:0019252;GO:0043085</t>
  </si>
  <si>
    <t>GO:0000023;GO:0004672;GO:0006071;GO:0006952;GO:0008889;GO:0016310;GO:0016556;GO:0019252</t>
  </si>
  <si>
    <t>GO:0004386;GO:0005739;GO:0006399;GO:0008270;GO:0009507;GO:0009658;GO:0016887;GO:0070180;GO:0080158;GO:1901259</t>
  </si>
  <si>
    <t>GO:0005215;GO:0006857;GO:0016021</t>
  </si>
  <si>
    <t>GO:0006066;GO:0009409;GO:0046577;GO:0055114</t>
  </si>
  <si>
    <t>GO:0000023;GO:0000165;GO:0002831;GO:0005986;GO:0006098;GO:0006364;GO:0006612;GO:0009409;GO:0009570;GO:0009579;GO:0009595;GO:0009657;GO:0009697;GO:0009773;GO:0009862;GO:0009867;GO:0009941;GO:0010103;GO:0010200;GO:0010207;GO:0010310;GO:0010363;GO:0019252;GO</t>
  </si>
  <si>
    <t>GO:0008356;GO:0009535;GO:0009658;GO:0009793;GO:0009941;GO:0010027;GO:0010228;GO:0016226;GO:0048481</t>
  </si>
  <si>
    <t>GO:0009535</t>
  </si>
  <si>
    <t>GO:0007165;GO:0010033</t>
  </si>
  <si>
    <t>GO:0000271;GO:0006098;GO:0009543;GO:0009570;GO:0009637;GO:0009644;GO:0009657;GO:0009744;GO:0009825;GO:0009932;GO:0009965;GO:0010114;GO:0010155;GO:0010218;GO:0010817;GO:0017148;GO:0019344;GO:0042744;GO:0043481;GO:0045893;GO:0046686;GO:0046688;GO:0048767;GO</t>
  </si>
  <si>
    <t>GO:0005739;GO:0006814;GO:0006833;GO:0009534;GO:0009624;GO:0009651;GO:0009750;GO:0009832;GO:0009941;GO:0015131;GO:0015139;GO:0015367;GO:0015743;GO:0016020;GO:0016049;GO:0016126;GO:0030243;GO:0055085</t>
  </si>
  <si>
    <t>GO:0005471;GO:0005524;GO:0006810;GO:0009941;GO:0016021</t>
  </si>
  <si>
    <t>GO:0008270;GO:0009507</t>
  </si>
  <si>
    <t>GO:0000166;GO:0004672;GO:0009507;GO:0009579;GO:0016310;GO:0042549</t>
  </si>
  <si>
    <t>GO:0004871;GO:0006949;GO:0007267;GO:0048046</t>
  </si>
  <si>
    <t>GO:0000038;GO:0000096;GO:0004315;GO:0006546;GO:0006636;GO:0006733;GO:0006766;GO:0008652;GO:0009072;GO:0009106;GO:0009108;GO:0009117;GO:0009416;GO:0009570;GO:0009631;GO:0009695;GO:0009793;GO:0009832;GO:0015995;GO:0016049;GO:0016117;GO:0019216;GO:0019288;GO</t>
  </si>
  <si>
    <t>GO:0009507;GO:0009579;GO:0009657;GO:0010467;GO:0016070;GO:0019684;GO:0044085</t>
  </si>
  <si>
    <t>GO:0000023;GO:0005509;GO:0006098;GO:0009543;GO:0009570;GO:0009654;GO:0015979;GO:0019252;GO:0019288;GO:0019760;GO:0019898;GO:0043085</t>
  </si>
  <si>
    <t>GO:0005739;GO:0009706</t>
  </si>
  <si>
    <t>GO:0007047;GO:0016021;GO:0016760;GO:0030244</t>
  </si>
  <si>
    <t>GO:0001053;GO:0003677;GO:0003700;GO:0003899;GO:0005515;GO:0006098;GO:0006352;GO:0006355;GO:0006364;GO:0006399;GO:0006833;GO:0009507;GO:0009637;GO:0009651;GO:0009750;GO:0009902;GO:0010027;GO:0010114;GO:0010218;GO:0016117;GO:0019288;GO:0071461;GO:0071482;GO</t>
  </si>
  <si>
    <t>GO:0000166;GO:0004672;GO:0016310</t>
  </si>
  <si>
    <t>GO:0006364;GO:0009507;GO:0010027;GO:0010190;GO:0010207;GO:0019288</t>
  </si>
  <si>
    <t>GO:0005886;GO:0009506</t>
  </si>
  <si>
    <t>GO:0000041;GO:0010228;GO:0010413;GO:0016926;GO:0045492;GO:0050665</t>
  </si>
  <si>
    <t>GO:0005507;GO:0005516;GO:0005524;GO:0005739;GO:0005829;GO:0006094;GO:0006096;GO:0006457;GO:0009409;GO:0009535;GO:0009570;GO:0009651;GO:0009658;GO:0009941;GO:0019288;GO:0019344;GO:0046686;GO:0048046;GO:0048481</t>
  </si>
  <si>
    <t>GO:0005506;GO:0016491</t>
  </si>
  <si>
    <t>GO:0009507;GO:0009611;GO:0009695;GO:0010386;GO:0016165;GO:1900366</t>
  </si>
  <si>
    <t>GO:0016020;GO:0016023</t>
  </si>
  <si>
    <t>GO:0000166;GO:0000910;GO:0006996;GO:0007017;GO:0009555;GO:0009558;GO:0015630;GO:0022402;GO:0043234;GO:0044430</t>
  </si>
  <si>
    <t>GO:0009507</t>
  </si>
  <si>
    <t>GO:0004180;GO:0005773</t>
  </si>
  <si>
    <t>GO:0009686;GO:0009737;GO:0009740;GO:0009793;GO:0009813;GO:0009830;GO:0009845;GO:0010162;GO:0010260;GO:0016682;GO:0016706</t>
  </si>
  <si>
    <t>GO:0006661</t>
  </si>
  <si>
    <t>GO:0003723;GO:0003735;GO:0006354;GO:0006412;GO:0009570;GO:0009773;GO:0009941;GO:0015935;GO:0019288;GO:0035304;GO:0042254</t>
  </si>
  <si>
    <t>GO:0005886;GO:0009535;GO:0009637;GO:0009765;GO:0009941;GO:0010114;GO:0010218;GO:0010287</t>
  </si>
  <si>
    <t>GO:0005794;GO:0005886;GO:0010075;GO:0010289;GO:0047262</t>
  </si>
  <si>
    <t>GO:0004321;GO:0005777;GO:0009611;GO:0009695;GO:0009851;GO:0010033</t>
  </si>
  <si>
    <t>GO:0000023;GO:0010287;GO:0015996;GO:0016301;GO:0016310;GO:0019252;GO:0043085</t>
  </si>
  <si>
    <t>GO:0004888;GO:0006606;GO:0009707;GO:0009855;GO:0009887;GO:0010051;GO:0045036;GO:0048439;GO:0048519</t>
  </si>
  <si>
    <t>GO:0051607</t>
  </si>
  <si>
    <t>GO:0008152;GO:0009507;GO:0016702</t>
  </si>
  <si>
    <t>GO:0016740</t>
  </si>
  <si>
    <t>GO:0000785;GO:0003682;GO:0005085;GO:0005634;GO:0005829;GO:0006007;GO:0009649;GO:0010224</t>
  </si>
  <si>
    <t>GO:0000096;GO:0004033;GO:0006098;GO:0006546;GO:0006636;GO:0006766;GO:0008652;GO:0009072;GO:0009106;GO:0009108;GO:0009505;GO:0009570;GO:0009695;GO:0009902;GO:0009941;GO:0010027;GO:0015995;GO:0016117;GO:0019288;GO:0019761;GO:0034660;GO:0042793</t>
  </si>
  <si>
    <t>GO:0003735;GO:0005840;GO:0006364;GO:0006412;GO:0009570;GO:0009941;GO:0010207;GO:0015995;GO:0016020;GO:0019288;GO:0045036</t>
  </si>
  <si>
    <t>GO:0009536</t>
  </si>
  <si>
    <t>GO:0003735;GO:0005840;GO:0009535;GO:0009570;GO:0010103;GO:0019288;GO:0032544</t>
  </si>
  <si>
    <t>GO:0003993;GO:0006364;GO:0006636;GO:0009535;GO:0009543;GO:0009637;GO:0009657;GO:0009773;GO:0010114;GO:0010206;GO:0010207;GO:0010218;GO:0015995;GO:0016117;GO:0019288;GO:0019344;GO:0019761;GO:0035304</t>
  </si>
  <si>
    <t>GO:0005488</t>
  </si>
  <si>
    <t>GO:0009987;GO:0022625</t>
  </si>
  <si>
    <t>GO:0003735;GO:0005840;GO:0006412;GO:0009570;GO:0009579;GO:0009793;GO:0009941;GO:0045036</t>
  </si>
  <si>
    <t>GO:0005506;GO:0005739;GO:0005783;GO:0016023;GO:0019825</t>
  </si>
  <si>
    <t>GO:0000096;GO:0000166;GO:0003960;GO:0006546;GO:0006636;GO:0006733;GO:0006766;GO:0008270;GO:0008652;GO:0009072;GO:0009106;GO:0009108;GO:0009117;GO:0009409;GO:0009416;GO:0009570;GO:0009579;GO:0009695;GO:0009941;GO:0010264;GO:0010319;GO:0015995;GO:0016117;GO</t>
  </si>
  <si>
    <t>GO:0006364;GO:0009534;GO:0009657;GO:0009941;GO:0010207;GO:0010264;GO:0016787;GO:0019761;GO:0043085</t>
  </si>
  <si>
    <t>GO:0008152;GO:0016747</t>
  </si>
  <si>
    <t>GO:0000166;GO:0006979;GO:0009579;GO:0010287</t>
  </si>
  <si>
    <t>GO:0003993;GO:0004722;GO:0016036;GO:0019375;GO:0045892;GO:0046872</t>
  </si>
  <si>
    <t>GO:0005215;GO:0005743;GO:0006839;GO:0009536</t>
  </si>
  <si>
    <t>GO:0005739;GO:0009536</t>
  </si>
  <si>
    <t>GO:0005488;GO:0005634;GO:0016740</t>
  </si>
  <si>
    <t>GO:0016020</t>
  </si>
  <si>
    <t>GO:0016023;GO:0016746</t>
  </si>
  <si>
    <t>GO:0003676;GO:0005829;GO:0006635;GO:0010048;GO:0016558;GO:0048573</t>
  </si>
  <si>
    <t>GO:0006725;GO:0009507;GO:0009540;GO:0009688;GO:0009737;GO:0016020;GO:0016123;GO:0022900;GO:0052662;GO:0052663</t>
  </si>
  <si>
    <t>GO:0016020;GO:0016740;GO:0046872;GO:0071841</t>
  </si>
  <si>
    <t>GO:0009506;GO:0046658</t>
  </si>
  <si>
    <t>GO:0003723;GO:0006364;GO:0009507;GO:0009793;GO:0010027;GO:0010228;GO:0016226;GO:0045893;GO:0048481</t>
  </si>
  <si>
    <t>GO:0000166;GO:0004674;GO:0005739;GO:0006468;GO:0007165;GO:0010413;GO:0016023;GO:0045492</t>
  </si>
  <si>
    <t>GO:0000956;GO:0004843;GO:0006511</t>
  </si>
  <si>
    <t>GO:0000166;GO:0003746;GO:0006414;GO:0009570;GO:0009793;GO:0009902;GO:0009941;GO:0010027;GO:0016117;GO:0019288;GO:0034660;GO:0042744;GO:0046686</t>
  </si>
  <si>
    <t>GO:0016853</t>
  </si>
  <si>
    <t>GO:0000272;GO:0005982;GO:0009664;GO:0009941;GO:0010075</t>
  </si>
  <si>
    <t>GO:0008152;GO:0008967</t>
  </si>
  <si>
    <t>GO:0007165;GO:0071310</t>
  </si>
  <si>
    <t>GO:0005488;GO:0043229</t>
  </si>
  <si>
    <t>GO:0003676;GO:0003887;GO:0005739;GO:0006264;GO:0006302;GO:0009295;GO:0009507;GO:0033259</t>
  </si>
  <si>
    <t>GO:0005774;GO:0005789;GO:0006665;GO:0009737;GO:0010228;GO:0016791;GO:0016926;GO:0050665;GO:0090332</t>
  </si>
  <si>
    <t>GO:0003993;GO:0005739;GO:0006109;GO:0009507;GO:0016023;GO:0016311</t>
  </si>
  <si>
    <t>GO:0007127;GO:0030244</t>
  </si>
  <si>
    <t>GO:0006364;GO:0009707;GO:0009902;GO:0010027;GO:0010207;GO:0035304;GO:0042793;GO:0045893</t>
  </si>
  <si>
    <t>GO:0000085;GO:0000123;GO:0003677;GO:0005215;GO:0005515;GO:0005524;GO:0006200;GO:0009410;GO:0009624;GO:0009640;GO:0009908;GO:0010015;GO:0010388;GO:0010484;GO:0016567;GO:0016571;GO:0016573;GO:0016579;GO:0016887;GO:0043687;GO:0045893</t>
  </si>
  <si>
    <t>GO:0005488;GO:0006631;GO:0044249</t>
  </si>
  <si>
    <t>GO:0005488;GO:0016301</t>
  </si>
  <si>
    <t>GO:0003676;GO:0005524;GO:0008026;GO:0009220;GO:0009507</t>
  </si>
  <si>
    <t>GO:0004418;GO:0006098;GO:0006364;GO:0006744;GO:0009073;GO:0009409;GO:0009570;GO:0009697;GO:0009814;GO:0009941;GO:0009965;GO:0015995;GO:0018160;GO:0019288;GO:0019344;GO:0019684;GO:0030154;GO:0042742;GO:0045893;GO:0048046</t>
  </si>
  <si>
    <t>GO:0005634;GO:0005829;GO:0005983;GO:0005986;GO:0006000;GO:0009737;GO:0009750;GO:0015979;GO:0030388;GO:0032440;GO:0042132;GO:0055114</t>
  </si>
  <si>
    <t>GO:0009536;GO:0016114;GO:0019288;GO:0051745;GO:0055114</t>
  </si>
  <si>
    <t>GO:0005524;GO:0006200;GO:0006754;GO:0006812;GO:0008553;GO:0016021;GO:0046872</t>
  </si>
  <si>
    <t>GO:0000165;GO:0002831;GO:0006098;GO:0006364;GO:0006612;GO:0009409;GO:0009535;GO:0009595;GO:0009697;GO:0009772;GO:0009773;GO:0009862;GO:0009867;GO:0009941;GO:0010027;GO:0010200;GO:0010207;GO:0010287;GO:0010310;GO:0010319;GO:0010363;GO:0015995;GO:0019252;GO</t>
  </si>
  <si>
    <t>GO:0000166;GO:0005739;GO:0009507;GO:0015995;GO:0016851</t>
  </si>
  <si>
    <t>GO:0005789;GO:0005886;GO:0006506;GO:0016021;GO:0016301</t>
  </si>
  <si>
    <t>GO:0008152;GO:0047215</t>
  </si>
  <si>
    <t>GO:0016998</t>
  </si>
  <si>
    <t>GO:0000166;GO:0004672;GO:0005886;GO:0006468</t>
  </si>
  <si>
    <t>GO:0003987;GO:0005777;GO:0006083;GO:0006097;GO:0008756;GO:0016208;GO:0019605;GO:0047760</t>
  </si>
  <si>
    <t>GO:0000165;GO:0000166;GO:0004672;GO:0005622;GO:0005886;GO:0006355;GO:0006612;GO:0006944;GO:0006995;GO:0009555;GO:0009697;GO:0009862;GO:0009867;GO:0010310;GO:0010363;GO:0016310;GO:0031348;GO:0035304;GO:0042742;GO:0043069;GO:0050832</t>
  </si>
  <si>
    <t>GO:0009737</t>
  </si>
  <si>
    <t>GO:0002679;GO:0005622;GO:0009611;GO:0009612;GO:0009693;GO:0010200;GO:0030968;GO:0035556;GO:0052542</t>
  </si>
  <si>
    <t>GO:0005774</t>
  </si>
  <si>
    <t>GO:0016020;GO:0016023;GO:0016757</t>
  </si>
  <si>
    <t>GO:0005507;GO:0008447;GO:0046274;GO:0048046;GO:0052716;GO:0055114</t>
  </si>
  <si>
    <t>GO:0016020;GO:0044464</t>
  </si>
  <si>
    <t>GO:0009536;GO:0016020</t>
  </si>
  <si>
    <t>GO:0003756;GO:0006098;GO:0006364;GO:0009535;GO:0009570;GO:0009657;GO:0010206;GO:0010207;GO:0031072;GO:0035304;GO:0051082</t>
  </si>
  <si>
    <t>GO:0008839;GO:0009089;GO:0009570;GO:0055114;GO:0070402</t>
  </si>
  <si>
    <t>GO:0009507;GO:0031425</t>
  </si>
  <si>
    <t>GO:0009653;GO:0016020;GO:0044464;GO:0048364;GO:0050896</t>
  </si>
  <si>
    <t>GO:0000139;GO:0005515;GO:0010411;GO:0033843;GO:0048767</t>
  </si>
  <si>
    <t>GO:0005524;GO:0005634;GO:0005739;GO:0006457;GO:0009408;GO:0009409;GO:0009570;GO:0009579;GO:0009658;GO:0009941;GO:0032440;GO:0045036;GO:0046686;GO:0048481;GO:0051082;GO:0055114</t>
  </si>
  <si>
    <t>GO:0000166;GO:0005829;GO:0016491;GO:0055114</t>
  </si>
  <si>
    <t>GO:0004672;GO:0005773;GO:0005886;GO:0007165</t>
  </si>
  <si>
    <t>GO:0009507;GO:0009765;GO:0016020</t>
  </si>
  <si>
    <t>GO:0005975;GO:0009505;GO:0010214;GO:0046556;GO:0048046</t>
  </si>
  <si>
    <t>GO:0004332;GO:0006096</t>
  </si>
  <si>
    <t>GO:0003677</t>
  </si>
  <si>
    <t>GO:0009523;GO:0009536</t>
  </si>
  <si>
    <t>GO:0005524;GO:0005739;GO:0005886;GO:0006200;GO:0009627;GO:0009737;GO:0009817;GO:0009941;GO:0015086;GO:0015416;GO:0031348;GO:0042344;GO:0042742;GO:0052544;GO:0070574;GO:0071366</t>
  </si>
  <si>
    <t>GO:0004672;GO:0010075;GO:0016310</t>
  </si>
  <si>
    <t>GO:0009570;GO:0009941;GO:0016787;GO:0019761</t>
  </si>
  <si>
    <t>GO:0003676;GO:0005524;GO:0005777;GO:0008026;GO:0009536</t>
  </si>
  <si>
    <t>GO:0006816;GO:0009733</t>
  </si>
  <si>
    <t>GO:0004674;GO:0005524;GO:0006468;GO:0007165;GO:0009737</t>
  </si>
  <si>
    <t>GO:0006633;GO:0009409;GO:0009941;GO:0016717;GO:0016720;GO:0042170;GO:0042389;GO:0055114</t>
  </si>
  <si>
    <t>GO:0016757</t>
  </si>
  <si>
    <t>GO:0009055;GO:0009535;GO:0009539;GO:0009767;GO:0016021;GO:0020037;GO:0030096</t>
  </si>
  <si>
    <t>GO:0005634;GO:0005777;GO:0008891;GO:0009506;GO:0009570;GO:0010181;GO:0016020;GO:0022626;GO:0048046;GO:0052852;GO:0052853;GO:0052854;GO:0055114</t>
  </si>
  <si>
    <t>GO:0008380;GO:0009536;GO:0009790;GO:0042794</t>
  </si>
  <si>
    <t>GO:0007623</t>
  </si>
  <si>
    <t>GO:0009535;GO:0009965;GO:0030003;GO:0030154;GO:0043085;GO:0045893;GO:0070838</t>
  </si>
  <si>
    <t>GO:0000956</t>
  </si>
  <si>
    <t>GO:0016023;GO:0016787</t>
  </si>
  <si>
    <t>GO:0005222;GO:0005242;GO:0005262;GO:0005516;GO:0005739;GO:0006810;GO:0007263;GO:0009626;GO:0016020;GO:0030551</t>
  </si>
  <si>
    <t>GO:0008654;GO:0009737;GO:0044260</t>
  </si>
  <si>
    <t>GO:0005634;GO:0006098;GO:0008080;GO:0009507</t>
  </si>
  <si>
    <t>GO:0008152</t>
  </si>
  <si>
    <t>GO:0000796;GO:0000910;GO:0007017;GO:0009957;GO:0030261</t>
  </si>
  <si>
    <t>GO:0003676;GO:0004535;GO:0005634;GO:0006499;GO:0009451;GO:0009607;GO:0009611;GO:0048573</t>
  </si>
  <si>
    <t>GO:0000166;GO:0000272;GO:0003854;GO:0005507;GO:0005982;GO:0006364;GO:0006694;GO:0009409;GO:0009570;GO:0009579;GO:0009664;GO:0009697;GO:0009814;GO:0015995;GO:0019288;GO:0019684;GO:0042742;GO:0048046;GO:0055114</t>
  </si>
  <si>
    <t>GO:0006364;GO:0009517;GO:0009533;GO:0009637;GO:0009644;GO:0009744;GO:0009765;GO:0009783;GO:0010114;GO:0010155;GO:0010196;GO:0010218;GO:0010287;GO:0016168;GO:0019344</t>
  </si>
  <si>
    <t>GO:0005618;GO:0044238</t>
  </si>
  <si>
    <t>GO:0000160;GO:0004674;GO:0005773;GO:0006355;GO:0009638;GO:0009644;GO:0009744;GO:0009882;GO:0009898;GO:0009903;GO:0009904;GO:0009986;GO:0010114;GO:0010119;GO:0010155;GO:0010181;GO:0010218;GO:0010362;GO:0042802;GO:0046777</t>
  </si>
  <si>
    <t>GO:0003677;GO:0003700;GO:0005634;GO:0006355;GO:0046983</t>
  </si>
  <si>
    <t>GO:0003735;GO:0005840;GO:0006098;GO:0006412;GO:0009507</t>
  </si>
  <si>
    <t>GO:0004760;GO:0005777;GO:0005886;GO:0006833;GO:0008453;GO:0009570;GO:0009651;GO:0009750;GO:0009853;GO:0030003;GO:0030170;GO:0048046;GO:0050281;GO:0070838</t>
  </si>
  <si>
    <t>GO:0006499;GO:0006914</t>
  </si>
  <si>
    <t>GO:0003700;GO:0005634;GO:0006355;GO:0008356;GO:0009536;GO:0009630;GO:0009956;GO:0010103;GO:0019861;GO:0042803;GO:0043565;GO:0051457</t>
  </si>
  <si>
    <t>GO:0006811;GO:0009987;GO:0044464;GO:0046872;GO:0050896;GO:0055072</t>
  </si>
  <si>
    <t>GO:0000038;GO:0006655;GO:0009535;GO:0009539;GO:0009570;GO:0009654;GO:0010207;GO:0019288;GO:0042335</t>
  </si>
  <si>
    <t>GO:0003860;GO:0006635;GO:0016829;GO:0080167</t>
  </si>
  <si>
    <t>GO:0031345;GO:0043231;GO:0045596;GO:0050770;GO:0050896;GO:0051179</t>
  </si>
  <si>
    <t>GO:0006098;GO:0006364;GO:0009055;GO:0009507;GO:0015995;GO:0019288;GO:0022900;GO:0045893;GO:0046872;GO:0051537</t>
  </si>
  <si>
    <t>GO:0009570;GO:0044260;GO:0044262</t>
  </si>
  <si>
    <t>GO:0005515;GO:0005739;GO:0006541;GO:0006807;GO:0006833;GO:0009409;GO:0009570;GO:0009637;GO:0009644;GO:0009651;GO:0009697;GO:0009744;GO:0009750;GO:0009814;GO:0009853;GO:0009902;GO:0009941;GO:0010103;GO:0010114;GO:0010155;GO:0010218;GO:0016020;GO:0016041;GO</t>
  </si>
  <si>
    <t>GO:0009987</t>
  </si>
  <si>
    <t>GO:0004176;GO:0004222;GO:0005524;GO:0006098;GO:0006364;GO:0006508;GO:0008270;GO:0008568;GO:0009535;GO:0009902;GO:0009941;GO:0010027;GO:0010205;GO:0010206;GO:0010207;GO:0010304;GO:0016021;GO:0031977;GO:0035304;GO:0042744;GO:0042793;GO:0045893;GO:0051301</t>
  </si>
  <si>
    <t>GO:0000166;GO:0015979;GO:0015995;GO:0016628;GO:0045550;GO:0055114</t>
  </si>
  <si>
    <t>GO:0004386;GO:0005488;GO:0006783</t>
  </si>
  <si>
    <t>GO:0000165;GO:0002831;GO:0003959;GO:0004324;GO:0006098;GO:0006364;GO:0006612;GO:0008266;GO:0009409;GO:0009535;GO:0009570;GO:0009595;GO:0009657;GO:0009697;GO:0009773;GO:0009862;GO:0009867;GO:0009941;GO:0010200;GO:0010207;GO:0010310;GO:0010363;GO:0019761;GO</t>
  </si>
  <si>
    <t>GO:0008299;GO:0016740</t>
  </si>
  <si>
    <t>GO:0000165;GO:0000166;GO:0002831;GO:0003723;GO:0005515;GO:0005773;GO:0005777;GO:0005840;GO:0006098;GO:0006364;GO:0006612;GO:0006636;GO:0007623;GO:0009506;GO:0009595;GO:0009611;GO:0009637;GO:0009640;GO:0009686;GO:0009697;GO:0009793;GO:0009845;GO:0009853;GO</t>
  </si>
  <si>
    <t>GO:0005618;GO:0015929</t>
  </si>
  <si>
    <t>GO:0019722</t>
  </si>
  <si>
    <t>GO:0005779;GO:0016559;GO:0042802</t>
  </si>
  <si>
    <t>GO:0006661;GO:0009536</t>
  </si>
  <si>
    <t>GO:0007131;GO:0009560;GO:0009691</t>
  </si>
  <si>
    <t>GO:0006364;GO:0009543;GO:0009570;GO:0009637;GO:0009644;GO:0009654;GO:0009657;GO:0009744;GO:0010114;GO:0010155;GO:0010207;GO:0010218;GO:0030095;GO:0035304</t>
  </si>
  <si>
    <t>GO:0005215;GO:0006810;GO:0009941;GO:0016772</t>
  </si>
  <si>
    <t>GO:0008152;GO:0016023;GO:0016787</t>
  </si>
  <si>
    <t>GO:0000166;GO:0008152;GO:0009570;GO:0009941;GO:0016616</t>
  </si>
  <si>
    <t>GO:0044464</t>
  </si>
  <si>
    <t>GO:0004672</t>
  </si>
  <si>
    <t>GO:0003735;GO:0005840;GO:0006412;GO:0009534;GO:0009570;GO:0042254</t>
  </si>
  <si>
    <t>GO:0000096;GO:0000166;GO:0004828;GO:0005739;GO:0006364;GO:0006434;GO:0007005;GO:0008652;GO:0009069;GO:0009507;GO:0009793;GO:0009902;GO:0009965;GO:0010027;GO:0010207;GO:0010228;GO:0016226;GO:0030154;GO:0035304;GO:0042545;GO:0042793;GO:0045893;GO:0048481</t>
  </si>
  <si>
    <t>GO:0016829</t>
  </si>
  <si>
    <t>GO:0009941</t>
  </si>
  <si>
    <t>GO:0009507;GO:0010207;GO:0016020;GO:0016556</t>
  </si>
  <si>
    <t>GO:0009535;GO:0009654;GO:0015979</t>
  </si>
  <si>
    <t>GO:0009073;GO:0009507;GO:0009793;GO:0010103;GO:0016226;GO:0045036</t>
  </si>
  <si>
    <t>GO:0003677;GO:0009965</t>
  </si>
  <si>
    <t>GO:0005773;GO:0007155</t>
  </si>
  <si>
    <t>GO:0005739</t>
  </si>
  <si>
    <t>GO:0000023;GO:0004857;GO:0005829;GO:0006098;GO:0006109;GO:0006662;GO:0008047;GO:0009055;GO:0009534;GO:0009570;GO:0015035;GO:0019252;GO:0019288;GO:0019760;GO:0022900;GO:0043085;GO:0043086;GO:0045454</t>
  </si>
  <si>
    <t>GO:0009579;GO:0016020</t>
  </si>
  <si>
    <t>GO:0000023;GO:0005739;GO:0006189;GO:0008168;GO:0008864;GO:0009853;GO:0016742;GO:0019252;GO:0043085;GO:0046653</t>
  </si>
  <si>
    <t>GO:0005739;GO:0006974;GO:0008270;GO:0009228;GO:0009409;GO:0009570;GO:0009579;GO:0009941;GO:0010319;GO:0018131;GO:0042803</t>
  </si>
  <si>
    <t>GO:0000166;GO:0003729;GO:0003824;GO:0005515;GO:0006098;GO:0006364;GO:0008266;GO:0009534;GO:0009637;GO:0009941;GO:0009965;GO:0010114;GO:0010207;GO:0010218;GO:0010287;GO:0015995;GO:0030154;GO:0032544;GO:0045727;GO:0045893;GO:0048046;GO:0050662</t>
  </si>
  <si>
    <t>GO:0004674;GO:0005524;GO:0006468;GO:0009788</t>
  </si>
  <si>
    <t>GO:0003723;GO:0003735;GO:0005634;GO:0006098;GO:0006354;GO:0006412;GO:0009073;GO:0009535;GO:0009570;GO:0009902;GO:0009941;GO:0010027;GO:0015934;GO:0015979;GO:0016226;GO:0019288;GO:0034660;GO:0042793;GO:0045036</t>
  </si>
  <si>
    <t>GO:0010075;GO:0016757;GO:0016798</t>
  </si>
  <si>
    <t>GO:0003676;GO:0003700;GO:0005739;GO:0006355;GO:0008270;GO:0009536</t>
  </si>
  <si>
    <t>GO:0004315;GO:0006633</t>
  </si>
  <si>
    <t>GO:0005634;GO:0005829;GO:0006950;GO:0008152;GO:0009987;GO:0010033</t>
  </si>
  <si>
    <t>GO:0016740;GO:0016829</t>
  </si>
  <si>
    <t>GO:0005516;GO:0009543;GO:0019684;GO:0030093;GO:0044238;GO:0044281;GO:0055114</t>
  </si>
  <si>
    <t>GO:0004725;GO:0005622;GO:0007243;GO:0035335;GO:0043407</t>
  </si>
  <si>
    <t>GO:0050896</t>
  </si>
  <si>
    <t>GO:0005488;GO:0005730;GO:0007059;GO:0007127;GO:0031047;GO:0043687;GO:0045893;GO:0051276</t>
  </si>
  <si>
    <t>GO:0005777;GO:0006364;GO:0008266;GO:0008465;GO:0009507;GO:0009637;GO:0009657;GO:0009773;GO:0009854;GO:0010114;GO:0010207;GO:0010218;GO:0010304;GO:0019344;GO:0035304;GO:0048046;GO:0051287</t>
  </si>
  <si>
    <t>GO:0071554</t>
  </si>
  <si>
    <t>GO:0005783;GO:0016023;GO:0016491;GO:0046872</t>
  </si>
  <si>
    <t>GO:0003677;GO:0003700;GO:0003993;GO:0004722;GO:0005615;GO:0005634;GO:0005773;GO:0006355;GO:0007623;GO:0009630;GO:0009704;GO:0009740;GO:0010017;GO:0030145;GO:0031539;GO:0042802</t>
  </si>
  <si>
    <t>GO:0006364;GO:0009535;GO:0009543;GO:0009657;GO:0010206;GO:0010207;GO:0035304</t>
  </si>
  <si>
    <t>GO:0044238;GO:0044249</t>
  </si>
  <si>
    <t>GO:0005975;GO:0032440;GO:0042578;GO:0055114</t>
  </si>
  <si>
    <t>GO:0003677;GO:0003700;GO:0003993;GO:0004722;GO:0005615;GO:0005634;GO:0005773;GO:0006355;GO:0007623;GO:0009630;GO:0009704;GO:0009740;GO:0010017;GO:0016023;GO:0030145;GO:0031539;GO:0042802</t>
  </si>
  <si>
    <t>GO:0003743;GO:0006413;GO:0009570;GO:0009902;GO:0009941;GO:0010027;GO:0010155;GO:0019288;GO:0034660;GO:0042793;GO:0046777</t>
  </si>
  <si>
    <t>GO:0006333;GO:0009620</t>
  </si>
  <si>
    <t>GO:0000038;GO:0005783;GO:0009409;GO:0009416;GO:0009611;GO:0009805;GO:0009922;GO:0010025;GO:0022626;GO:0030497;GO:0042335</t>
  </si>
  <si>
    <t>GO:0006863;GO:0009705;GO:0010023;GO:0010231;GO:0015299</t>
  </si>
  <si>
    <t>GO:0009793;GO:0010027;GO:0010103;GO:0010228;GO:0016226;GO:0045893;GO:0048481</t>
  </si>
  <si>
    <t>GO:0016023</t>
  </si>
  <si>
    <t>GO:0005275;GO:0006863;GO:0006865;GO:0009706;GO:0015837</t>
  </si>
  <si>
    <t>GO:0016772</t>
  </si>
  <si>
    <t>GO:0005789;GO:0006665;GO:0009737;GO:0042578;GO:0090332</t>
  </si>
  <si>
    <t>GO:0000166;GO:0005829;GO:0045552;GO:0050662;GO:0055114;GO:0080110</t>
  </si>
  <si>
    <t>GO:0008152;GO:0016491</t>
  </si>
  <si>
    <t>GO:0016491;GO:0016829;GO:0044237</t>
  </si>
  <si>
    <t>GO:0000271;GO:0005515;GO:0005886;GO:0009638;GO:0009664;GO:0009785;GO:0009825;GO:0009832;GO:0009932;GO:0010155;GO:0010817;GO:0043481;GO:0046777;GO:0048767</t>
  </si>
  <si>
    <t>GO:0004601;GO:0005829;GO:0006979;GO:0009855;GO:0009944;GO:0010014;GO:0010075;GO:0016023;GO:0020037;GO:0055114</t>
  </si>
  <si>
    <t>GO:0005524;GO:0005618;GO:0006364;GO:0006636;GO:0006655;GO:0009570;GO:0010007;GO:0010103;GO:0015995;GO:0016117;GO:0016851;GO:0016887;GO:0019288;GO:0019684;GO:0019761</t>
  </si>
  <si>
    <t>GO:0003735;GO:0006354;GO:0006364;GO:0006412;GO:0009570;GO:0009902;GO:0009941;GO:0009965;GO:0010027;GO:0010103;GO:0010207;GO:0016556;GO:0022626;GO:0030154;GO:0035304;GO:0042793;GO:0045893</t>
  </si>
  <si>
    <t>GO:0005773;GO:0005794;GO:0008422;GO:0009505;GO:0009610;GO:0009860;GO:0030245;GO:0043169</t>
  </si>
  <si>
    <t>GO:0007047;GO:0008270;GO:0016021;GO:0016760;GO:0030244</t>
  </si>
  <si>
    <t>GO:0000166;GO:0003676;GO:0003724;GO:0005739;GO:0008026;GO:0009663;GO:0009793;GO:0010497</t>
  </si>
  <si>
    <t>GO:0019288</t>
  </si>
  <si>
    <t>GO:0009707;GO:0044249;GO:0044262;GO:0050826;GO:0080079</t>
  </si>
  <si>
    <t>GO:0003824;GO:0005488</t>
  </si>
  <si>
    <t>GO:0008168;GO:0032259</t>
  </si>
  <si>
    <t>GO:0000166;GO:0004512;GO:0005737;GO:0006021;GO:0008654</t>
  </si>
  <si>
    <t>GO:0005509;GO:0005774;GO:0005829;GO:0005886</t>
  </si>
  <si>
    <t>GO:0005515;GO:0009570;GO:0009637;GO:0009644;GO:0009744;GO:0010114;GO:0010155;GO:0010218;GO:0018316;GO:0034605;GO:0043234;GO:0070417;GO:0071454;GO:0080153</t>
  </si>
  <si>
    <t>GO:0003824;GO:0005488;GO:0044237</t>
  </si>
  <si>
    <t>GO:0005886;GO:0015193;GO:0015824;GO:0015837;GO:0043090</t>
  </si>
  <si>
    <t>GO:0006979;GO:0009409;GO:0009506;GO:0009507;GO:0009744;GO:0009750;GO:0034484;GO:0047274;GO:0052692;GO:0080167</t>
  </si>
  <si>
    <t>GO:0003849;GO:0009073;GO:0009423;GO:0009507;GO:0016020;GO:0033587</t>
  </si>
  <si>
    <t>GO:0005524;GO:0006200;GO:0008559;GO:0015411;GO:0015415;GO:0016021;GO:0055085</t>
  </si>
  <si>
    <t>GO:0000023;GO:0006364;GO:0009517;GO:0010027;GO:0010103;GO:0010196;GO:0010207;GO:0016168;GO:0019252;GO:0019344;GO:0043085;GO:0051738;GO:0080167</t>
  </si>
  <si>
    <t>GO:0000287;GO:0010333;GO:0043693;GO:0071395</t>
  </si>
  <si>
    <t>GO:0006810;GO:0016020;GO:0016023;GO:0046482</t>
  </si>
  <si>
    <t>GO:0004601;GO:0009505;GO:0009570;GO:0009579;GO:0042742;GO:0051920;GO:0055114</t>
  </si>
  <si>
    <t>GO:0016836;GO:0044434;GO:0046872;GO:0050896</t>
  </si>
  <si>
    <t>GO:0006006;GO:0016620;GO:0050661;GO:0051287;GO:0055114</t>
  </si>
  <si>
    <t>GO:0005794</t>
  </si>
  <si>
    <t>GO:0006364;GO:0009522;GO:0009535;GO:0009657;GO:0009773;GO:0010207;GO:0010287;GO:0019344;GO:0035304</t>
  </si>
  <si>
    <t>GO:0009507;GO:0015979;GO:0016020</t>
  </si>
  <si>
    <t>GO:0003871;GO:0005488;GO:0005829;GO:0005886;GO:0008705;GO:0009086;GO:0009506;GO:0009651;GO:0009941;GO:0010584;GO:0016628;GO:0046686;GO:0048046;GO:0055114;GO:0080019</t>
  </si>
  <si>
    <t>GO:0000096;GO:0005515;GO:0006098;GO:0006364;GO:0006546;GO:0006636;GO:0006655;GO:0006766;GO:0008652;GO:0009072;GO:0009106;GO:0009108;GO:0009408;GO:0009416;GO:0009543;GO:0009695;GO:0009965;GO:0010028;GO:0015995;GO:0016117;GO:0019216;GO:0019288;GO:0019748;GO</t>
  </si>
  <si>
    <t>GO:0008171</t>
  </si>
  <si>
    <t>GO:0006006;GO:0009522;GO:0015979;GO:0016021;GO:0047100;GO:0050661;GO:0051287;GO:0055114</t>
  </si>
  <si>
    <t>GO:0004674;GO:0005524;GO:0005739;GO:0006468;GO:0006813;GO:0006950;GO:0007165;GO:0009628;GO:0009725;GO:0031667</t>
  </si>
  <si>
    <t>GO:0005794;GO:0016020;GO:0016023</t>
  </si>
  <si>
    <t>GO:0009507;GO:0009611;GO:0009695;GO:0010386;GO:0016165;GO:0046872;GO:1900366</t>
  </si>
  <si>
    <t>GO:0005622;GO:0009611;GO:0009620;GO:0009695;GO:0009738;GO:0009753;GO:0010200;GO:0030968;GO:0035556</t>
  </si>
  <si>
    <t>GO:0005886;GO:0008519;GO:0009624;GO:0010264;GO:0015843;GO:0016021;GO:0072488</t>
  </si>
  <si>
    <t>GO:0000373;GO:0003723;GO:0006364;GO:0006397;GO:0006399;GO:0009570;GO:0009658;GO:0030529</t>
  </si>
  <si>
    <t>GO:0004047;GO:0005739;GO:0006546;GO:0007389;GO:0008361;GO:0008483;GO:0009534;GO:0009570;GO:0009658;GO:0009926;GO:0009941;GO:0010015;GO:0010075;GO:0016020;GO:0016117;GO:0019344;GO:0022626;GO:0032259;GO:0042744;GO:0046686;GO:0048046;GO:0048481</t>
  </si>
  <si>
    <t>GO:0000165;GO:0000413;GO:0002831;GO:0003755;GO:0006098;GO:0006364;GO:0006457;GO:0006612;GO:0006636;GO:0009409;GO:0009535;GO:0009543;GO:0009570;GO:0009595;GO:0009697;GO:0009773;GO:0009862;GO:0009867;GO:0009902;GO:0010027;GO:0010103;GO:0010200;GO:0010207;GO</t>
  </si>
  <si>
    <t>GO:0009507;GO:0019684;GO:0035304</t>
  </si>
  <si>
    <t>GO:0009407;GO:0010583;GO:0046872</t>
  </si>
  <si>
    <t>GO:0003676;GO:0003700;GO:0005634;GO:0006355;GO:0008270;GO:0009827;GO:0009860;GO:0010500</t>
  </si>
  <si>
    <t>GO:0009535;GO:0009765;GO:0010287</t>
  </si>
  <si>
    <t>GO:0009737;GO:0009793;GO:0009813;GO:0009830;GO:0009845;GO:0010162;GO:0010260;GO:0016682;GO:0016706</t>
  </si>
  <si>
    <t>GO:0000398;GO:0003677;GO:0003735;GO:0005524;GO:0005663;GO:0005739;GO:0005840;GO:0006261;GO:0006312;GO:0006346;GO:0006412;GO:0009560;GO:0009793;GO:0009909;GO:0016246;GO:0016887;GO:0019243;GO:0019843;GO:0031048;GO:0031348;GO:0042254;GO:0048449;GO:0051567</t>
  </si>
  <si>
    <t>GO:0006098;GO:0009073;GO:0009570;GO:0016226;GO:0045893</t>
  </si>
  <si>
    <t>GO:0005634;GO:0009409;GO:0009505;GO:0010103;GO:0016023;GO:0019684;GO:0030003;GO:0031012;GO:0042742;GO:0046872;GO:0048046;GO:0050162;GO:0070838</t>
  </si>
  <si>
    <t>GO:0003735;GO:0006412;GO:0009570;GO:0009941;GO:0016020;GO:0019288;GO:0019344;GO:0022625</t>
  </si>
  <si>
    <t>GO:0004185;GO:0005764;GO:0019761</t>
  </si>
  <si>
    <t>GO:0000166;GO:0005773;GO:0006099;GO:0006108;GO:0009941;GO:0030060;GO:0044262;GO:0048046</t>
  </si>
  <si>
    <t>GO:0005488;GO:0006952;GO:0006955;GO:0007165;GO:0009617;GO:0009725;GO:0016772;GO:0044464</t>
  </si>
  <si>
    <t>GO:0004672;GO:0016310</t>
  </si>
  <si>
    <t>GO:0004553;GO:0008152</t>
  </si>
  <si>
    <t>GO:0004672;GO:0005488;GO:0005886;GO:0006487</t>
  </si>
  <si>
    <t>GO:0009536;GO:0009982</t>
  </si>
  <si>
    <t>GO:0005777;GO:0005829;GO:0006569;GO:0008219;GO:0009684;GO:0010286;GO:0019288;GO:0046292;GO:0046872;GO:0048316;GO:0051049;GO:0051903;GO:0055114;GO:0080007</t>
  </si>
  <si>
    <t>GO:0000166;GO:0016630;GO:0055114</t>
  </si>
  <si>
    <t>GO:0004356;GO:0005524;GO:0005737;GO:0006542;GO:0006807</t>
  </si>
  <si>
    <t>GO:0000023;GO:0004618;GO:0005618;GO:0005634;GO:0005739;GO:0005829;GO:0006096;GO:0006098;GO:0009409;GO:0009570;GO:0009579;GO:0009658;GO:0009697;GO:0009744;GO:0009749;GO:0009814;GO:0009941;GO:0010027;GO:0010319;GO:0016020;GO:0016310;GO:0019252;GO:0019288;GO</t>
  </si>
  <si>
    <t>GO:0005488;GO:0005829;GO:0016616;GO:0055114</t>
  </si>
  <si>
    <t>GO:0009507;GO:0009508</t>
  </si>
  <si>
    <t>GO:0009835;GO:0015297;GO:0016020;GO:0055085</t>
  </si>
  <si>
    <t>GO:0009535;GO:0009941;GO:0016491;GO:0051537;GO:0055114</t>
  </si>
  <si>
    <t>GO:0016747</t>
  </si>
  <si>
    <t>GO:0006098;GO:0006364;GO:0009073;GO:0009507;GO:0009965;GO:0010019;GO:0010207;GO:0015995;GO:0016117;GO:0019344;GO:0019899;GO:0030154;GO:0043085;GO:0045893;GO:0046906</t>
  </si>
  <si>
    <t>GO:0005507;GO:0009055;GO:0022900;GO:0031225</t>
  </si>
  <si>
    <t>GO:0006096;GO:0006833;GO:0007030;GO:0009409;GO:0009737;GO:0016021;GO:0042538;GO:0046686</t>
  </si>
  <si>
    <t>GO:0005622;GO:0009827;GO:0009860</t>
  </si>
  <si>
    <t>GO:0004252;GO:0009533;GO:0009535;GO:0009658;GO:0009941;GO:0010075;GO:0010206;GO:0019288;GO:0030163</t>
  </si>
  <si>
    <t>GO:0005618;GO:0030599;GO:0042545;GO:0045330</t>
  </si>
  <si>
    <t>GO:0004190;GO:0006508</t>
  </si>
  <si>
    <t>GO:0006364;GO:0009534;GO:0009902;GO:0009941;GO:0010027;GO:0010207;GO:0015995;GO:0016117;GO:0019288;GO:0042793</t>
  </si>
  <si>
    <t>F-box kelch-repeat At5g26960</t>
  </si>
  <si>
    <t>beta- insoluble isoenzyme CWINV1 isoform X1</t>
  </si>
  <si>
    <t>GO:0005634;GO:0005773;GO:0006464;GO:0006511;GO:0007568;GO:0009751</t>
  </si>
  <si>
    <t>GO:0004497;GO:0005488;GO:0071281;GO:0071456</t>
  </si>
  <si>
    <t>GO:0005524;GO:0009407;GO:0010583;GO:0016887</t>
  </si>
  <si>
    <t>transcription factor MYB29</t>
  </si>
  <si>
    <t>agamous-like MADS-box AGL8 homolog</t>
  </si>
  <si>
    <t>probable xyloglucan endotransglucosylase hydrolase 7</t>
  </si>
  <si>
    <t>GO:0016798</t>
  </si>
  <si>
    <t>GO:0016491;GO:0019825;GO:0046872</t>
  </si>
  <si>
    <t>AUGMIN subunit 1</t>
  </si>
  <si>
    <t>GO:0005819</t>
  </si>
  <si>
    <t>splicing factor U2af large subunit A isoform X1</t>
  </si>
  <si>
    <t>probable L-gulonolactone oxidase 6</t>
  </si>
  <si>
    <t>hydroxymethylglutaryl- synthase-like</t>
  </si>
  <si>
    <t>GO:0004421;GO:0008299</t>
  </si>
  <si>
    <t>GO:0008171;GO:0032259</t>
  </si>
  <si>
    <t>serine threonine- kinase 38-like</t>
  </si>
  <si>
    <t>GO:0003756;GO:0005739;GO:0005774;GO:0005783;GO:0005794;GO:0006499;GO:0006979;GO:0009507;GO:0016757;GO:0030244;GO:0048193</t>
  </si>
  <si>
    <t>GO:0016491</t>
  </si>
  <si>
    <t>GO:0010286</t>
  </si>
  <si>
    <t>centromere F isoform X2</t>
  </si>
  <si>
    <t>GO:0004616;GO:0006098;GO:0050661</t>
  </si>
  <si>
    <t>GO:0004103;GO:0004672;GO:0009506;GO:0009611;GO:0009620;GO:0009695;GO:0009753;GO:0010200;GO:0016310</t>
  </si>
  <si>
    <t>GO:0005509;GO:0005515;GO:0010091;GO:0042744</t>
  </si>
  <si>
    <t>GO:0005524;GO:0005886;GO:0007049;GO:0008568</t>
  </si>
  <si>
    <t>GO:0006805;GO:0006950;GO:0008194;GO:0016758</t>
  </si>
  <si>
    <t>pathogen-related -like</t>
  </si>
  <si>
    <t>germin subfamily 1 member 1</t>
  </si>
  <si>
    <t>Transport inhibitor response 1</t>
  </si>
  <si>
    <t>GO:0000151;GO:0000822;GO:0009734;GO:0009791;GO:0048364;GO:0048569</t>
  </si>
  <si>
    <t>troponin skeletal muscle</t>
  </si>
  <si>
    <t>NB-ARC domain-containing disease resistance</t>
  </si>
  <si>
    <t>GO:0004674;GO:0004708;GO:0005515;GO:0006569;GO:0006952;GO:0009611;GO:0009651;GO:0009684;GO:0009693;GO:0009873;GO:0010120;GO:0010200;GO:0019344;GO:0030295;GO:0045860;GO:0045893;GO:0046777;GO:0051707</t>
  </si>
  <si>
    <t>transcription factor AS1-like</t>
  </si>
  <si>
    <t>GO:0003677;GO:0006952;GO:0007275;GO:0009725;GO:0045892;GO:0051707</t>
  </si>
  <si>
    <t>eukaryotic translation initiation factor 5-like</t>
  </si>
  <si>
    <t>NETWORKED 1D isoform X1</t>
  </si>
  <si>
    <t>GO:0008152;GO:0008483</t>
  </si>
  <si>
    <t>GO:0003677;GO:0003700;GO:0006355;GO:0007623;GO:0009651;GO:0009723;GO:0009734;GO:0009737;GO:0009739;GO:0009751;GO:0009753;GO:0010600;GO:0048574</t>
  </si>
  <si>
    <t>ATP-dependent 6-phosphofructokinase chloroplastic-like</t>
  </si>
  <si>
    <t>probable xyloglucan endotransglucosylase hydrolase B</t>
  </si>
  <si>
    <t>GO:0004553;GO:0005618;GO:0006073;GO:0016762;GO:0048046</t>
  </si>
  <si>
    <t>cysteine-rich receptor kinase 10 isoform X1</t>
  </si>
  <si>
    <t>shaggy-related kinase epsilon isoform X1</t>
  </si>
  <si>
    <t>GO:0004674;GO:0004842;GO:0005515;GO:0005524;GO:0005634;GO:0005829;GO:0005886;GO:0009729;GO:0009733;GO:0009742;GO:0009825;GO:0009933;GO:0009965;GO:0042023;GO:0042538;GO:0043161;GO:0043248;GO:0046777;GO:0046827;GO:0051510;GO:0051788</t>
  </si>
  <si>
    <t>methyltransferase 23</t>
  </si>
  <si>
    <t>LEAF RUST 10 DISEASE-RESISTANCE LOCUS RECEPTOR-LIKE PROTEIN KINASE-like isoform X1</t>
  </si>
  <si>
    <t>GO:0016301;GO:0044237;GO:0044464;GO:0051716</t>
  </si>
  <si>
    <t>GO:0005093;GO:0015031</t>
  </si>
  <si>
    <t>ethylene-responsive transcription factor ERF114-like</t>
  </si>
  <si>
    <t>GO:0003677;GO:0003700;GO:0005634;GO:0009407;GO:0009414;GO:0009651;GO:0009723;GO:0009737;GO:0009751;GO:0009753;GO:0010260;GO:0010583;GO:0045893;GO:0046482;GO:0071497</t>
  </si>
  <si>
    <t>synaptotagmin-2</t>
  </si>
  <si>
    <t>GO:0006950;GO:0009987;GO:0016020;GO:0016023;GO:0016192;GO:0051704</t>
  </si>
  <si>
    <t>probable aquaporin</t>
  </si>
  <si>
    <t>disease resistance At4g27190 isoform X1</t>
  </si>
  <si>
    <t>copper transporter 5</t>
  </si>
  <si>
    <t>GO:0005770;GO:0005774;GO:0005794;GO:0009506;GO:0009737;GO:0015089;GO:0015680</t>
  </si>
  <si>
    <t>GO:0005634;GO:0005737;GO:0007568;GO:0009751;GO:0016567</t>
  </si>
  <si>
    <t>probable phosphatase 2C 9 isoform X1</t>
  </si>
  <si>
    <t>GO:0004721;GO:0008152</t>
  </si>
  <si>
    <t>GO:0000165;GO:0005622;GO:0009814;GO:0009965;GO:0010200;GO:0045792;GO:0048281</t>
  </si>
  <si>
    <t>caffeic acid O-</t>
  </si>
  <si>
    <t>GATA transcription factor 5-like</t>
  </si>
  <si>
    <t>light-inducible CPRF2</t>
  </si>
  <si>
    <t>BUD31 homolog 1</t>
  </si>
  <si>
    <t>GO:0005634;GO:0005829</t>
  </si>
  <si>
    <t>potassium transporter 6-like</t>
  </si>
  <si>
    <t>GO:0005886;GO:0015079;GO:0071805</t>
  </si>
  <si>
    <t>phospholipase A I isoform X1</t>
  </si>
  <si>
    <t>GO:0004672;GO:0005488;GO:0006468;GO:0007165</t>
  </si>
  <si>
    <t>armadillo repeat-containing 4</t>
  </si>
  <si>
    <t>GO:0006464;GO:0044424</t>
  </si>
  <si>
    <t>B-cell receptor-associated 31-like</t>
  </si>
  <si>
    <t>GO:0005622;GO:0006944;GO:0008168;GO:0032259;GO:0048193</t>
  </si>
  <si>
    <t>NADH dehydrogenase [ubiquinone] 1 beta subcomplex subunit 10-B</t>
  </si>
  <si>
    <t>two-component response regulator ORR21-like isoform X1</t>
  </si>
  <si>
    <t>GO:0000156;GO:0000160;GO:0003677;GO:0005622;GO:0006355;GO:0016301;GO:0016310;GO:0035556</t>
  </si>
  <si>
    <t>ERAD-associated E3 ubiquitin- ligase component HRD3A</t>
  </si>
  <si>
    <t>GO:0003825;GO:0004805;GO:0005992</t>
  </si>
  <si>
    <t>GO:0000166;GO:0022891;GO:0042626</t>
  </si>
  <si>
    <t>GO:0010200</t>
  </si>
  <si>
    <t>probable WRKY transcription factor 75</t>
  </si>
  <si>
    <t>GO:0005634</t>
  </si>
  <si>
    <t>polygalacturonase QRT3</t>
  </si>
  <si>
    <t>GO:0004650;GO:0005739;GO:0009556;GO:0009827;GO:0009860;GO:0010584</t>
  </si>
  <si>
    <t>Niemann-Pick C1</t>
  </si>
  <si>
    <t>hypothetical protein AXG93_3457s1180</t>
  </si>
  <si>
    <t>plant F18B3-190</t>
  </si>
  <si>
    <t>ABC transporter C family member 2-like</t>
  </si>
  <si>
    <t>GO:0008889;GO:0009536;GO:0030643;GO:0044238;GO:0046686</t>
  </si>
  <si>
    <t>Na+ H+</t>
  </si>
  <si>
    <t>chalcone synthase</t>
  </si>
  <si>
    <t>proton pump-interactor 1</t>
  </si>
  <si>
    <t>TIFY 10A</t>
  </si>
  <si>
    <t>GO:0006351</t>
  </si>
  <si>
    <t>E3 ubiquitin- ligase XBAT31</t>
  </si>
  <si>
    <t>GO:0051049</t>
  </si>
  <si>
    <t>ATP-dependent 6-phosphofructokinase 3</t>
  </si>
  <si>
    <t>GO:0003872;GO:0005524;GO:0005945;GO:0006096;GO:0016310;GO:0047334</t>
  </si>
  <si>
    <t>aldose 1-epimerase</t>
  </si>
  <si>
    <t>GO:0005576;GO:0005618;GO:0008152;GO:0008236;GO:0010214;GO:0016020</t>
  </si>
  <si>
    <t>probable NAD(P)H dehydrogenase (quinone) FQR1-like 1</t>
  </si>
  <si>
    <t>GO:0005774;GO:0005829;GO:0005886;GO:0006970;GO:0009506;GO:0009733;GO:0010181;GO:0016655;GO:0045892;GO:0046686;GO:0055114</t>
  </si>
  <si>
    <t>GO:0006811;GO:0006950;GO:0007165;GO:0008066;GO:0009536;GO:0009628;GO:0015276;GO:0016020;GO:0071310;GO:0071495;GO:0071944</t>
  </si>
  <si>
    <t>GO:0005618;GO:0016020;GO:0043231;GO:0044444</t>
  </si>
  <si>
    <t>GO:0016023;GO:0031225;GO:0048767</t>
  </si>
  <si>
    <t>methionine gamma-lyase-like</t>
  </si>
  <si>
    <t>GO:0003962;GO:0005829;GO:0006730;GO:0018826;GO:0019458;GO:0030170</t>
  </si>
  <si>
    <t>chaperone chloroplastic</t>
  </si>
  <si>
    <t>GO:0003677;GO:0004176;GO:0004518;GO:0005524;GO:0005618;GO:0005739;GO:0005829;GO:0006289;GO:0006508;GO:0009535;GO:0009570;GO:0009902;GO:0010027;GO:0010304;GO:0010380;GO:0031897;GO:0034660;GO:0042744;GO:0042793;GO:0045037</t>
  </si>
  <si>
    <t>GO:0006635;GO:0009755</t>
  </si>
  <si>
    <t>GO:0005488;GO:0005777;GO:0005829;GO:0006569;GO:0008219;GO:0009684;GO:0010286;GO:0019288;GO:0046292;GO:0048316;GO:0051049;GO:0051903;GO:0080007</t>
  </si>
  <si>
    <t>probable inactive receptor kinase At1g48480</t>
  </si>
  <si>
    <t>glutathione S-transferase TCHQD</t>
  </si>
  <si>
    <t>GO:0005886</t>
  </si>
  <si>
    <t>GO:0006108;GO:0016619;GO:0046872;GO:0051287;GO:0055114</t>
  </si>
  <si>
    <t>GDSL esterase lipase EXL3-like</t>
  </si>
  <si>
    <t>N-acetyl-D-glucosamine kinase</t>
  </si>
  <si>
    <t>GO:0005777;GO:0006598;GO:0008131;GO:0009409;GO:0009414;GO:0009611;GO:0009737;GO:0009805;GO:0042398;GO:0046592</t>
  </si>
  <si>
    <t>heterogeneous nuclear ribonucleo Q-like</t>
  </si>
  <si>
    <t>shikimate kinase chloroplastic</t>
  </si>
  <si>
    <t>GO:0004765;GO:0009073;GO:0009536;GO:0016023</t>
  </si>
  <si>
    <t>L-ascorbate oxidase homolog</t>
  </si>
  <si>
    <t>GO:0005618;GO:0016491</t>
  </si>
  <si>
    <t>dnaJ homolog 2-like isoform X1</t>
  </si>
  <si>
    <t>GO:0003676;GO:0006479;GO:0008276</t>
  </si>
  <si>
    <t>Heat shock 70 kDa</t>
  </si>
  <si>
    <t>GO:0005524;GO:0006950</t>
  </si>
  <si>
    <t>coiled-coil domain-containing 86</t>
  </si>
  <si>
    <t>ubiquitin carboxyl-terminal hydrolase 12 isoform X2</t>
  </si>
  <si>
    <t>trihelix transcription factor GTL1-like isoform X2</t>
  </si>
  <si>
    <t>GO:0006633;GO:0016702;GO:0046872</t>
  </si>
  <si>
    <t>SUPPRESSOR OF npr1- CONSTITUTIVE 1-like</t>
  </si>
  <si>
    <t>GO:0005524;GO:0006200;GO:0015416;GO:0015417;GO:0016020</t>
  </si>
  <si>
    <t>sugar transport 14-like</t>
  </si>
  <si>
    <t>GO:0005886;GO:0016021;GO:0016023;GO:0016491;GO:0022891;GO:0055085</t>
  </si>
  <si>
    <t>NF-kappa-B-activating -like</t>
  </si>
  <si>
    <t>GO:0006950</t>
  </si>
  <si>
    <t>GO:0000166;GO:0004512;GO:0006021;GO:0008654</t>
  </si>
  <si>
    <t>nuclear mitotic apparatus 1 isoform X1</t>
  </si>
  <si>
    <t>GO:0044237</t>
  </si>
  <si>
    <t>GO:0005515;GO:0005886;GO:0009536;GO:0009651;GO:0009827;GO:0009860;GO:0034613</t>
  </si>
  <si>
    <t>ethylene-responsive transcription factor CRF4</t>
  </si>
  <si>
    <t>GO:0003988;GO:0005730;GO:0005739;GO:0005774;GO:0005777;GO:0005829;GO:0006635;GO:0009407;GO:0009507;GO:0009611;GO:0009695;GO:0009789;GO:0010111;GO:0043161;GO:0051788;GO:0080129</t>
  </si>
  <si>
    <t>GO:0005634;GO:0006950;GO:0009536</t>
  </si>
  <si>
    <t>UDP-glycosyltransferase 73C1-like</t>
  </si>
  <si>
    <t>aspartic ase PCS1-like</t>
  </si>
  <si>
    <t>GO:0000165;GO:0002831;GO:0005507;GO:0005783;GO:0005829;GO:0006612;GO:0008233;GO:0009409;GO:0009595;GO:0009697;GO:0009793;GO:0009862;GO:0009867;GO:0010200;GO:0010310;GO:0010363;GO:0015446;GO:0015700;GO:0016756;GO:0019684;GO:0031348;GO:0042344;GO:0042742;GO</t>
  </si>
  <si>
    <t>GO:0005618;GO:0006148;GO:0006154;GO:0009611;GO:0009753;GO:0047622;GO:0047724;GO:0048046</t>
  </si>
  <si>
    <t>calnexin homolog</t>
  </si>
  <si>
    <t>GO:0000165;GO:0005739;GO:0005774;GO:0005783;GO:0005794;GO:0005829;GO:0005886;GO:0006457;GO:0006612;GO:0006777;GO:0009408;GO:0009409;GO:0009505;GO:0009506;GO:0009507;GO:0009605;GO:0009644;GO:0009734;GO:0009738;GO:0009862;GO:0009867;GO:0010363;GO:0030151;GO</t>
  </si>
  <si>
    <t>GO:0046872</t>
  </si>
  <si>
    <t>cysteine synthase-like</t>
  </si>
  <si>
    <t>GO:0004124;GO:0006520</t>
  </si>
  <si>
    <t>phospholipase D2</t>
  </si>
  <si>
    <t>GO:0004620;GO:0008081;GO:0043231;GO:0044255;GO:0044444</t>
  </si>
  <si>
    <t>erlin-2-B isoform X2</t>
  </si>
  <si>
    <t>GO:0005730;GO:0005774;GO:0005783;GO:0005794;GO:0005886;GO:0006888;GO:0009506</t>
  </si>
  <si>
    <t>probable methyltransferase PMT9</t>
  </si>
  <si>
    <t>GO:0005634;GO:0005774;GO:0005794;GO:0008168;GO:0008270;GO:0032259</t>
  </si>
  <si>
    <t>Plant calmodulin-binding - isoform 1</t>
  </si>
  <si>
    <t>GO:0005777;GO:0016788;GO:0042372</t>
  </si>
  <si>
    <t>ABC transporter I family member 17</t>
  </si>
  <si>
    <t>GO:0000166;GO:0005774;GO:0005886;GO:0009987;GO:0015114;GO:0016887;GO:0022804</t>
  </si>
  <si>
    <t>GO:0009505;GO:0009611</t>
  </si>
  <si>
    <t>coenzyme Q-binding COQ10 mitochondrial</t>
  </si>
  <si>
    <t>GO:0008061;GO:0009615;GO:0009627;GO:0009651;GO:0009723;GO:0009817;GO:0010167;GO:0015706;GO:0042742;GO:0080027</t>
  </si>
  <si>
    <t>DUF679 domain-containing</t>
  </si>
  <si>
    <t>GO:0009705</t>
  </si>
  <si>
    <t>TMV resistance N</t>
  </si>
  <si>
    <t>ubiquitin carboxyl-terminal hydrolase 12 isoform X3</t>
  </si>
  <si>
    <t>GO:0004221;GO:0006511</t>
  </si>
  <si>
    <t>3-hydroxy-3-methylglutaryl coenzyme A</t>
  </si>
  <si>
    <t>transmembrane 45B</t>
  </si>
  <si>
    <t>LIM domain-containing WLIM2b</t>
  </si>
  <si>
    <t>GO:0005622;GO:0006623;GO:0006944;GO:0008270;GO:0048573;GO:0051015;GO:0051017;GO:0051049</t>
  </si>
  <si>
    <t>cytochrome DM13 and DOMON domain-containing At5g54830</t>
  </si>
  <si>
    <t>GO:0004497;GO:0008152;GO:0008535;GO:0016021</t>
  </si>
  <si>
    <t>chorismate synthase</t>
  </si>
  <si>
    <t>asparagine synthetase [glutamine-hydrolyzing]</t>
  </si>
  <si>
    <t>GO:0004066;GO:0004071;GO:0005524;GO:0005829;GO:0006529</t>
  </si>
  <si>
    <t>agamous-like MADS-box AGL65 isoform X2</t>
  </si>
  <si>
    <t>GO:0005886;GO:0006857;GO:0009624;GO:0015198;GO:0046872;GO:0048316;GO:0051980</t>
  </si>
  <si>
    <t>SULFUR DEFICIENCY-INDUCED 1</t>
  </si>
  <si>
    <t>LIM domain-containing isoform 1</t>
  </si>
  <si>
    <t>GO:0006725;GO:0016841</t>
  </si>
  <si>
    <t>4-alpha- chloroplastic amyloplastic</t>
  </si>
  <si>
    <t>uncharacterized protein LOC109825025</t>
  </si>
  <si>
    <t>26S proteasome non-ATPase regulatory subunit 14 homolog</t>
  </si>
  <si>
    <t>GO:0000085;GO:0005634;GO:0005829;GO:0006096;GO:0006499;GO:0006623;GO:0006635;GO:0006833;GO:0006972;GO:0007030;GO:0008541;GO:0009266;GO:0009407;GO:0009640;GO:0009651;GO:0009853;GO:0010388;GO:0043161;GO:0046686;GO:0051788;GO:0080129</t>
  </si>
  <si>
    <t>GO:0009011;GO:0009501;GO:0009507;GO:0019252;GO:0033840</t>
  </si>
  <si>
    <t>extra-large guanine nucleotide-binding 3-like</t>
  </si>
  <si>
    <t>GO:0000166;GO:0001664;GO:0003924;GO:0004871;GO:0005634;GO:0005834;GO:0006184;GO:0007188;GO:0009630;GO:0009652;GO:0009723;GO:0009737;GO:0009744;GO:0009749;GO:0009750;GO:0010555;GO:0031683;GO:2000067</t>
  </si>
  <si>
    <t>GO:0000302;GO:0004322;GO:0006826;GO:0006879;GO:0008199;GO:0009507;GO:0009737;GO:0010039;GO:0015979;GO:0055114</t>
  </si>
  <si>
    <t>26S proteasome non-ATPase regulatory subunit 4 homolog</t>
  </si>
  <si>
    <t>GO:0004672;GO:0010413;GO:0016310;GO:0045492</t>
  </si>
  <si>
    <t>nucleotide-diphospho-sugar nucleotide-diphospho-sugar transferase</t>
  </si>
  <si>
    <t>GO:0009543</t>
  </si>
  <si>
    <t>aminodeoxychorismate chloroplastic</t>
  </si>
  <si>
    <t>extradiol ring-cleavage dioxygenase</t>
  </si>
  <si>
    <t>glutamate--tRNA cytoplasmic</t>
  </si>
  <si>
    <t>GO:0004818;GO:0004819;GO:0005524;GO:0006424;GO:0009536</t>
  </si>
  <si>
    <t>E3 ubiquitin- ligase SPL2</t>
  </si>
  <si>
    <t>PREDICTED: uncharacterized protein LOC103719104</t>
  </si>
  <si>
    <t>GO:0009653;GO:0009913;GO:0016043;GO:0048468</t>
  </si>
  <si>
    <t>expansin</t>
  </si>
  <si>
    <t>GO:0009536;GO:0016740</t>
  </si>
  <si>
    <t>thioredoxin reductase 2-like</t>
  </si>
  <si>
    <t>GO:0004806;GO:0006612;GO:0008970;GO:0009507;GO:0009697;GO:0009863;GO:0009867;GO:0010363;GO:0016036;GO:0019375;GO:0031348;GO:0042631;GO:0047714</t>
  </si>
  <si>
    <t>GO:0000165;GO:0000911;GO:0002679;GO:0002831;GO:0005484;GO:0005886;GO:0006499;GO:0006612;GO:0006820;GO:0006862;GO:0006888;GO:0006944;GO:0009504;GO:0009507;GO:0009595;GO:0009611;GO:0009612;GO:0009625;GO:0009695;GO:0009697;GO:0009737;GO:0009862;GO:0009867;GO</t>
  </si>
  <si>
    <t>translocation SEC62</t>
  </si>
  <si>
    <t>60S acidic ribosomal P1-like</t>
  </si>
  <si>
    <t>GO:0003735;GO:0005840;GO:0006414</t>
  </si>
  <si>
    <t>myb-related Myb4-like</t>
  </si>
  <si>
    <t>GO:0002679;GO:0003677;GO:0005622;GO:0009414;GO:0009611;GO:0009695;GO:0009733;GO:0009738;GO:0009739;GO:0009751;GO:0009867;GO:0009873;GO:0010200;GO:0010224;GO:0035556;GO:0042538;GO:0046686;GO:0052542</t>
  </si>
  <si>
    <t>GO:0005351;GO:0006810;GO:0016020;GO:0016491</t>
  </si>
  <si>
    <t>GO:0004713;GO:0005515;GO:0005524;GO:0005634;GO:0005829;GO:0005985;GO:0006468;GO:0006636;GO:0009414;GO:0009651;GO:0009738;GO:0009931;GO:0010119;GO:0019432;GO:0040007;GO:0042742;GO:0042744;GO:0048366;GO:2000377</t>
  </si>
  <si>
    <t>filament-like plant 3</t>
  </si>
  <si>
    <t>isoeugenol synthase 1-like</t>
  </si>
  <si>
    <t>GO:0004252;GO:0005618;GO:0006508;GO:0009733;GO:0010102;GO:0016023;GO:0019761</t>
  </si>
  <si>
    <t>Calcium-binding EF-hand family</t>
  </si>
  <si>
    <t>alcohol dehydrogenase zinc-binding domain</t>
  </si>
  <si>
    <t>GRIP and coiled-coil domain-containing 2 isoform X1</t>
  </si>
  <si>
    <t>rho GDP-dissociation inhibitor 1-like</t>
  </si>
  <si>
    <t>GO:0005094;GO:0005515;GO:0007015;GO:0009536;GO:0009932;GO:0010053</t>
  </si>
  <si>
    <t>probable methyltransferase PMT21</t>
  </si>
  <si>
    <t>GO:0005794;GO:0008168;GO:0009269;GO:0009409;GO:0009651;GO:0009737;GO:0032259</t>
  </si>
  <si>
    <t>golgin candidate 5-like isoform X1</t>
  </si>
  <si>
    <t>GO:0000911;GO:0005515;GO:0005634;GO:0005794;GO:0006944;GO:0048193</t>
  </si>
  <si>
    <t>GO:0006810;GO:0016020;GO:0016491;GO:0022857</t>
  </si>
  <si>
    <t>programmed cell death 2-like</t>
  </si>
  <si>
    <t>resistance family</t>
  </si>
  <si>
    <t>1,4-alpha-glucan-branching chloroplastic amyloplastic-like</t>
  </si>
  <si>
    <t>GO:0003844;GO:0004553;GO:0005975;GO:0043169</t>
  </si>
  <si>
    <t>purple acid phosphatase</t>
  </si>
  <si>
    <t>trafficking particle complex subunit 11 isoform X1</t>
  </si>
  <si>
    <t>GO:0005975;GO:0034645</t>
  </si>
  <si>
    <t>peroxisomal adenine nucleotide carrier 1-like</t>
  </si>
  <si>
    <t>GO:0005347;GO:0005777;GO:0006612;GO:0006635;GO:0009414;GO:0009611;GO:0009620;GO:0009695;GO:0009723;GO:0009738;GO:0009863;GO:0009867;GO:0010200;GO:0010286;GO:0010363;GO:0015217;GO:0015866;GO:0015867;GO:0016020;GO:0035556;GO:0042538;GO:0043069;GO:0080024;GO</t>
  </si>
  <si>
    <t>RNA-binding 39</t>
  </si>
  <si>
    <t>GO:0000398;GO:0003676;GO:0005829</t>
  </si>
  <si>
    <t>(R,S)-reticuline 7-O-methyltransferase-like</t>
  </si>
  <si>
    <t>SNARE-interacting KEULE</t>
  </si>
  <si>
    <t>eukaryotic peptide chain release factor GTP-binding subunit ERF3A-like</t>
  </si>
  <si>
    <t>GO:0003924;GO:0005525;GO:0006184;GO:0016779</t>
  </si>
  <si>
    <t>peroxidase 40</t>
  </si>
  <si>
    <t>GO:0004601;GO:0006979;GO:0016023;GO:0020037;GO:0055114</t>
  </si>
  <si>
    <t>peptidyl-prolyl cis-trans isomerase FKBP20-1</t>
  </si>
  <si>
    <t>GO:0000413;GO:0003755;GO:0005528;GO:0006457;GO:0009543;GO:0016020</t>
  </si>
  <si>
    <t>serine threonine- kinase CDL1</t>
  </si>
  <si>
    <t>GO:0004674;GO:0005524;GO:0005886;GO:0009816;GO:0046777</t>
  </si>
  <si>
    <t>BTB POZ domain-containing At3g56230</t>
  </si>
  <si>
    <t>GO:0010413;GO:0045492</t>
  </si>
  <si>
    <t>GO:0005488;GO:0016887</t>
  </si>
  <si>
    <t>Cu-oxidase domain-containing Cu-oxidase_2 domain-containing Cu-oxidase_3 domain-containing</t>
  </si>
  <si>
    <t>glycerol kinase</t>
  </si>
  <si>
    <t>GO:0002237;GO:0004370;GO:0005829;GO:0006072;GO:0006635;GO:0010188;GO:0016310;GO:0019200;GO:0019563;GO:0080167</t>
  </si>
  <si>
    <t>GO:0005634;GO:0005737</t>
  </si>
  <si>
    <t>GO:0016567</t>
  </si>
  <si>
    <t>endoplasmin homolog</t>
  </si>
  <si>
    <t>GO:0005524;GO:0005783;GO:0006457;GO:0006950;GO:0016023;GO:0051082</t>
  </si>
  <si>
    <t>GO:0001758;GO:0004029;GO:0005524;GO:0005739;GO:0009507;GO:0046686;GO:0055114</t>
  </si>
  <si>
    <t>uncharacterized protein LOC18424287</t>
  </si>
  <si>
    <t>GO:0004029;GO:0004030;GO:0005774;GO:0005794;GO:0006081;GO:0006486;GO:0007160;GO:0008305;GO:0016023;GO:0055114</t>
  </si>
  <si>
    <t>60S acidic ribosomal P2A-like</t>
  </si>
  <si>
    <t>rRNA-processing UTP23 homolog isoform X1</t>
  </si>
  <si>
    <t>gibberellin 3-beta-dioxygenase 4</t>
  </si>
  <si>
    <t>GO:0005829;GO:0006508;GO:0008236;GO:0009507;GO:0030244;GO:0048193</t>
  </si>
  <si>
    <t>probable receptor kinase At5g20050</t>
  </si>
  <si>
    <t>GO:0004672;GO:0005886;GO:0031625;GO:0046777</t>
  </si>
  <si>
    <t>calcium-dependent kinase 28-like isoform X1</t>
  </si>
  <si>
    <t>GO:0004683;GO:0005509;GO:0005524;GO:0005886;GO:0006468</t>
  </si>
  <si>
    <t>receptor kinase At3g47110 isoform X2</t>
  </si>
  <si>
    <t>caffeic acid 3-O-methyltransferase-like</t>
  </si>
  <si>
    <t>probable phosphatase 2C 8</t>
  </si>
  <si>
    <t>ubiquinol oxidase mitochondrial-like</t>
  </si>
  <si>
    <t>E4 SUMO- ligase PIAL1-like isoform X2</t>
  </si>
  <si>
    <t>GO:0008270</t>
  </si>
  <si>
    <t>DNA replication licensing factor MCM2</t>
  </si>
  <si>
    <t>transcription factor TGA2-like isoform X1</t>
  </si>
  <si>
    <t>GO:0003700;GO:0006355;GO:0043565;GO:0046983</t>
  </si>
  <si>
    <t>long chain acyl- synthetase chloroplastic</t>
  </si>
  <si>
    <t>GO:0004467;GO:0005783;GO:0005794;GO:0006633;GO:0009941</t>
  </si>
  <si>
    <t>eukaryotic translation initiation factor 5</t>
  </si>
  <si>
    <t>GO:0003743;GO:0005525;GO:0005634;GO:0005737;GO:0006413;GO:0016070</t>
  </si>
  <si>
    <t>cyclin-D-binding Myb-like transcription factor 1</t>
  </si>
  <si>
    <t>formate mitochondrial</t>
  </si>
  <si>
    <t>cytochrome P450 12</t>
  </si>
  <si>
    <t>disease resistance RGA3</t>
  </si>
  <si>
    <t>flavanone 3-hydroxylase</t>
  </si>
  <si>
    <t>uncharacterized WD repeat-containing alr3466-like isoform X2</t>
  </si>
  <si>
    <t>GTPase-activating GYP7</t>
  </si>
  <si>
    <t>GO:0005739;GO:0032313</t>
  </si>
  <si>
    <t>xyloglucan endotransglycosylase hydrolase</t>
  </si>
  <si>
    <t>GO:0003824;GO:0005975</t>
  </si>
  <si>
    <t>coatomer subunit beta-1</t>
  </si>
  <si>
    <t>GO:0005198;GO:0006886;GO:0016192;GO:0030126</t>
  </si>
  <si>
    <t>vacuolar sorting-associated 36</t>
  </si>
  <si>
    <t>copper methylamine oxidase isoform X1</t>
  </si>
  <si>
    <t>GO:0005886;GO:0007165;GO:0009536</t>
  </si>
  <si>
    <t>alpha-1,6-mannosyl-glyco 2-beta-N-acetylglucosaminyltransferase-like</t>
  </si>
  <si>
    <t>(R,S)-reticuline 7-O-methyltransferase</t>
  </si>
  <si>
    <t>GO:0008168</t>
  </si>
  <si>
    <t>GO:0006952;GO:0009617;GO:0016020;GO:0043231;GO:0044444</t>
  </si>
  <si>
    <t>GO:0007165;GO:0009507;GO:0009617;GO:0010033;GO:0010150;GO:0016020;GO:0051607</t>
  </si>
  <si>
    <t>GO:0004672;GO:0005886;GO:0009506;GO:0009507;GO:0009742;GO:0009791;GO:0030048;GO:0046777;GO:0051510</t>
  </si>
  <si>
    <t>GO:0009055;GO:0020037;GO:0030151;GO:0042128;GO:0043546;GO:0046857;GO:0050660;GO:0055114</t>
  </si>
  <si>
    <t>peroxidase 4-like</t>
  </si>
  <si>
    <t>GO:0006979;GO:0008152;GO:0016491;GO:0046872</t>
  </si>
  <si>
    <t>indole-3-acetic acid-amido synthetase</t>
  </si>
  <si>
    <t>GO:0009416;GO:0009507;GO:0009734;GO:0009826;GO:0010252;GO:0010279;GO:0010583;GO:0016023;GO:0032940;GO:1901183</t>
  </si>
  <si>
    <t>probable glycosyltransferase At5g03795 isoform X1</t>
  </si>
  <si>
    <t>GO:0000023;GO:0003825;GO:0004805;GO:0005992;GO:0019252;GO:0043085</t>
  </si>
  <si>
    <t>GO:0004089;GO:0005388;GO:0005516;GO:0005886;GO:0006730;GO:0006816;GO:0006882;GO:0008270;GO:0009555;GO:0009624</t>
  </si>
  <si>
    <t>Nuclear pore complex GP210</t>
  </si>
  <si>
    <t>GO:0005829;GO:0016491;GO:0050832</t>
  </si>
  <si>
    <t>Bromo adjacent homology (BAH) domain</t>
  </si>
  <si>
    <t>GO:0005351;GO:0005886;GO:0008643;GO:0016021;GO:0032440;GO:0055085;GO:0055114</t>
  </si>
  <si>
    <t>#NAME?</t>
  </si>
  <si>
    <t>potassium transporter 11</t>
  </si>
  <si>
    <t>GO:0003779;GO:0004722;GO:0004726;GO:0006470;GO:0006914;GO:0006915;GO:0007015;GO:0007155;GO:0007425;GO:0007436;GO:0007552;GO:0008138;GO:0008283;GO:0008360;GO:0009555;GO:0009860;GO:0009888;GO:0016314;GO:0019915;GO:0030048;GO:0030308;GO:0035011;GO:0040015;GO</t>
  </si>
  <si>
    <t>graves disease carrier -like</t>
  </si>
  <si>
    <t>NADPH--cytochrome P450 reductase</t>
  </si>
  <si>
    <t>GO:0003958;GO:0005506;GO:0005789;GO:0010181;GO:0055114</t>
  </si>
  <si>
    <t>cingulin 1 isoform X1</t>
  </si>
  <si>
    <t>probable LRR receptor-like serine threonine- kinase RKF3</t>
  </si>
  <si>
    <t>NETWORKED 1D-like</t>
  </si>
  <si>
    <t>GO:0000166;GO:0004013;GO:0005507;GO:0005774;GO:0005794;GO:0005829;GO:0005886;GO:0006094;GO:0006096;GO:0006346;GO:0006511;GO:0006730;GO:0006833;GO:0006972;GO:0007030;GO:0009266;GO:0009506;GO:0009651;GO:0009793;GO:0009853;GO:0016441;GO:0046686;GO:0048767;GO</t>
  </si>
  <si>
    <t>GO:0016758</t>
  </si>
  <si>
    <t>cyclin-L1-1</t>
  </si>
  <si>
    <t>GO:0000166;GO:0005886;GO:0009506;GO:0009626;GO:0009651;GO:0010440;GO:0043687;GO:0045859;GO:0045893;GO:0048573;GO:0051607;GO:0051726</t>
  </si>
  <si>
    <t>TIFY 10b</t>
  </si>
  <si>
    <t>GO:0006979</t>
  </si>
  <si>
    <t>epsin-3</t>
  </si>
  <si>
    <t>arogenate dehydratase</t>
  </si>
  <si>
    <t>probable receptor kinase At1g11050</t>
  </si>
  <si>
    <t>GO:0009987;GO:0016301;GO:0044464</t>
  </si>
  <si>
    <t>plant UBX domain-containing 7-like</t>
  </si>
  <si>
    <t>SIEVE ELEMENT OCCLUSION B-like</t>
  </si>
  <si>
    <t>signal recognition particle receptor subunit alpha-like</t>
  </si>
  <si>
    <t>GO:0005488;GO:0005783;GO:0006605;GO:0016192;GO:0072594</t>
  </si>
  <si>
    <t>DNA (cytosine-5)-methyltransferase 1B-like</t>
  </si>
  <si>
    <t>GO:0006261;GO:0006333;GO:0006342;GO:0006349;GO:0008168;GO:0008283;GO:0009294;GO:0009910;GO:0010069;GO:0010216;GO:0010424;GO:0051567</t>
  </si>
  <si>
    <t>RING FYVE PHD zinc finger superfamily isoform</t>
  </si>
  <si>
    <t>ATP-dependent zinc metalloprotease FTSH mitochondrial-like</t>
  </si>
  <si>
    <t>vacuolar sorting-associated 20 homolog 2</t>
  </si>
  <si>
    <t>GO:0005829;GO:0010183;GO:0046686;GO:0080092</t>
  </si>
  <si>
    <t>F-box kelch-repeat At5g15710-like</t>
  </si>
  <si>
    <t>tail fiber</t>
  </si>
  <si>
    <t>GO:0005886;GO:0055085</t>
  </si>
  <si>
    <t>leucine-rich repeat receptor-like serine threonine- kinase At2g24130</t>
  </si>
  <si>
    <t>GO:0004683;GO:0005524;GO:0006468;GO:0009788</t>
  </si>
  <si>
    <t>zinc transporter 11</t>
  </si>
  <si>
    <t>GO:0006810;GO:0016491</t>
  </si>
  <si>
    <t>nucleolar 56</t>
  </si>
  <si>
    <t>GO:0005622;GO:0009560;GO:0042991</t>
  </si>
  <si>
    <t>GO:0006952;GO:0051707</t>
  </si>
  <si>
    <t>regulator of nonsense transcripts UPF2-like isoform X1</t>
  </si>
  <si>
    <t>TMV resistance N-like isoform X1</t>
  </si>
  <si>
    <t>GO:0000280;GO:0007000;GO:0016023;GO:0016853;GO:0030244;GO:0045454;GO:0048193</t>
  </si>
  <si>
    <t>GO:0005515</t>
  </si>
  <si>
    <t>indole-3-acetate O-methyltransferase 1</t>
  </si>
  <si>
    <t>signal recognition particle subunit SRP72</t>
  </si>
  <si>
    <t>GO:0005829;GO:0009506</t>
  </si>
  <si>
    <t>ABC transporter C family member 2-like isoform X1</t>
  </si>
  <si>
    <t>CCT domain</t>
  </si>
  <si>
    <t>aminodeoxychorismate chloroplastic isoform X1</t>
  </si>
  <si>
    <t>GO:0002679;GO:0004672;GO:0005488;GO:0005622;GO:0005886;GO:0006612;GO:0006944;GO:0006979;GO:0009611;GO:0009863;GO:0010200;GO:0010363;GO:0016310;GO:0043069;GO:0050832</t>
  </si>
  <si>
    <t>IAA-amino acid hydrolase ILR1-like 6</t>
  </si>
  <si>
    <t>GO:0006950;GO:0008152;GO:0044464;GO:0047980</t>
  </si>
  <si>
    <t>longifolene synthase</t>
  </si>
  <si>
    <t>DUF3444 domain-containing</t>
  </si>
  <si>
    <t>subfamily B member 12</t>
  </si>
  <si>
    <t>GO:0005576;GO:0009505;GO:0030599</t>
  </si>
  <si>
    <t>glutamic acid-rich</t>
  </si>
  <si>
    <t>GO:0010467;GO:0016070;GO:0044249;GO:0065007</t>
  </si>
  <si>
    <t>probable WRKY transcription factor 4</t>
  </si>
  <si>
    <t>serine threonine- kinase endoribonuclease IRE1b isoform X2</t>
  </si>
  <si>
    <t>GO:0004497;GO:0005506;GO:0016705</t>
  </si>
  <si>
    <t>F-box At4g00755</t>
  </si>
  <si>
    <t>GO:0016020;GO:0022857;GO:0055085</t>
  </si>
  <si>
    <t>myb X isoform X1</t>
  </si>
  <si>
    <t>T-complex 1 subunit beta</t>
  </si>
  <si>
    <t>GO:0004674;GO:0005524;GO:0005618;GO:0005829;GO:0006094;GO:0006364;GO:0006457;GO:0006468;GO:0007010;GO:0009664;GO:0010498;GO:0042545;GO:0046658;GO:0051082</t>
  </si>
  <si>
    <t>probable WRKY transcription factor 71</t>
  </si>
  <si>
    <t>nucleoside diphosphate kinase 1</t>
  </si>
  <si>
    <t>potassium transporter 1</t>
  </si>
  <si>
    <t>uncharacterized protein LOC18427550</t>
  </si>
  <si>
    <t>probable serine threonine- kinase At1g54610</t>
  </si>
  <si>
    <t>GO:0005524;GO:0006468;GO:0008353</t>
  </si>
  <si>
    <t>increased DNA methylation 2</t>
  </si>
  <si>
    <t>PREDICTED: uncharacterized protein At2g33490-like isoform X2</t>
  </si>
  <si>
    <t>clathrin light chain 2-like</t>
  </si>
  <si>
    <t>Golgin subfamily A member 4</t>
  </si>
  <si>
    <t>GO:0005886;GO:0010467;GO:0034645;GO:0070646</t>
  </si>
  <si>
    <t>ABI3-interacting</t>
  </si>
  <si>
    <t>Peptidoglycan-binding domain-containing isoform 1</t>
  </si>
  <si>
    <t>probable isoaspartyl peptidase L-asparaginase 2</t>
  </si>
  <si>
    <t>pollen-specific leucine-rich repeat extensin 2</t>
  </si>
  <si>
    <t>GO:0005516;GO:0005774</t>
  </si>
  <si>
    <t>acyl-coenzyme A thioesterase mitochondrial</t>
  </si>
  <si>
    <t>GO:0006817;GO:0009062;GO:0016036</t>
  </si>
  <si>
    <t>S-acyltransferase 11 isoform X1</t>
  </si>
  <si>
    <t>GO:0000166;GO:0001666;GO:0005471;GO:0005739;GO:0009862;GO:0009941;GO:0010310;GO:0010431;GO:0016020;GO:0016887</t>
  </si>
  <si>
    <t>2-nitropropane dioxygenase</t>
  </si>
  <si>
    <t>GO:0003938;GO:0005829;GO:0009610;GO:0016702;GO:0018580;GO:0046482;GO:0046686;GO:0055114</t>
  </si>
  <si>
    <t>calmodulin-binding transcription activator 3-like isoform X1</t>
  </si>
  <si>
    <t>serine threonine- kinase BLUS1 isoform X1</t>
  </si>
  <si>
    <t>GO:0004672;GO:0005886;GO:0016310</t>
  </si>
  <si>
    <t>GO:0000166;GO:0004316;GO:0055114</t>
  </si>
  <si>
    <t>26S proteasome non-ATPase regulatory subunit 12 homolog A-like</t>
  </si>
  <si>
    <t>GO:0005634;GO:0009755</t>
  </si>
  <si>
    <t>GO:0000165;GO:0003700;GO:0005622;GO:0009814;GO:0009965;GO:0010200;GO:0045792;GO:0048281</t>
  </si>
  <si>
    <t>arginase mitochondrial</t>
  </si>
  <si>
    <t>alpha-aminoadipic semialdehyde synthase</t>
  </si>
  <si>
    <t>GO:0004753;GO:0005829;GO:0009744;GO:0009750;GO:0010228;GO:0016926;GO:0050665;GO:0080167</t>
  </si>
  <si>
    <t>serine carboxypeptidase-like enzyme</t>
  </si>
  <si>
    <t>GO:0004180;GO:0005773;GO:0016023</t>
  </si>
  <si>
    <t>phospholipase A-2-activating</t>
  </si>
  <si>
    <t>uncharacterized protein LOC18441524</t>
  </si>
  <si>
    <t>GO:0003700;GO:0006355</t>
  </si>
  <si>
    <t>disease resistance TAO1-like isoform X1</t>
  </si>
  <si>
    <t>FRIGIDA 3 isoform X2</t>
  </si>
  <si>
    <t>sodium transporter hkt1</t>
  </si>
  <si>
    <t>plasma membrane ATPase 4</t>
  </si>
  <si>
    <t>GO:0000166;GO:0006812;GO:0015662;GO:0016020;GO:0019637;GO:0046034</t>
  </si>
  <si>
    <t>ACC</t>
  </si>
  <si>
    <t>GO:0008152;GO:0016706</t>
  </si>
  <si>
    <t>GO:0002237;GO:0004674;GO:0005524;GO:0006468;GO:0009581;GO:0009595;GO:0010200</t>
  </si>
  <si>
    <t>GO:0000287;GO:0004450;GO:0005737;GO:0006097;GO:0006099;GO:0006102;GO:0051287</t>
  </si>
  <si>
    <t>wall-associated receptor kinase-like 14</t>
  </si>
  <si>
    <t>transcription factor MYC2-like</t>
  </si>
  <si>
    <t>GO:0003677;GO:0005634;GO:0009269;GO:0009611;GO:0009694;GO:0009718;GO:0009737;GO:0009867;GO:0009963;GO:0010200;GO:0043067;GO:0043425;GO:0043619;GO:0045893;GO:0051090;GO:2000068</t>
  </si>
  <si>
    <t>D-3-phosphoglycerate dehydrogenase chloroplastic-like</t>
  </si>
  <si>
    <t>GO:0004617;GO:0005524;GO:0005739;GO:0005829;GO:0006564;GO:0009561;GO:0009570;GO:0016020;GO:0016597;GO:0051287;GO:0055114</t>
  </si>
  <si>
    <t>bromodomain testis-specific</t>
  </si>
  <si>
    <t>GO:0004550;GO:0005524;GO:0005774;GO:0005777;GO:0005794;GO:0005829;GO:0005886;GO:0006165;GO:0006183;GO:0006228;GO:0006241;GO:0009506;GO:0009507;GO:0009651;GO:0046686;GO:0048046</t>
  </si>
  <si>
    <t>probable acyl-activating enzyme peroxisomal</t>
  </si>
  <si>
    <t>GO:0005777;GO:0008152;GO:0016405;GO:0016878</t>
  </si>
  <si>
    <t>GO:0000166;GO:0003855;GO:0004764;GO:0005829;GO:0006865;GO:0009570;GO:0009793;GO:0019632</t>
  </si>
  <si>
    <t>thiamine-repressible mitochondrial transport THI74</t>
  </si>
  <si>
    <t>GO:0006007;GO:0016020</t>
  </si>
  <si>
    <t>dolichyl-diphosphooligosaccharide-- glycosyltransferase subunit STT3A</t>
  </si>
  <si>
    <t>MODIFIER OF SNC1 1</t>
  </si>
  <si>
    <t>probable methionine--tRNA ligase</t>
  </si>
  <si>
    <t>GO:0000049;GO:0004825;GO:0005524;GO:0005829;GO:0006431;GO:0046686</t>
  </si>
  <si>
    <t>Condensation domain</t>
  </si>
  <si>
    <t>Purple acid phosphatase 15</t>
  </si>
  <si>
    <t>UDP-glycosyltransferase 74G1-like</t>
  </si>
  <si>
    <t>Prolyl oligopeptidase family</t>
  </si>
  <si>
    <t>GO:0005829;GO:0006508;GO:0008236;GO:0010048</t>
  </si>
  <si>
    <t>SNF2 family DNA-dependent ATPase</t>
  </si>
  <si>
    <t>kinesin KIN12B</t>
  </si>
  <si>
    <t>GO:0000279;GO:0000914;GO:0006260;GO:0007017;GO:0008574;GO:0019219;GO:0040029;GO:0044424;GO:0055046;GO:2000112</t>
  </si>
  <si>
    <t>60S ribosomal L27a-3</t>
  </si>
  <si>
    <t>GO:0003735;GO:0005730;GO:0006412;GO:0009506;GO:0009908;GO:0010229;GO:0016020;GO:0022625</t>
  </si>
  <si>
    <t>transcriptional adapter ADA2 isoform X1</t>
  </si>
  <si>
    <t>WD and tetratricopeptide repeats 1 isoform X2</t>
  </si>
  <si>
    <t>O-methyltransferase OMT2</t>
  </si>
  <si>
    <t>mediator of RNA polymerase II transcription subunit 15a isoform X2</t>
  </si>
  <si>
    <t>pyruvate dehydrogenase E1 component subunit alpha- mitochondrial-like</t>
  </si>
  <si>
    <t>GO:0004747;GO:0006014;GO:0008865;GO:0009570;GO:0016310;GO:0019344</t>
  </si>
  <si>
    <t>ATP-dependent helicase BRM-like isoform X1</t>
  </si>
  <si>
    <t>Major facilitator superfamily isoform 1</t>
  </si>
  <si>
    <t>GO:0005351;GO:0006952;GO:0009987;GO:0015706;GO:0016020;GO:0051707</t>
  </si>
  <si>
    <t>dirigent 17-like</t>
  </si>
  <si>
    <t>serine carboxypeptidase-like 51</t>
  </si>
  <si>
    <t>GO:0004185;GO:0006508;GO:0009627;GO:0034976</t>
  </si>
  <si>
    <t>polyadenylate-binding 3</t>
  </si>
  <si>
    <t>GO:0003676</t>
  </si>
  <si>
    <t>Endoplasmic plasma EF-Hand calcium-binding Nicastrin isoform 2</t>
  </si>
  <si>
    <t>ATP-dependent RNA helicase chloroplastic-like</t>
  </si>
  <si>
    <t>GO:0000166;GO:0003676;GO:0004386;GO:0009987;GO:0043231;GO:0044444</t>
  </si>
  <si>
    <t>iron-sulfur assembly -like mitochondrial</t>
  </si>
  <si>
    <t>GO:0005198;GO:0005739;GO:0006944;GO:0016226;GO:0019243;GO:0048193;GO:0051536</t>
  </si>
  <si>
    <t>transcriptional elongation regulator MINIYO</t>
  </si>
  <si>
    <t>MACPF domain-containing At4g24290</t>
  </si>
  <si>
    <t>ferrochelatase- chloroplastic-like</t>
  </si>
  <si>
    <t>GO:0004325;GO:0004674;GO:0004713;GO:0005515;GO:0005524;GO:0005739;GO:0006355;GO:0006468;GO:0006612;GO:0006783;GO:0006944;GO:0006979;GO:0009507;GO:0009611;GO:0010363;GO:0019243;GO:0030968;GO:0043069;GO:0045727;GO:0052542</t>
  </si>
  <si>
    <t>Short-chain dehydrogenase reductase 2a</t>
  </si>
  <si>
    <t>DEAD-box ATP-dependent RNA helicase 13</t>
  </si>
  <si>
    <t>kinesin-like calmodulin-binding isoform X1</t>
  </si>
  <si>
    <t>GO:0000166;GO:0003824;GO:0009987;GO:0032501;GO:0044464</t>
  </si>
  <si>
    <t>GO:0004564;GO:0005829;GO:0008152;GO:0033926</t>
  </si>
  <si>
    <t>receptor kinase Xa21</t>
  </si>
  <si>
    <t>GO:0016023;GO:0016740</t>
  </si>
  <si>
    <t>GO:0008152;GO:0008233;GO:0048046</t>
  </si>
  <si>
    <t>BTB POZ domain and ankyrin repeat-containing NPR1-like</t>
  </si>
  <si>
    <t>dirigent pDIR6</t>
  </si>
  <si>
    <t>GO:0005242;GO:0005886;GO:0006813;GO:0006826;GO:0007155;GO:0009414;GO:0009651;GO:0010014;GO:0010090;GO:0010106;GO:0010167;GO:0015706;GO:0042802;GO:0045010;GO:0045595;GO:0048767;GO:0071555;GO:0090333</t>
  </si>
  <si>
    <t>GO:0005242;GO:0005739;GO:0005886;GO:0006813;GO:0006826;GO:0007155;GO:0009414;GO:0009651;GO:0010014;GO:0010090;GO:0010106;GO:0010167;GO:0015706;GO:0030551;GO:0042802;GO:0045010;GO:0045595;GO:0048767;GO:0071555;GO:0090333</t>
  </si>
  <si>
    <t>mitogen-activated kinase homolog MMK1</t>
  </si>
  <si>
    <t>GO:0000165;GO:0004707;GO:0005524;GO:0006468</t>
  </si>
  <si>
    <t>NBS-LRR disease resistance homologue</t>
  </si>
  <si>
    <t>beta-D-glucan exohydrolase family</t>
  </si>
  <si>
    <t>GO:0004553;GO:0005975</t>
  </si>
  <si>
    <t>GO:0005381;GO:0005384;GO:0005886;GO:0006875;GO:0015086;GO:0015103;GO:0015692;GO:0016491;GO:0034755;GO:0046872;GO:0055071;GO:0070574;GO:0071421</t>
  </si>
  <si>
    <t>phospholipase D gamma 1</t>
  </si>
  <si>
    <t>NAD(H) kinase 1</t>
  </si>
  <si>
    <t>hypothetical protein AXG93_3986s1230</t>
  </si>
  <si>
    <t>GO:0004672;GO:0005622;GO:0005886;GO:0006979;GO:0007165;GO:0009845;GO:0010051;GO:0031325;GO:0031347;GO:0043067;GO:0044249;GO:0045087;GO:0046777;GO:0048513;GO:0051707;GO:0070825;GO:0080090</t>
  </si>
  <si>
    <t>Williams-Beuren syndrome chromosomal region 16</t>
  </si>
  <si>
    <t>GO:0004672;GO:0005886;GO:0006979;GO:0007165;GO:0009845;GO:0010051;GO:0031325;GO:0031347;GO:0043067;GO:0044249;GO:0045087;GO:0046777;GO:0048513;GO:0051707;GO:0070825;GO:0080090</t>
  </si>
  <si>
    <t>phospholipid-transporting ATPase 3</t>
  </si>
  <si>
    <t>GO:0000287;GO:0004012;GO:0005524;GO:0005794;GO:0005886;GO:0006612;GO:0006820;GO:0006862;GO:0006888;GO:0006944;GO:0010363;GO:0015662;GO:0015696;GO:0015802;GO:0015914;GO:0016021;GO:0043069;GO:0043090;GO:0043269;GO:0048194;GO:0048367;GO:0048527</t>
  </si>
  <si>
    <t>hypothetical protein AXG93_412s1100</t>
  </si>
  <si>
    <t>aldehyde oxidase GLOX</t>
  </si>
  <si>
    <t>Soluble secretory phospholipase A2 receptor</t>
  </si>
  <si>
    <t>WD40 repeat</t>
  </si>
  <si>
    <t>mediator of RNA polymerase II transcription subunit 19a isoform X1</t>
  </si>
  <si>
    <t>GO:0005794;GO:0007047;GO:0010417;GO:0047262</t>
  </si>
  <si>
    <t>FT-interacting 1</t>
  </si>
  <si>
    <t>GO:0005618;GO:0005783;GO:0009506;GO:0016757</t>
  </si>
  <si>
    <t>OBERON 3</t>
  </si>
  <si>
    <t>GO:0000041;GO:0010228;GO:0010413;GO:0016787;GO:0016926;GO:0045492;GO:0050665</t>
  </si>
  <si>
    <t>2-methylene-furan-3-one reductase isoform X2</t>
  </si>
  <si>
    <t>uncharacterized protein LOC110024878 isoform X2</t>
  </si>
  <si>
    <t>probable leucine-rich repeat receptor kinase At5g63930</t>
  </si>
  <si>
    <t>GO:0004672;GO:0007165;GO:0008152;GO:0016020</t>
  </si>
  <si>
    <t>hydroxycinnamoyl- shikimate quinate hydroxycinnamoyltransferase</t>
  </si>
  <si>
    <t>EMBRYONIC FLOWER 1-like</t>
  </si>
  <si>
    <t>programmed cell death 4</t>
  </si>
  <si>
    <t>Tetratricopeptide-like helical</t>
  </si>
  <si>
    <t>GO:0005829;GO:0009570</t>
  </si>
  <si>
    <t>CAX-interacting 4</t>
  </si>
  <si>
    <t>GO:0005634;GO:0005737;GO:0006869;GO:0006891;GO:0010351;GO:0016558;GO:0048573;GO:0051928</t>
  </si>
  <si>
    <t>respiratory burst oxidase homolog C</t>
  </si>
  <si>
    <t>GO:0016020;GO:0050664</t>
  </si>
  <si>
    <t>50S ribosomal L9-like</t>
  </si>
  <si>
    <t>GO:0009610;GO:0045893</t>
  </si>
  <si>
    <t>single bromodomain-containing</t>
  </si>
  <si>
    <t>translocon-associated subunit alpha</t>
  </si>
  <si>
    <t>cytochrome P450 98A2</t>
  </si>
  <si>
    <t>GO:0009055;GO:0016021;GO:0016711;GO:0020037;GO:0055114</t>
  </si>
  <si>
    <t>GO:0001666;GO:0005515;GO:0005634;GO:0005829;GO:0005886;GO:0009506;GO:0009862;GO:0010310</t>
  </si>
  <si>
    <t>GO:0005215;GO:0006810;GO:0016020</t>
  </si>
  <si>
    <t>CC-NBS-LRR</t>
  </si>
  <si>
    <t>GO:0005506;GO:0005737;GO:0016165;GO:0031408;GO:0055114</t>
  </si>
  <si>
    <t>heat stress transcription factor B-4-like</t>
  </si>
  <si>
    <t>Embryo sac development arrest 6</t>
  </si>
  <si>
    <t>receptor like 30-like</t>
  </si>
  <si>
    <t>beta- insoluble isoenzyme CWINV1</t>
  </si>
  <si>
    <t>GO:0004564;GO:0005618;GO:0006810;GO:0008152;GO:0009611;GO:0042221;GO:0080167</t>
  </si>
  <si>
    <t>Mitochondrial RNA-splicing MRS3</t>
  </si>
  <si>
    <t>GO:0006810;GO:0009987;GO:0016020</t>
  </si>
  <si>
    <t>calmodulin-binding heat-shock</t>
  </si>
  <si>
    <t>GO:0003824;GO:0009116;GO:0016023</t>
  </si>
  <si>
    <t>peptide-N4-(N-acetyl-beta-glucosaminyl)asparagine amidase A-like</t>
  </si>
  <si>
    <t>GO:0005739;GO:0005774;GO:0009505</t>
  </si>
  <si>
    <t>structural maintenance of chromosomes 5</t>
  </si>
  <si>
    <t>probable BOI-related E3 ubiquitin- ligase 2</t>
  </si>
  <si>
    <t>GO:0004672;GO:0005488</t>
  </si>
  <si>
    <t>GO:0005774;GO:0006855;GO:0009624;GO:0015238;GO:0015297</t>
  </si>
  <si>
    <t>Calreticulin calnexin</t>
  </si>
  <si>
    <t>GO:0005509;GO:0005739;GO:0005773;GO:0005788;GO:0005794;GO:0006457;GO:0009408;GO:0009627;GO:0009644;GO:0009651;GO:0030246;GO:0034976;GO:0042542;GO:0051082</t>
  </si>
  <si>
    <t>Bile acid:sodium symporter</t>
  </si>
  <si>
    <t>cell wall integrity and stress response component 1</t>
  </si>
  <si>
    <t>GO:0008483</t>
  </si>
  <si>
    <t>GO:0004364;GO:0005737</t>
  </si>
  <si>
    <t>RNA cytidine acetyltransferase 1</t>
  </si>
  <si>
    <t>(R)-mandelonitrile lyase-like</t>
  </si>
  <si>
    <t>beta-1,6-galactosyltransferase GALT31A</t>
  </si>
  <si>
    <t>GO:0005794;GO:0006346;GO:0006486;GO:0016021;GO:0031048;GO:0047220;GO:0051567</t>
  </si>
  <si>
    <t>GO:0005488;GO:0005622;GO:0009987</t>
  </si>
  <si>
    <t>GO:0031225</t>
  </si>
  <si>
    <t>GO:0000325;GO:0005774;GO:0005794;GO:0006869;GO:0006891;GO:0010351;GO:0015112;GO:0015334;GO:0016558;GO:0042936;GO:0042937;GO:0042938;GO:0042939</t>
  </si>
  <si>
    <t>Pollen Ole e 1 allergen extensin</t>
  </si>
  <si>
    <t>GO:0000394;GO:0005739;GO:0006355;GO:0009086;GO:0009567;GO:0010048;GO:0048573</t>
  </si>
  <si>
    <t>WEB family At5g55860</t>
  </si>
  <si>
    <t>ripening-related -like</t>
  </si>
  <si>
    <t>DNA topoisomerase 1 alpha-like isoform X1</t>
  </si>
  <si>
    <t>GO:0003917;GO:0003918;GO:0005694;GO:0006265;GO:0006338;GO:0009793;GO:0009933;GO:0009965;GO:0010075;GO:0016020;GO:0019827;GO:0032440;GO:0048439;GO:0048645;GO:0055114</t>
  </si>
  <si>
    <t>WEAK CHLOROPLAST MOVEMENT UNDER BLUE LIGHT 1 isoform X2</t>
  </si>
  <si>
    <t>slit homolog 1 isoform X2</t>
  </si>
  <si>
    <t>C2 domain-containing At1g53590-like isoform X1</t>
  </si>
  <si>
    <t>NAC domain-containing 86-like</t>
  </si>
  <si>
    <t>heat shock cognate 80</t>
  </si>
  <si>
    <t>GO:0005524;GO:0005618;GO:0005730;GO:0005739;GO:0005829;GO:0005886;GO:0006457;GO:0009414;GO:0009651;GO:0009870;GO:0009908;GO:0010286;GO:0048046;GO:0048366;GO:0050821;GO:0051082;GO:0071277</t>
  </si>
  <si>
    <t>transcription initiation factor TFIID subunit 3-like isoform X1</t>
  </si>
  <si>
    <t>serrate RNA effector molecule homolog</t>
  </si>
  <si>
    <t>GO:0005507;GO:0005829</t>
  </si>
  <si>
    <t>GO:0004252;GO:0009505;GO:0048046;GO:0048359;GO:0080001</t>
  </si>
  <si>
    <t>GO:0005829;GO:0009616;GO:0010050;GO:0010267;GO:0035196</t>
  </si>
  <si>
    <t>GO:0005622;GO:0006612;GO:0006820;GO:0006862;GO:0006888;GO:0006944;GO:0010363;GO:0015172;GO:0015175;GO:0015399;GO:0015696;GO:0015800;GO:0015802;GO:0015804;GO:0015837;GO:0016021;GO:0043069;GO:0043090;GO:0043269</t>
  </si>
  <si>
    <t>dnaJ ERDJ2A-like</t>
  </si>
  <si>
    <t>GO:0005739;GO:0005794;GO:0005829;GO:0005886;GO:0006457;GO:0030176;GO:0030968;GO:0031072;GO:0051082</t>
  </si>
  <si>
    <t>L-ascorbate oxidase-like</t>
  </si>
  <si>
    <t>GO:0016132;GO:0055046</t>
  </si>
  <si>
    <t>probable UDP-N-acetylglucosamine--peptide N-acetylglucosaminyltransferase SPINDLY isoform X4</t>
  </si>
  <si>
    <t>ADP-ribosylation factor 1</t>
  </si>
  <si>
    <t>GO:0003924;GO:0005525;GO:0005794;GO:0006184;GO:0015031</t>
  </si>
  <si>
    <t>U-box domain-containing family</t>
  </si>
  <si>
    <t>GO:0005509;GO:0005524;GO:0005634;GO:0005739;GO:0005886;GO:0009570;GO:0009737;GO:0009742;GO:0019904;GO:0051117</t>
  </si>
  <si>
    <t>ATP-dependent 6-phosphofructokinase 2</t>
  </si>
  <si>
    <t>GO:0003872;GO:0005524;GO:0005945;GO:0006096;GO:0009536;GO:0016310</t>
  </si>
  <si>
    <t>GO:0042546</t>
  </si>
  <si>
    <t>Leucine-rich repeat kinase family</t>
  </si>
  <si>
    <t>GO:0016301;GO:0043170;GO:0044237;GO:0044238</t>
  </si>
  <si>
    <t>V-type proton ATPase subunit E-like</t>
  </si>
  <si>
    <t>GO:0004103;GO:0004305;GO:0016310</t>
  </si>
  <si>
    <t>PXR1 isoform X3</t>
  </si>
  <si>
    <t>GO:0003700;GO:0005829;GO:0006094;GO:0006096;GO:0006355;GO:0009410;GO:0009611;GO:0009651;GO:0009744;GO:0009805;GO:0009963;GO:0016491;GO:0030968;GO:0043565;GO:0046686;GO:0046982;GO:0055114;GO:0080149</t>
  </si>
  <si>
    <t>secretory carrier-associated membrane 3-like</t>
  </si>
  <si>
    <t>ATP-dependent 6-phosphofructokinase chloroplastic</t>
  </si>
  <si>
    <t>decapping 5-like</t>
  </si>
  <si>
    <t>GO:0000932;GO:0005829;GO:0006487;GO:0010606;GO:0017148;GO:0031087;GO:0042803</t>
  </si>
  <si>
    <t>GO:0004842;GO:0005524;GO:0005622;GO:0005886;GO:0006301;GO:0006635;GO:0006944;GO:0016558;GO:0016567;GO:0031625;GO:0042023;GO:0043161;GO:0043248;GO:0048193;GO:0051510;GO:0051788</t>
  </si>
  <si>
    <t>B-cell receptor-associated 31</t>
  </si>
  <si>
    <t>GO:0005783;GO:0006508;GO:0008237;GO:0010136;GO:0015996;GO:0047652</t>
  </si>
  <si>
    <t>GO:0005358;GO:0005886;GO:0008643;GO:0009506;GO:0016021;GO:0032440;GO:0043090;GO:0055085;GO:0055114</t>
  </si>
  <si>
    <t>GO:0004365;GO:0006006;GO:0009536;GO:0050661;GO:0051287;GO:0055114</t>
  </si>
  <si>
    <t>serine threonine- kinase HT1-like</t>
  </si>
  <si>
    <t>GO:0004674;GO:0004715;GO:0005524;GO:0006468</t>
  </si>
  <si>
    <t>60S ribosomal L26-1-like</t>
  </si>
  <si>
    <t>GO:0003735;GO:0005739;GO:0006412;GO:0015934</t>
  </si>
  <si>
    <t>GO:0006810;GO:0009653;GO:0016020;GO:0044464;GO:0048364;GO:0050896;GO:0065007</t>
  </si>
  <si>
    <t>HR-like lesion-inducer</t>
  </si>
  <si>
    <t>GO:0000165;GO:0005515;GO:0005634;GO:0005829;GO:0006511;GO:0006612;GO:0009408;GO:0009595;GO:0009697;GO:0009734;GO:0009853;GO:0009862;GO:0009867;GO:0010187;GO:0010200;GO:0010310;GO:0010363;GO:0019005;GO:0031348;GO:0042742;GO:0043069;GO:0051788;GO:0080129;GO</t>
  </si>
  <si>
    <t>reticulon B16</t>
  </si>
  <si>
    <t>AT3g22430 MCB17_17</t>
  </si>
  <si>
    <t>GO:0004672;GO:0005739;GO:0009409;GO:0009611;GO:0009651;GO:0010555;GO:0043266;GO:0051365</t>
  </si>
  <si>
    <t>GATA transcription factor 24</t>
  </si>
  <si>
    <t>GO:0008757</t>
  </si>
  <si>
    <t>MACPF domain-containing At1g14780</t>
  </si>
  <si>
    <t>cell division cycle ATPase</t>
  </si>
  <si>
    <t>GO:0005524;GO:0008568</t>
  </si>
  <si>
    <t>zinc ion-binding</t>
  </si>
  <si>
    <t>SODIUM POTASSIUM ROOT DEFECTIVE 3-like</t>
  </si>
  <si>
    <t>GO:0030001;GO:0046872</t>
  </si>
  <si>
    <t>GO:0005886;GO:0006865;GO:0010075;GO:0015171;GO:0015837</t>
  </si>
  <si>
    <t>glycine-rich domain-containing 2</t>
  </si>
  <si>
    <t>GO:0005886;GO:0008113;GO:0055114</t>
  </si>
  <si>
    <t>transcription elongation factor SPT6 homolog</t>
  </si>
  <si>
    <t>GO:0003676;GO:0005829;GO:0006333;GO:0006352;GO:0009506;GO:0009630</t>
  </si>
  <si>
    <t>GO:0019538;GO:0044249;GO:0044260;GO:0045491</t>
  </si>
  <si>
    <t>translation initiation factor eIF-2B subunit delta isoform X1</t>
  </si>
  <si>
    <t>GO:0003743;GO:0005085;GO:0005525;GO:0005851;GO:0045947;GO:0050790</t>
  </si>
  <si>
    <t>cinnamoyl- reductase 1-like</t>
  </si>
  <si>
    <t>GO:0005488;GO:0008152;GO:0016491</t>
  </si>
  <si>
    <t>NAC transcription factor 56-like</t>
  </si>
  <si>
    <t>GO:0003677;GO:0006355;GO:0048731;GO:0050896</t>
  </si>
  <si>
    <t>GO:0000226;GO:0000911;GO:0004674;GO:0005515;GO:0005524;GO:0005730;GO:0005737;GO:0006468;GO:0009055;GO:0016705;GO:0020037;GO:0055114</t>
  </si>
  <si>
    <t>hexokinase-1-like isoform X1</t>
  </si>
  <si>
    <t>GO:0000166;GO:0005975;GO:0006796;GO:0016301;GO:0016773</t>
  </si>
  <si>
    <t>GO:0000096;GO:0003924;GO:0004620;GO:0004806;GO:0005488;GO:0005634;GO:0005759;GO:0006355;GO:0006633;GO:0008652;GO:0009056;GO:0009069;GO:0009072;GO:0009106;GO:0009108;GO:0009640;GO:0016992;GO:0018130;GO:0032922;GO:0044272;GO:0047714</t>
  </si>
  <si>
    <t>GO:0009407;GO:0010583;GO:0050832</t>
  </si>
  <si>
    <t>GO:0005524;GO:0006260;GO:0006457;GO:0009408;GO:0009535;GO:0009941;GO:0031072;GO:0046872;GO:0051082</t>
  </si>
  <si>
    <t>probable prolyl 4-hydroxylase 7</t>
  </si>
  <si>
    <t>GO:0004656;GO:0005506;GO:0031418;GO:0055114</t>
  </si>
  <si>
    <t>GO:0004163;GO:0005524;GO:0016126;GO:0019745</t>
  </si>
  <si>
    <t>calreticulin-3-like</t>
  </si>
  <si>
    <t>GO:0005509;GO:0005783;GO:0006457;GO:0051082</t>
  </si>
  <si>
    <t>GO:0016023;GO:0016798</t>
  </si>
  <si>
    <t>non-specific lipid-transfer At2g13820</t>
  </si>
  <si>
    <t>NAC transcription factor 25</t>
  </si>
  <si>
    <t>GO:0005524;GO:0005739;GO:0008568</t>
  </si>
  <si>
    <t>glutamate synthase 1 [NADH] chloroplastic isoform X1</t>
  </si>
  <si>
    <t>GO:0005351;GO:0005506;GO:0005829;GO:0006094;GO:0006096;GO:0006537;GO:0009570;GO:0009651;GO:0009941;GO:0010181;GO:0015036;GO:0016021;GO:0016040;GO:0019676;GO:0022900;GO:0042128;GO:0046686;GO:0048589;GO:0050660;GO:0051536;GO:0055085</t>
  </si>
  <si>
    <t>T-complex 11</t>
  </si>
  <si>
    <t>uncharacterized GPI-anchored At4g28100</t>
  </si>
  <si>
    <t>GO:0046658</t>
  </si>
  <si>
    <t>hypothetical protein CICLE_v10029652mg</t>
  </si>
  <si>
    <t>probable serine threonine- kinase WNK11</t>
  </si>
  <si>
    <t>GO:0000165;GO:0000186;GO:0004709;GO:0005524;GO:0010260</t>
  </si>
  <si>
    <t>trypsin inhibitor 3</t>
  </si>
  <si>
    <t>GO:0003677;GO:0006950;GO:0007154;GO:0042221;GO:0044237;GO:0050794;GO:0051716</t>
  </si>
  <si>
    <t>vesicle-associated 4-2-like</t>
  </si>
  <si>
    <t>GO:0005385;GO:0005515;GO:0005886;GO:0006829;GO:0008152;GO:0009506;GO:0009987;GO:0010043;GO:0015086;GO:0015662;GO:0015691;GO:0032025;GO:0046686;GO:0055069</t>
  </si>
  <si>
    <t>60S ribosomal L24</t>
  </si>
  <si>
    <t>beta-galactosidase 8</t>
  </si>
  <si>
    <t>GO:0000478;GO:0003883;GO:0005829;GO:0009793;GO:0046686</t>
  </si>
  <si>
    <t>GO:0000822;GO:0002237;GO:0004842;GO:0005515;GO:0006511;GO:0009734;GO:0010011;GO:0010103;GO:0010152;GO:0010311;GO:0016036;GO:0019005;GO:0042752;GO:0048443</t>
  </si>
  <si>
    <t>receptor kinase ZAR1</t>
  </si>
  <si>
    <t>F-box At5g39450</t>
  </si>
  <si>
    <t>glycine-rich domain-containing 1</t>
  </si>
  <si>
    <t>GO:0005576;GO:0016023;GO:0031640;GO:0050829;GO:0050832</t>
  </si>
  <si>
    <t>LYR motif-containing 4</t>
  </si>
  <si>
    <t>GO:0000023;GO:0000166;GO:0004672;GO:0006071;GO:0006952;GO:0008889;GO:0016310;GO:0016556;GO:0019252</t>
  </si>
  <si>
    <t>uncharacterized protein LOC18438225</t>
  </si>
  <si>
    <t>GO:0004672;GO:0007267;GO:0009616;GO:0010267;GO:0010413;GO:0016310;GO:0035196;GO:0045492</t>
  </si>
  <si>
    <t>U-box domain-containing 52-like</t>
  </si>
  <si>
    <t>eukaryotic translation initiation factor 4G</t>
  </si>
  <si>
    <t>GO:0009615;GO:0009737;GO:0009987</t>
  </si>
  <si>
    <t>RING-H2 finger ATL8-like</t>
  </si>
  <si>
    <t>GO:0008270;GO:0009536</t>
  </si>
  <si>
    <t>glutathionyl-hydroquinone reductase -like isoform X2</t>
  </si>
  <si>
    <t>GO:0005829;GO:0016740;GO:0046686</t>
  </si>
  <si>
    <t>linoleate 13S-lipoxygenase 3- chloroplastic-like</t>
  </si>
  <si>
    <t>GO:0005506;GO:0016165;GO:0031408;GO:0055114</t>
  </si>
  <si>
    <t>Sulfate thiosulfate import ATP-binding</t>
  </si>
  <si>
    <t>mucin-19-like isoform X2</t>
  </si>
  <si>
    <t>CSC1 ERD4</t>
  </si>
  <si>
    <t>GO:0005774;GO:0005886;GO:0009506;GO:0009941;GO:0016023</t>
  </si>
  <si>
    <t>GTPase activating 1-like</t>
  </si>
  <si>
    <t>Senescence regulator S40</t>
  </si>
  <si>
    <t>phenylalanine ammonia-lyase-like</t>
  </si>
  <si>
    <t>GO:0005737;GO:0006559;GO:0009058;GO:0045548</t>
  </si>
  <si>
    <t>white-brown complex homolog 30</t>
  </si>
  <si>
    <t>GO:0005975;GO:0016853</t>
  </si>
  <si>
    <t>beta-glucuronosyltransferase 14B-like</t>
  </si>
  <si>
    <t>GO:0005794;GO:0006857;GO:0007020;GO:0008375;GO:0016020;GO:0016051;GO:0030158</t>
  </si>
  <si>
    <t>hypothetical protein AMTR_s00022p00077030</t>
  </si>
  <si>
    <t>ATP-citrate synthase beta chain 2</t>
  </si>
  <si>
    <t>GO:0000166;GO:0003878;GO:0004775;GO:0005829;GO:0005886;GO:0006085;GO:0009346;GO:0010228;GO:0016126;GO:0016132;GO:0016829;GO:0016926;GO:0044262;GO:0048037;GO:0050665</t>
  </si>
  <si>
    <t>3-hydroxy-3-methylglutaryl-coenzyme A reductase 1-like</t>
  </si>
  <si>
    <t>extensin</t>
  </si>
  <si>
    <t>GO:0002679;GO:0005634;GO:0005829;GO:0009651;GO:0010200;GO:0030968;GO:0046482</t>
  </si>
  <si>
    <t>GO:0005515;GO:0005634;GO:0009845;GO:0009939;GO:0010162;GO:0019005</t>
  </si>
  <si>
    <t>GO:0002238;GO:0004672;GO:0005515;GO:0044237</t>
  </si>
  <si>
    <t>GO:0004722;GO:0005634;GO:0005737;GO:0009409;GO:0009414;GO:0009737;GO:0010200;GO:0016311;GO:0061416</t>
  </si>
  <si>
    <t>myb-binding 1A</t>
  </si>
  <si>
    <t>GO:0005829;GO:0009165;GO:0016740;GO:0034645;GO:0090304</t>
  </si>
  <si>
    <t>GO:0004766;GO:0008152;GO:0016021</t>
  </si>
  <si>
    <t>TPX2 family</t>
  </si>
  <si>
    <t>GO:0004553</t>
  </si>
  <si>
    <t>cysteine-rich repeat secretory 55-like</t>
  </si>
  <si>
    <t>DMR6-LIKE OXYGENASE 2</t>
  </si>
  <si>
    <t>GO:0005783;GO:0005794;GO:0010105</t>
  </si>
  <si>
    <t>GO:0000976;GO:0003700;GO:0005634;GO:0006355</t>
  </si>
  <si>
    <t>GO:0016772;GO:0044464</t>
  </si>
  <si>
    <t>GO:0000166;GO:0004672;GO:0016023;GO:0016310;GO:0016491</t>
  </si>
  <si>
    <t>GO:0005634;GO:0005829;GO:0009733;GO:0009867;GO:0010051;GO:0010072;GO:0042803;GO:0045892</t>
  </si>
  <si>
    <t>GO:0004674;GO:0005506;GO:0005524;GO:0006468</t>
  </si>
  <si>
    <t>salicylate carboxymethyltransferase</t>
  </si>
  <si>
    <t>CBS domain-containing CBSX6</t>
  </si>
  <si>
    <t>alpha-dioxygenase 1</t>
  </si>
  <si>
    <t>GO:0001561;GO:0004601;GO:0006826;GO:0006979;GO:0008219;GO:0009751;GO:0009830;GO:0010106;GO:0010167;GO:0015706;GO:0016165;GO:0020037;GO:0051707</t>
  </si>
  <si>
    <t>auxin-induced 15A-like</t>
  </si>
  <si>
    <t>IWS1 homolog 1</t>
  </si>
  <si>
    <t>GO:0005622;GO:0006487;GO:0006623;GO:0006944;GO:0009627;GO:0009697;GO:0009742;GO:0032784;GO:0048193</t>
  </si>
  <si>
    <t>guanylate-binding 1-like</t>
  </si>
  <si>
    <t>GO:0005730;GO:0009507;GO:0009987</t>
  </si>
  <si>
    <t>GO:0005739;GO:0008152;GO:0046686</t>
  </si>
  <si>
    <t>pre-mRNA-processing 40A-like isoform X1</t>
  </si>
  <si>
    <t>mitogen-activated kinase kinase kinase A-like</t>
  </si>
  <si>
    <t>GO:0004672;GO:0006468</t>
  </si>
  <si>
    <t>GO:0000170;GO:0000254;GO:0005506;GO:0005783;GO:0005794;GO:0006633;GO:0009640;GO:0016021;GO:0016126;GO:0016787;GO:0046520;GO:0055114</t>
  </si>
  <si>
    <t>GO:0005509;GO:0030048;GO:0051645;GO:0051646;GO:0060151</t>
  </si>
  <si>
    <t>Pre-mRNA-splicing factor 38B</t>
  </si>
  <si>
    <t>GO:0000956;GO:0006396;GO:0009651</t>
  </si>
  <si>
    <t>GO:0004674;GO:0005506;GO:0006468</t>
  </si>
  <si>
    <t>phosphoserine aminotransferase chloroplastic-like</t>
  </si>
  <si>
    <t>enhanced disease susceptibility</t>
  </si>
  <si>
    <t>DEAD-box ATP-dependent RNA helicase 7</t>
  </si>
  <si>
    <t>uncharacterized membrane At4g09580</t>
  </si>
  <si>
    <t>primary amine oxidase-like</t>
  </si>
  <si>
    <t>hypothetical protein AXG93_2752s1380</t>
  </si>
  <si>
    <t>GO:0000166;GO:0006810;GO:0009987;GO:0042626</t>
  </si>
  <si>
    <t>polyadenylate-binding 2</t>
  </si>
  <si>
    <t>GO:0000166;GO:0003723</t>
  </si>
  <si>
    <t>zinc finger CCCH domain-containing 13-like isoform X1</t>
  </si>
  <si>
    <t>GO:0005516;GO:0005524;GO:0005739;GO:0009507;GO:0016036;GO:0016887;GO:0019243;GO:0019375;GO:0042631</t>
  </si>
  <si>
    <t>PREDICTED: uncharacterized protein LOC104421806</t>
  </si>
  <si>
    <t>GO:0005622;GO:0006612;GO:0009863;GO:0009867;GO:0010363</t>
  </si>
  <si>
    <t>response to dessication 2</t>
  </si>
  <si>
    <t>GO:0002238;GO:0009269;GO:0016036;GO:0019375;GO:0042631</t>
  </si>
  <si>
    <t>GO:0016021</t>
  </si>
  <si>
    <t>paired amphipathic helix Sin3-like 4 isoform X1</t>
  </si>
  <si>
    <t>GO:0000166;GO:0005886;GO:0006200;GO:0009506;GO:0010048;GO:0010315;GO:0010329;GO:0010540;GO:0010541;GO:0016021;GO:0042626;GO:0043481;GO:0048440;GO:0055085</t>
  </si>
  <si>
    <t>annexin D1</t>
  </si>
  <si>
    <t>IST1 homolog</t>
  </si>
  <si>
    <t>probable galactinol--sucrose galactosyltransferase 6</t>
  </si>
  <si>
    <t>GO:0008610;GO:0016491</t>
  </si>
  <si>
    <t>GO:0003677;GO:0003700;GO:0005515;GO:0005634;GO:0009414;GO:0009737;GO:0010105;GO:0042538;GO:0045892</t>
  </si>
  <si>
    <t>mitochondrial arginine transporter BAC2</t>
  </si>
  <si>
    <t>GO:0000064;GO:0005476;GO:0005743;GO:0006561;GO:0006839;GO:0006972;GO:0009536;GO:0015837;GO:0043091</t>
  </si>
  <si>
    <t>serine threonine phosphatase 2A 55 kDa regulatory subunit B beta isoform-like isoform X2</t>
  </si>
  <si>
    <t>GO:0000159;GO:0000166;GO:0005829;GO:0006470;GO:0007030;GO:0007033;GO:0007165;GO:0008601</t>
  </si>
  <si>
    <t>heavy metal-associated isoprenylated plant 20-like</t>
  </si>
  <si>
    <t>probable LRR receptor-like serine threonine- kinase At1g53430</t>
  </si>
  <si>
    <t>GO:0000166;GO:0016887;GO:0048235</t>
  </si>
  <si>
    <t>EF-hand calcium-binding domain-containing 4A</t>
  </si>
  <si>
    <t>60S ribosomal L21-1</t>
  </si>
  <si>
    <t>GO:0003735;GO:0005739;GO:0006412;GO:0022625</t>
  </si>
  <si>
    <t>senescence dehydration-associated chloroplastic</t>
  </si>
  <si>
    <t>Blue copper</t>
  </si>
  <si>
    <t>GO:0005739;GO:0016023;GO:0031225;GO:0048767</t>
  </si>
  <si>
    <t>GO:0000165;GO:0002679;GO:0005622;GO:0005887;GO:0006612;GO:0007231;GO:0009409;GO:0009414;GO:0009605;GO:0009611;GO:0009697;GO:0009733;GO:0009738;GO:0009862;GO:0009867;GO:0009873;GO:0010119;GO:0010228;GO:0010363;GO:0016174;GO:0016926;GO:0030968;GO:0031348;GO</t>
  </si>
  <si>
    <t>hypothetical protein B456_004G171000</t>
  </si>
  <si>
    <t>GO:0000166;GO:0016887</t>
  </si>
  <si>
    <t>SUPPRESSOR OF ABI3-5 isoform X1</t>
  </si>
  <si>
    <t>GO:0016853;GO:0042592;GO:0044267;GO:0044424</t>
  </si>
  <si>
    <t>probable phosphatase 2C 60</t>
  </si>
  <si>
    <t>GO:0004672;GO:0005515;GO:0005886;GO:0006995</t>
  </si>
  <si>
    <t>probable E3 ubiquitin- ligase rbrA</t>
  </si>
  <si>
    <t>probable receptor-like serine threonine- kinase At5g57670 isoform X2</t>
  </si>
  <si>
    <t>GO:0002238;GO:0004672</t>
  </si>
  <si>
    <t>zinc finger ZAT4-like</t>
  </si>
  <si>
    <t>mechanosensitive ion channel 6-like</t>
  </si>
  <si>
    <t>GO:0005774;GO:0005886;GO:0009506</t>
  </si>
  <si>
    <t>GO:0005794;GO:0008805;GO:0009744;GO:0009749;GO:0009750;GO:0016021</t>
  </si>
  <si>
    <t>vacuole membrane KMS1</t>
  </si>
  <si>
    <t>GO:0005783;GO:0016020</t>
  </si>
  <si>
    <t>serine threonine- kinase SRK2A</t>
  </si>
  <si>
    <t>GO:0004674;GO:0005524;GO:0006468</t>
  </si>
  <si>
    <t>ATPase plasma membrane-type</t>
  </si>
  <si>
    <t>GO:0005524;GO:0005886;GO:0006200;GO:0006754;GO:0007062;GO:0007129;GO:0007131;GO:0008553;GO:0009651;GO:0010089;GO:0010382;GO:0015992;GO:0016021;GO:0033044;GO:0042138;GO:0045132;GO:0046872</t>
  </si>
  <si>
    <t>UPF0098 CPn_0877 CP_0992 CPj0877 0906</t>
  </si>
  <si>
    <t>GO:0008429;GO:0010162;GO:0010264;GO:0045893</t>
  </si>
  <si>
    <t>GO:0000303;GO:0003677;GO:0003700;GO:0005634;GO:0005737;GO:0009414;GO:0009644;GO:0009733;GO:0009738;GO:0009743;GO:0009753;GO:0009873;GO:0009962;GO:0010150;GO:0042538;GO:0042803;GO:0045893;GO:0046982</t>
  </si>
  <si>
    <t>nuclear export mediator factor NEMF</t>
  </si>
  <si>
    <t>zinc finger CCCH domain-containing 40-like</t>
  </si>
  <si>
    <t>GO:0000166;GO:0003723;GO:0008270</t>
  </si>
  <si>
    <t>PREDICTED: uncharacterized protein LOC104595798 isoform X1</t>
  </si>
  <si>
    <t>type 6</t>
  </si>
  <si>
    <t>GO:0001666;GO:0005344;GO:0009733;GO:0015671;GO:0019825;GO:0020037</t>
  </si>
  <si>
    <t>ALG-2 interacting X</t>
  </si>
  <si>
    <t>GO:0000165;GO:0002679;GO:0002831;GO:0005618;GO:0005773;GO:0006612;GO:0006944;GO:0009595;GO:0009615;GO:0009697;GO:0009862;GO:0009867;GO:0009965;GO:0010200;GO:0010224;GO:0010310;GO:0010363;GO:0030154;GO:0031348;GO:0031540;GO:0034976;GO:0035304;GO:0042742;GO</t>
  </si>
  <si>
    <t>GO:0009507;GO:0016020</t>
  </si>
  <si>
    <t>GO:0005459;GO:0005460;GO:0006457;GO:0009408;GO:0009553;GO:0009555;GO:0009627;GO:0009644;GO:0015780;GO:0030173;GO:0030176;GO:0030968;GO:0042542;GO:0055085</t>
  </si>
  <si>
    <t>cytochrome B5-like</t>
  </si>
  <si>
    <t>GO:0022900</t>
  </si>
  <si>
    <t>GO:0004650;GO:0004674;GO:0004713;GO:0004872;GO:0005524;GO:0005576;GO:0005886;GO:0005975;GO:0006468;GO:0007047;GO:0009742</t>
  </si>
  <si>
    <t>GO:0004553;GO:0005618;GO:0005774;GO:0009651;GO:0009817</t>
  </si>
  <si>
    <t>GO:0000285;GO:0005488;GO:0005739;GO:0005768;GO:0007033;GO:0009555;GO:0010256;GO:0044237</t>
  </si>
  <si>
    <t>GO:0000096;GO:0000165;GO:0002831;GO:0004497;GO:0005739;GO:0006546;GO:0006569;GO:0006612;GO:0006636;GO:0006733;GO:0006766;GO:0008652;GO:0009055;GO:0009106;GO:0009108;GO:0009117;GO:0009416;GO:0009535;GO:0009595;GO:0009611;GO:0009684;GO:0009695;GO:0009697;GO</t>
  </si>
  <si>
    <t>GO:0006457;GO:0031072;GO:0051082</t>
  </si>
  <si>
    <t>GO:0005622;GO:0006612;GO:0006820;GO:0006862;GO:0006888;GO:0006944;GO:0010363;GO:0015696;GO:0015802;GO:0016020;GO:0043069;GO:0043090;GO:0043269</t>
  </si>
  <si>
    <t>ETHYLENE INSENSITIVE 3-like 1</t>
  </si>
  <si>
    <t>GO:0000303;GO:0003677;GO:0003700;GO:0005515;GO:0005634;GO:0006355;GO:0006487;GO:0008219;GO:0009639;GO:0009651;GO:0009733;GO:0009737;GO:0009863;GO:0009873;GO:0010182;GO:0042742;GO:0048585;GO:0048825;GO:0071281</t>
  </si>
  <si>
    <t>delta(12)-fatty-acid desaturase FAD2-like</t>
  </si>
  <si>
    <t>RING finger 141</t>
  </si>
  <si>
    <t>ankyrin-1-like isoform X1</t>
  </si>
  <si>
    <t>GO:0008152;GO:0009987;GO:0016301</t>
  </si>
  <si>
    <t>vacuolar -sorting-associated 11 homolog</t>
  </si>
  <si>
    <t>GO:0005215;GO:0006816;GO:0006886;GO:0007030;GO:0007033;GO:0008270;GO:0009651;GO:0009705;GO:0016192</t>
  </si>
  <si>
    <t>GO:0005739;GO:0005773;GO:0009536</t>
  </si>
  <si>
    <t>chalcone</t>
  </si>
  <si>
    <t>myb X</t>
  </si>
  <si>
    <t>GO:0009743</t>
  </si>
  <si>
    <t>GO:0006810;GO:0016020;GO:0016023</t>
  </si>
  <si>
    <t>GO:0004672;GO:0005488;GO:0006355;GO:0006464;GO:0006996;GO:0007389;GO:0009605;GO:0009628;GO:0009793;GO:0010015;GO:0010030;GO:0010604;GO:0010817;GO:0016049;GO:0016310;GO:0022402;GO:0030154;GO:0031325;GO:0048507;GO:0048827;GO:0060560;GO:0071555;GO:0071669;GO</t>
  </si>
  <si>
    <t>GO:0016757;GO:0016788</t>
  </si>
  <si>
    <t>embryo-specific ATS3B-like</t>
  </si>
  <si>
    <t>GO:0009506</t>
  </si>
  <si>
    <t>Auxilin-related 1</t>
  </si>
  <si>
    <t>GO:0005829;GO:0005886</t>
  </si>
  <si>
    <t>RING U-box superfamily isoform 1</t>
  </si>
  <si>
    <t>GO:0008270;GO:0048573</t>
  </si>
  <si>
    <t>homeotic APETALA2</t>
  </si>
  <si>
    <t>nudix hydrolase mitochondrial</t>
  </si>
  <si>
    <t>GO:0005739;GO:0006104;GO:0006914;GO:0010945;GO:0015937</t>
  </si>
  <si>
    <t>GO:0000325;GO:0005774;GO:0005794;GO:0006869;GO:0006891;GO:0010351;GO:0015112;GO:0015334;GO:0016021;GO:0016558;GO:0042936;GO:0042937;GO:0042938;GO:0042939</t>
  </si>
  <si>
    <t>Vacuolar 8</t>
  </si>
  <si>
    <t>GO:0003677;GO:0003700;GO:0006598;GO:0006857;GO:0009611;GO:0009751;GO:0009753;GO:0009805;GO:0010224;GO:0042398;GO:0045892;GO:2000762</t>
  </si>
  <si>
    <t>arginyl-tRNA-- transferase 2 isoform X1</t>
  </si>
  <si>
    <t>GO:0004057;GO:0005488;GO:0009737;GO:0010029;GO:0010089;GO:0010150;GO:0019752;GO:0044248;GO:0050994</t>
  </si>
  <si>
    <t>PREDICTED: uncharacterized protein LOC103992472 isoform X1</t>
  </si>
  <si>
    <t>GO:0008519;GO:0016021;GO:0072488</t>
  </si>
  <si>
    <t>auxin-responsive SAUR32</t>
  </si>
  <si>
    <t>GO:0005516;GO:0009536;GO:0009734</t>
  </si>
  <si>
    <t>NAM</t>
  </si>
  <si>
    <t>ubiquitin carboxyl-terminal hydrolase 26</t>
  </si>
  <si>
    <t>GO:0005730;GO:0007062;GO:0008234;GO:0009640;GO:0009845;GO:0009880;GO:0009909;GO:0010072;GO:0010162;GO:0010182;GO:0010228;GO:0010564;GO:0016567;GO:0019915;GO:0045595;GO:0048366;GO:0048825;GO:0050826;GO:0051301</t>
  </si>
  <si>
    <t>probable phosphatase 2C 6</t>
  </si>
  <si>
    <t>GO:0004721;GO:0005886</t>
  </si>
  <si>
    <t>GO:0003700;GO:0006355;GO:0043565</t>
  </si>
  <si>
    <t>GO:0004672;GO:0010413;GO:0016023;GO:0016310;GO:0045492</t>
  </si>
  <si>
    <t>probable mitochondrial saccharopine dehydrogenase-like oxidoreductase At5g39410</t>
  </si>
  <si>
    <t>GO:0005739;GO:0005774;GO:0005886;GO:0006333;GO:0007623;GO:0009941</t>
  </si>
  <si>
    <t>heat shock cognate 70 kDa 2-like</t>
  </si>
  <si>
    <t>GO:0005524;GO:0006950;GO:0032440;GO:0055114</t>
  </si>
  <si>
    <t>RNA polymerase II C-terminal domain phosphatase-like 3</t>
  </si>
  <si>
    <t>GO:0000394;GO:0004721;GO:0005634;GO:0006366;GO:0008022;GO:0009651;GO:0009751;GO:0009753;GO:0009788;GO:0010026;GO:0010228;GO:0048765</t>
  </si>
  <si>
    <t>tetraspanin-8</t>
  </si>
  <si>
    <t>GO:0005794;GO:0005886;GO:0009506;GO:0009611;GO:0009612;GO:0009693;GO:0010200;GO:0016023;GO:0050832</t>
  </si>
  <si>
    <t>probable LRR receptor-like serine threonine- kinase At1g74360</t>
  </si>
  <si>
    <t>GO:0005739;GO:0007165;GO:0016772;GO:0031347;GO:0033036;GO:0033554;GO:0043067;GO:0044237;GO:0045087;GO:0048519;GO:0051606;GO:0051707;GO:0071310</t>
  </si>
  <si>
    <t>GO:0007165;GO:0035251;GO:0071310</t>
  </si>
  <si>
    <t>serpin-ZX</t>
  </si>
  <si>
    <t>GO:0004869;GO:0048046</t>
  </si>
  <si>
    <t>pathogenesis-related PR-1 type-like</t>
  </si>
  <si>
    <t>butyrate-- ligase peroxisomal-like</t>
  </si>
  <si>
    <t>GO:0005739;GO:0005829;GO:0009407;GO:0010583;GO:0046686</t>
  </si>
  <si>
    <t>GO:0005886;GO:0009624</t>
  </si>
  <si>
    <t>proline dehydrogenase mitochondrial-like</t>
  </si>
  <si>
    <t>probable gluconokinase isoform X1</t>
  </si>
  <si>
    <t>PREDICTED: uncharacterized protein LOC105034925 isoform X1</t>
  </si>
  <si>
    <t>GO:0002679;GO:0005634;GO:0005829;GO:0009723;GO:0009738;GO:0010200;GO:0030968;GO:0035556;GO:0046482</t>
  </si>
  <si>
    <t>Adenosine kinase 2</t>
  </si>
  <si>
    <t>GO:0004001;GO:0006166;GO:0006167;GO:0016310;GO:0016773</t>
  </si>
  <si>
    <t>GO:0000287;GO:0008757;GO:0009944;GO:0010252;GO:0042802;GO:0045491;GO:0051749</t>
  </si>
  <si>
    <t>CBL-interacting serine threonine- kinase 24</t>
  </si>
  <si>
    <t>ninja-family AFP3-like</t>
  </si>
  <si>
    <t>GO:0000166;GO:0003723;GO:0005515;GO:0005622;GO:0006913;GO:0009506;GO:0009738;GO:0045893</t>
  </si>
  <si>
    <t>Formin 18</t>
  </si>
  <si>
    <t>microfibrillar-associated 1-like</t>
  </si>
  <si>
    <t>Mem_trans domain-containing</t>
  </si>
  <si>
    <t>F-box only 6</t>
  </si>
  <si>
    <t>GO:0008152;GO:0009987;GO:0016491</t>
  </si>
  <si>
    <t>phosphatidylinositol N-acetylglucosaminyltransferase subunit C</t>
  </si>
  <si>
    <t>GO:0000506;GO:0006506;GO:0009846;GO:0009860;GO:0016020;GO:0016126;GO:0016757;GO:0046520</t>
  </si>
  <si>
    <t>HAD-superfamily subfamily variant 3</t>
  </si>
  <si>
    <t>GO:0004158;GO:0006207;GO:0006212;GO:0006222;GO:0009570;GO:0017113;GO:0043562;GO:0055114</t>
  </si>
  <si>
    <t>H ACA ribonucleo complex subunit 4-like</t>
  </si>
  <si>
    <t>GO:0001510;GO:0001522;GO:0003723;GO:0005730;GO:0005829;GO:0006164;GO:0006396;GO:0009506;GO:0009982</t>
  </si>
  <si>
    <t>mads-box soc1</t>
  </si>
  <si>
    <t>YTH domain-containing 1</t>
  </si>
  <si>
    <t>RING U-box superfamily</t>
  </si>
  <si>
    <t>GO:0002679;GO:0004842;GO:0008270;GO:0009536;GO:0010200;GO:0015824;GO:0016567;GO:0043090</t>
  </si>
  <si>
    <t>major facilitator superfamily sugar transporter</t>
  </si>
  <si>
    <t>bifunctional aspartate aminotransferase and glutamate aspartate-prephenate aminotransferase</t>
  </si>
  <si>
    <t>short-chain dehydrogenase reductase family</t>
  </si>
  <si>
    <t>Qa- Sso1 Syntaxin1- SYP12A-group</t>
  </si>
  <si>
    <t>GO:0006810</t>
  </si>
  <si>
    <t>eukaryotic translation initiation factor 5B</t>
  </si>
  <si>
    <t>GO:0003743;GO:0003924;GO:0005525;GO:0006184;GO:0006413</t>
  </si>
  <si>
    <t>hypothetical protein 2_10297_01, partial</t>
  </si>
  <si>
    <t>microtubule-associated futsch isoform X2</t>
  </si>
  <si>
    <t>OS-9 homolog</t>
  </si>
  <si>
    <t>RESPONSE TO LOW SULFUR 3-like</t>
  </si>
  <si>
    <t>YTH domain-containing family 2</t>
  </si>
  <si>
    <t>nuclease HARBI1</t>
  </si>
  <si>
    <t>GO:0005774;GO:0005886;GO:0009507;GO:0015824</t>
  </si>
  <si>
    <t>rRNA intron-encoded homing</t>
  </si>
  <si>
    <t>zinc finger ZAT1-like</t>
  </si>
  <si>
    <t>glycosyltransferase family 64 C5</t>
  </si>
  <si>
    <t>GO:0005739;GO:0016020;GO:0016758</t>
  </si>
  <si>
    <t>Transaldolase 2</t>
  </si>
  <si>
    <t>GO:0004801;GO:0006098;GO:0009536</t>
  </si>
  <si>
    <t>GO:0004556;GO:0005509;GO:0005983;GO:0005987;GO:0009737;GO:0009739;GO:0016023;GO:0016779;GO:0032940;GO:0048046</t>
  </si>
  <si>
    <t>GO:0004556;GO:0005983;GO:0005987;GO:0009725;GO:0016023;GO:0043169</t>
  </si>
  <si>
    <t>GO:0003677;GO:0003700;GO:0006355</t>
  </si>
  <si>
    <t>CROWDED NUCLEI 4</t>
  </si>
  <si>
    <t>GO:0003824;GO:0008152;GO:0043231;GO:0044444</t>
  </si>
  <si>
    <t>late embryogenesis abundant</t>
  </si>
  <si>
    <t>GO:0004674;GO:0005524;GO:0005739;GO:0006468;GO:0007165</t>
  </si>
  <si>
    <t>Zinc finger isoform 2</t>
  </si>
  <si>
    <t>remodeling and spacing factor 1-like</t>
  </si>
  <si>
    <t>cytochrome P450 family</t>
  </si>
  <si>
    <t>hypothetical protein L484_000277</t>
  </si>
  <si>
    <t>GO:0015671;GO:0019825;GO:0020037</t>
  </si>
  <si>
    <t>GO:0005829;GO:0008756;GO:0009506;GO:0009570;GO:0010030;GO:0010167;GO:0010214;GO:0015706;GO:0016208;GO:0033611;GO:0046482;GO:0046686;GO:0048046;GO:0050203;GO:0050832</t>
  </si>
  <si>
    <t>GO:0004672;GO:0005886;GO:0009507;GO:0016023;GO:0016310;GO:0030968</t>
  </si>
  <si>
    <t>trihelix transcription factor GTL1 isoform X2</t>
  </si>
  <si>
    <t>UDP-glycosyltransferase UGT2</t>
  </si>
  <si>
    <t>TPR2-like isoform X1</t>
  </si>
  <si>
    <t>GO:0007275;GO:0009725;GO:0044424</t>
  </si>
  <si>
    <t>bZIP transcription factor 17-like</t>
  </si>
  <si>
    <t>urea-proton symporter DUR3</t>
  </si>
  <si>
    <t>GO:0005576;GO:0005618;GO:0005634;GO:0006499;GO:0006888;GO:0009409;GO:0009627;GO:0010167;GO:0015706;GO:0016023;GO:0016491;GO:0034976;GO:0043090;GO:0046872</t>
  </si>
  <si>
    <t>Receptor 12</t>
  </si>
  <si>
    <t>LURP-one-related 5</t>
  </si>
  <si>
    <t>jacalin-related lectin 3</t>
  </si>
  <si>
    <t>GO:0005622;GO:0009693;GO:0009723;GO:0009738;GO:0016301;GO:0035556</t>
  </si>
  <si>
    <t>chaperone dnaJ 10</t>
  </si>
  <si>
    <t>pathogenesis-related genes transcriptional activator PTI5-like</t>
  </si>
  <si>
    <t>GO:0006355;GO:0006950;GO:0007165;GO:0009725</t>
  </si>
  <si>
    <t>peroxisomal (S)-2-hydroxy-acid oxidase GLO1</t>
  </si>
  <si>
    <t>GO:0005634;GO:0005773;GO:0005777;GO:0008891;GO:0009506;GO:0009570;GO:0010181;GO:0016020;GO:0022626;GO:0048046;GO:0052852;GO:0052853;GO:0052854;GO:0055114</t>
  </si>
  <si>
    <t>NDR1 HIN1 6</t>
  </si>
  <si>
    <t>XS domain</t>
  </si>
  <si>
    <t>multidrug resistance</t>
  </si>
  <si>
    <t>GO:0009407;GO:0010583;GO:0017111</t>
  </si>
  <si>
    <t>peptidyl-prolyl cis-trans isomerase PASTICCINO1</t>
  </si>
  <si>
    <t>gamma-glutamylcyclotransferase At3g02910</t>
  </si>
  <si>
    <t>GO:0080167</t>
  </si>
  <si>
    <t>methylesterase 3-like</t>
  </si>
  <si>
    <t>formin 8</t>
  </si>
  <si>
    <t>GO:0000271;GO:0005618;GO:0005886;GO:0009825;GO:0009932;GO:0010817;GO:0016023;GO:0030036;GO:0043481;GO:0048767;GO:0051015;GO:0071555</t>
  </si>
  <si>
    <t>Receptor kinase</t>
  </si>
  <si>
    <t>hypothetical protein 0_5630_02, partial</t>
  </si>
  <si>
    <t>elongation of fatty acids 3-like</t>
  </si>
  <si>
    <t>probable transcriptional regulator RABBIT EARS</t>
  </si>
  <si>
    <t>GO:0005622;GO:0006355;GO:0008270</t>
  </si>
  <si>
    <t>family intramembrane metalloprotease</t>
  </si>
  <si>
    <t>aminoacrylate hydrolase</t>
  </si>
  <si>
    <t>2-alkenal reductase (NADP(+)-dependent)</t>
  </si>
  <si>
    <t>WPP domain-associated -like</t>
  </si>
  <si>
    <t>GO:0009814;GO:0009863</t>
  </si>
  <si>
    <t>Ramosa 1 enhancer locus 2</t>
  </si>
  <si>
    <t>bZIP transcription factor 53-like</t>
  </si>
  <si>
    <t>GO:0003700;GO:0006355;GO:0042803;GO:0043565;GO:0046982</t>
  </si>
  <si>
    <t>SULFUR DEFICIENCY-INDUCED 1-like</t>
  </si>
  <si>
    <t>Lipase_3 domain-containing</t>
  </si>
  <si>
    <t>WAT1-related At4g19185-like</t>
  </si>
  <si>
    <t>metal tolerance 1-like</t>
  </si>
  <si>
    <t>GO:0005385;GO:0005774;GO:0006829;GO:0006882;GO:0009062;GO:0010038;GO:0015103;GO:0016021;GO:0032440;GO:0055085;GO:0055114</t>
  </si>
  <si>
    <t>uncharacterized protein LOC18439326</t>
  </si>
  <si>
    <t>component of oligomeric golgi complex 1</t>
  </si>
  <si>
    <t>uncharacterized protein LOC18793508</t>
  </si>
  <si>
    <t>GO:0035194;GO:0070918</t>
  </si>
  <si>
    <t>DEAD-box ATP-dependent RNA helicase 42</t>
  </si>
  <si>
    <t>GO:0000166;GO:0008026</t>
  </si>
  <si>
    <t>GO:0005507;GO:0005794;GO:0005829;GO:0008270;GO:0009506;GO:0045735</t>
  </si>
  <si>
    <t>L-type lectin-domain containing receptor kinase</t>
  </si>
  <si>
    <t>GO:0000166;GO:0004674;GO:0005622;GO:0006612;GO:0006944;GO:0009555;GO:0010363;GO:0016310;GO:0043069</t>
  </si>
  <si>
    <t>polypyrimidine tract-binding homolog 3 isoform X1</t>
  </si>
  <si>
    <t>GO:0000166;GO:0003723;GO:0005634;GO:0006397</t>
  </si>
  <si>
    <t>hypothetical protein BVC80_1807g17</t>
  </si>
  <si>
    <t>la-related 6B</t>
  </si>
  <si>
    <t>GO:0000166;GO:0003723;GO:0005634;GO:0006396;GO:0030529</t>
  </si>
  <si>
    <t>chloride channel CLC-g</t>
  </si>
  <si>
    <t>GO:0000786;GO:0003677;GO:0005730;GO:0006334;GO:0007020;GO:0009506;GO:0009534;GO:0009570</t>
  </si>
  <si>
    <t>splicing regulatory glutamine lysine-rich 1 isoform X1</t>
  </si>
  <si>
    <t>GO:0005829;GO:0009744;GO:0009750;GO:0010228;GO:0016491;GO:0016926;GO:0050665;GO:0080167</t>
  </si>
  <si>
    <t>HSP-interacting</t>
  </si>
  <si>
    <t>GO:0005829</t>
  </si>
  <si>
    <t>galactoside 2-alpha-L-fucosyltransferase-like isoform X1</t>
  </si>
  <si>
    <t>GO:0009733</t>
  </si>
  <si>
    <t>suppressor of G2 allele of SKP1</t>
  </si>
  <si>
    <t>transmembrane O-methyltransferase</t>
  </si>
  <si>
    <t>GO:0006855;GO:0015238;GO:0015297;GO:0016020</t>
  </si>
  <si>
    <t>GO:0008152;GO:0050832</t>
  </si>
  <si>
    <t>GO:0002376;GO:0005488;GO:0005886;GO:0006952;GO:0008152;GO:0009725;GO:0016301;GO:0033036;GO:0035556;GO:0043067</t>
  </si>
  <si>
    <t>expansin-like B1</t>
  </si>
  <si>
    <t>GO:0002238;GO:0005773;GO:0005794;GO:0006950</t>
  </si>
  <si>
    <t>F-box PP2-B12</t>
  </si>
  <si>
    <t>TIME FOR COFFEE isoform X2</t>
  </si>
  <si>
    <t>molybdopterin synthase catalytic subunit</t>
  </si>
  <si>
    <t>GO:0006777</t>
  </si>
  <si>
    <t>DNA repair RAD16</t>
  </si>
  <si>
    <t>GO:0003677;GO:0004386;GO:0005524;GO:0008270;GO:0016740</t>
  </si>
  <si>
    <t>ubiquitin-conjugating enzyme E2 4</t>
  </si>
  <si>
    <t>GO:0004842;GO:0005524;GO:0006511;GO:0016567</t>
  </si>
  <si>
    <t>delta(14)-sterol reductase</t>
  </si>
  <si>
    <t>auxin transporter 1</t>
  </si>
  <si>
    <t>ATP-dependent DNA helicase DDM1 isoform X1</t>
  </si>
  <si>
    <t>GO:0000786;GO:0004003;GO:0005515;GO:0006344;GO:0006346;GO:0006349;GO:0008283;GO:0009294;GO:0016246;GO:0016572;GO:0031048;GO:0032197;GO:0044030;GO:0051574;GO:0090241</t>
  </si>
  <si>
    <t>uncharacterized protein LOC18425033</t>
  </si>
  <si>
    <t>RNA polymerase I-specific transcription initiation factor rrn3</t>
  </si>
  <si>
    <t>GO:0000165;GO:0000186;GO:0004709;GO:0004872;GO:0005524</t>
  </si>
  <si>
    <t>uncharacterized protein LOC18431142</t>
  </si>
  <si>
    <t>ecotropic viral integration site 5 homolog isoform X1</t>
  </si>
  <si>
    <t>GO:0005622</t>
  </si>
  <si>
    <t>RRC1 isoform X1</t>
  </si>
  <si>
    <t>GO:0000394;GO:0003723;GO:0006366</t>
  </si>
  <si>
    <t>sorting nexin 2A</t>
  </si>
  <si>
    <t>GO:0005829;GO:0030904;GO:0032585;GO:0035091;GO:0035556;GO:0043621;GO:0045324;GO:0046982;GO:0051604;GO:0090351</t>
  </si>
  <si>
    <t>acidic mammalian chitinase-like</t>
  </si>
  <si>
    <t>DDRGK domain-containing 1</t>
  </si>
  <si>
    <t>cell wall RBR3-like</t>
  </si>
  <si>
    <t>GO:0008270;GO:0016829;GO:0016874</t>
  </si>
  <si>
    <t>uncharacterized protein LOC110024301</t>
  </si>
  <si>
    <t>probable calcium-binding CML27</t>
  </si>
  <si>
    <t>dnaJ ERDJ3B</t>
  </si>
  <si>
    <t>GO:0005788;GO:0005886;GO:0006457;GO:0006984;GO:0009408;GO:0009627;GO:0009644;GO:0031072;GO:0034976;GO:0042542;GO:0051082;GO:0052033;GO:0071216</t>
  </si>
  <si>
    <t>GO:0000041;GO:0004351;GO:0005516;GO:0005829;GO:0006536;GO:0010167;GO:0010359;GO:0015706;GO:0016702;GO:0016706;GO:0030170;GO:0046686;GO:0048767;GO:0055114</t>
  </si>
  <si>
    <t>titin homolog isoform X1</t>
  </si>
  <si>
    <t>dirigent pDIR8</t>
  </si>
  <si>
    <t>probable LRR receptor-like serine threonine- kinase At1g06840</t>
  </si>
  <si>
    <t>phosphatase 2C</t>
  </si>
  <si>
    <t>GO:0000166;GO:0009807;GO:0047526;GO:0055114</t>
  </si>
  <si>
    <t>GO:0005886;GO:0016023;GO:0031225</t>
  </si>
  <si>
    <t>binding partner of ACD11 1</t>
  </si>
  <si>
    <t>GO:0003676;GO:0006301</t>
  </si>
  <si>
    <t>GO:0000166;GO:0005515;GO:0005622;GO:0005886;GO:0006612;GO:0009963;GO:0010363;GO:0015662;GO:0046872</t>
  </si>
  <si>
    <t>Nucleotide-diphospho-sugar transferase family</t>
  </si>
  <si>
    <t>GO:0005313;GO:0005622;GO:0005886;GO:0006612;GO:0006862;GO:0006888;GO:0006944;GO:0009407;GO:0010363;GO:0010583;GO:0015181;GO:0015189;GO:0015326;GO:0015696;GO:0015824;GO:0015837;GO:0043069;GO:0043091;GO:0043269;GO:0051938</t>
  </si>
  <si>
    <t>cytochrome</t>
  </si>
  <si>
    <t>GO:0004420;GO:0008299;GO:0015936;GO:0016021;GO:0050661;GO:0055114</t>
  </si>
  <si>
    <t>GO:0005509;GO:0010286;GO:0030048;GO:0051645;GO:0051646;GO:0060151</t>
  </si>
  <si>
    <t>transcription factor LHW-like isoform X2</t>
  </si>
  <si>
    <t>probable calcium-binding CML25</t>
  </si>
  <si>
    <t>GO:0005509;GO:0005634;GO:0005739;GO:0009409;GO:0016491;GO:0048610;GO:0048767;GO:0048868</t>
  </si>
  <si>
    <t>GO:0005777</t>
  </si>
  <si>
    <t>GO:0003743;GO:0005829;GO:0006413</t>
  </si>
  <si>
    <t>trimethylguanosine synthase (DUF707)</t>
  </si>
  <si>
    <t>GO:0006084;GO:0006633;GO:0006816;GO:0007030;GO:0009409;GO:0009416;GO:0009651;GO:0009832;GO:0016020;GO:0016049;GO:0016126;GO:0016132;GO:0016747;GO:0030243</t>
  </si>
  <si>
    <t>TBC1 domain family member 5 homolog B-like</t>
  </si>
  <si>
    <t>DUF3755 family</t>
  </si>
  <si>
    <t>eukaryotic translation initiation factor 3 subunit C</t>
  </si>
  <si>
    <t>GO:0003743;GO:0005852;GO:0006413</t>
  </si>
  <si>
    <t>PMR5</t>
  </si>
  <si>
    <t>probable ADP-ribosylation factor GTPase-activating AGD6</t>
  </si>
  <si>
    <t>GO:0005488;GO:0005634;GO:0005829;GO:0009056;GO:0030244;GO:0048193</t>
  </si>
  <si>
    <t>Aquaporin TIP2-1</t>
  </si>
  <si>
    <t>GO:0000326;GO:0005794;GO:0005886;GO:0006816;GO:0006833;GO:0007030;GO:0009505;GO:0009506;GO:0009651;GO:0009705;GO:0009941;GO:0015200;GO:0015204;GO:0015250;GO:0015840;GO:0030003;GO:0042807;GO:0051739</t>
  </si>
  <si>
    <t>germin subfamily T member 1</t>
  </si>
  <si>
    <t>GO:0004784;GO:0005618;GO:0005634;GO:0006499;GO:0006888;GO:0009409;GO:0009627;GO:0010167;GO:0015706;GO:0030145;GO:0034976;GO:0043090;GO:0045735;GO:0048046;GO:0055114</t>
  </si>
  <si>
    <t>glutamine--fructose-6-phosphate aminotransferase [isomerizing] 2-like</t>
  </si>
  <si>
    <t>GO:0004360;GO:0005739;GO:0005829;GO:0006042;GO:0006094;GO:0007010;GO:0010498;GO:0030246</t>
  </si>
  <si>
    <t>zinc finger CONSTANS-LIKE 16</t>
  </si>
  <si>
    <t>squamosa promoter-binding 8</t>
  </si>
  <si>
    <t>GO:0003677;GO:0005634;GO:0009554;GO:0009556;GO:0048653</t>
  </si>
  <si>
    <t>dehydrin 9</t>
  </si>
  <si>
    <t>60S ribosomal L7-2-like</t>
  </si>
  <si>
    <t>GO:0003735;GO:0005618;GO:0005774;GO:0005794;GO:0005886;GO:0006412;GO:0009507;GO:0022625</t>
  </si>
  <si>
    <t>V-type proton ATPase subunit G1-like</t>
  </si>
  <si>
    <t>GO:0015992;GO:0016471;GO:0016820</t>
  </si>
  <si>
    <t>thioredoxin reductase (NADPH) 2</t>
  </si>
  <si>
    <t>GO:0004791;GO:0005759;GO:0005829;GO:0009846;GO:0009941;GO:0016049;GO:0019430;GO:0042964;GO:0045454;GO:0046686;GO:0048316;GO:0050660;GO:0055114</t>
  </si>
  <si>
    <t>GO:0005618;GO:0005743;GO:0005774;GO:0005794;GO:0006098;GO:0006810;GO:0009507;GO:0009651;GO:0009723;GO:0016021</t>
  </si>
  <si>
    <t>unusual floral organs</t>
  </si>
  <si>
    <t>GATA transcription factor 26 isoform X2</t>
  </si>
  <si>
    <t>DUF538 family</t>
  </si>
  <si>
    <t>embryogenesis-associated EMB8</t>
  </si>
  <si>
    <t>mitochondrial import receptor subunit TOM20-like</t>
  </si>
  <si>
    <t>nudix hydrolase chloroplastic-like isoform X1</t>
  </si>
  <si>
    <t>cation H(+) antiporter 19-like</t>
  </si>
  <si>
    <t>SDE2 homolog</t>
  </si>
  <si>
    <t>LETM1 and EF-hand domain-containing mitochondrial-like isoform X1</t>
  </si>
  <si>
    <t>GO:0004185;GO:0005773;GO:0006508;GO:0007020;GO:0016023</t>
  </si>
  <si>
    <t>(+)-neomenthol dehydrogenase-like</t>
  </si>
  <si>
    <t>LON peptidase N-terminal domain and RING finger 3-</t>
  </si>
  <si>
    <t>GO:0005886;GO:0006950</t>
  </si>
  <si>
    <t>benzyl alcohol O-benzoyltransferase</t>
  </si>
  <si>
    <t>WRKY transcription factor 31</t>
  </si>
  <si>
    <t>GO:0005794;GO:0005886;GO:0009505;GO:0009506;GO:0009651</t>
  </si>
  <si>
    <t>GO:0004185;GO:0006508;GO:0009505;GO:0009506;GO:0016023</t>
  </si>
  <si>
    <t>GO:0000166;GO:0005576;GO:0008270;GO:0016491;GO:0055114</t>
  </si>
  <si>
    <t>GO:0006810;GO:0016020</t>
  </si>
  <si>
    <t>dnaJ homolog subfamily C member 2-like</t>
  </si>
  <si>
    <t>GO:0003677;GO:0005634;GO:0006457;GO:0031072;GO:0051082</t>
  </si>
  <si>
    <t>cullin-3B-like isoform X3</t>
  </si>
  <si>
    <t>hypothetical protein AXG93_1520s1270</t>
  </si>
  <si>
    <t>aspartyl protease family 2</t>
  </si>
  <si>
    <t>GO:0003677;GO:0006355;GO:0009611;GO:0009788</t>
  </si>
  <si>
    <t>probable nucleolar 5-2</t>
  </si>
  <si>
    <t>squamosa promoter-binding 14</t>
  </si>
  <si>
    <t>salicylate carboxymethyltransferase isoform X1</t>
  </si>
  <si>
    <t>GO:0005777;GO:0042372;GO:0047617</t>
  </si>
  <si>
    <t>Myb family transcription factor At1g14600</t>
  </si>
  <si>
    <t>RNA-binding PNO1</t>
  </si>
  <si>
    <t>GO:0003723</t>
  </si>
  <si>
    <t>GO:0000165;GO:0003677;GO:0003700;GO:0005622;GO:0006417;GO:0006612;GO:0009617;GO:0009733;GO:0009793;GO:0009862;GO:0009867;GO:0009965;GO:0010027;GO:0010228;GO:0010310;GO:0010363;GO:0016226;GO:0030154;GO:0031348;GO:0035304;GO:0045893;GO:0045962;GO:0048481</t>
  </si>
  <si>
    <t>adenine nucleotide alpha hydrolases-like superfamily</t>
  </si>
  <si>
    <t>ABC transporter D family member 1-like</t>
  </si>
  <si>
    <t>peroxidase 21</t>
  </si>
  <si>
    <t>GO:0004601;GO:0005829;GO:0046872;GO:0050832</t>
  </si>
  <si>
    <t>ethylene-responsive transcription factor ERF113-like</t>
  </si>
  <si>
    <t>profilin-3 isoform X1</t>
  </si>
  <si>
    <t>GO:0003779;GO:0005737;GO:0015629;GO:0030036</t>
  </si>
  <si>
    <t>GO:0005351;GO:0006863;GO:0016020;GO:0016491</t>
  </si>
  <si>
    <t>Calcium-transporting ATPase 9 plasma membrane-type</t>
  </si>
  <si>
    <t>GO:0005351;GO:0005366;GO:0005886;GO:0006863;GO:0015798;GO:0023052;GO:0090406</t>
  </si>
  <si>
    <t>GO:0004081;GO:0006857;GO:0009507;GO:0015967;GO:0019243;GO:0034432</t>
  </si>
  <si>
    <t>G-type lectin S-receptor-like serine threonine- kinase At4g03230 isoform X2</t>
  </si>
  <si>
    <t>cinnamoyl- reductase-like SNL6</t>
  </si>
  <si>
    <t>probable disease resistance At1g12280</t>
  </si>
  <si>
    <t>eukaryotic translation initiation factor 3 subunit J-like</t>
  </si>
  <si>
    <t>GO:0004842;GO:0016567;GO:0070696</t>
  </si>
  <si>
    <t>vegetative cell wall gp1-like isoform X1</t>
  </si>
  <si>
    <t>GO:0000902;GO:0003924;GO:0005525;GO:0005773;GO:0005886;GO:0006623;GO:0006888;GO:0006944;GO:0007264;GO:0009507;GO:0016049</t>
  </si>
  <si>
    <t>GO:0005829;GO:0020037;GO:0032440;GO:0055114</t>
  </si>
  <si>
    <t>alpha-amylase-like isoform X2</t>
  </si>
  <si>
    <t>GO:0004556;GO:0005983;GO:0005987;GO:0016023</t>
  </si>
  <si>
    <t>GO:0004568;GO:0005975;GO:0043169</t>
  </si>
  <si>
    <t>CBL-interacting kinase 2-like</t>
  </si>
  <si>
    <t>eukaryotic translation initiation factor 3 subunit A</t>
  </si>
  <si>
    <t>GO:0003743;GO:0005829;GO:0005852;GO:0005886;GO:0006413</t>
  </si>
  <si>
    <t>trichome birefringence-like 36</t>
  </si>
  <si>
    <t>GO:0010089;GO:0010382</t>
  </si>
  <si>
    <t>E3 ubiquitin- ligase HOS1-like</t>
  </si>
  <si>
    <t>glutathione S-transferase U17-like</t>
  </si>
  <si>
    <t>GO:0003677;GO:0005634;GO:0006355;GO:0009791;GO:0048731</t>
  </si>
  <si>
    <t>11-S seed storage</t>
  </si>
  <si>
    <t>linoleate 9S-lipoxygenase 5</t>
  </si>
  <si>
    <t>GO:0008610;GO:0009607;GO:0016491</t>
  </si>
  <si>
    <t>GO:0005634;GO:0005737;GO:0042787</t>
  </si>
  <si>
    <t>zinc finger CCCH domain-containing 6</t>
  </si>
  <si>
    <t>GO:0003677;GO:0003700;GO:0005515;GO:0005634;GO:0006612;GO:0009269;GO:0009611;GO:0009620;GO:0009695;GO:0009738;GO:0009863;GO:0009867;GO:0009963;GO:0010200;GO:0010363;GO:0043069;GO:0043619;GO:0045893;GO:0051090;GO:2000068</t>
  </si>
  <si>
    <t>DGCR14</t>
  </si>
  <si>
    <t>Caffeoylshikimate esterase</t>
  </si>
  <si>
    <t>GO:0009536;GO:0016787</t>
  </si>
  <si>
    <t>UDP-glucuronosyl UDP-glucosyltransferase</t>
  </si>
  <si>
    <t>GO:0008643;GO:0015144;GO:0016021;GO:0055085</t>
  </si>
  <si>
    <t>hexokinase-1 isoform X3</t>
  </si>
  <si>
    <t>GO:0010181;GO:0016491;GO:0055114</t>
  </si>
  <si>
    <t>SET domain-containing</t>
  </si>
  <si>
    <t>GO:0003924;GO:0005198;GO:0005525;GO:0005737;GO:0005874;GO:0006184;GO:0007018;GO:0051258</t>
  </si>
  <si>
    <t>disease resistance</t>
  </si>
  <si>
    <t>ribosome biogenesis BOP1 homolog</t>
  </si>
  <si>
    <t>syntaxin-124-like</t>
  </si>
  <si>
    <t>GO:0005484;GO:0005622;GO:0006886;GO:0016020;GO:0016192</t>
  </si>
  <si>
    <t>peroxidase 12-like</t>
  </si>
  <si>
    <t>exocyst complex component SEC15A-like</t>
  </si>
  <si>
    <t>GO:0000145;GO:0005829;GO:0006904;GO:0009827;GO:0009846;GO:0009860</t>
  </si>
  <si>
    <t>aspartyl protease AED3-like</t>
  </si>
  <si>
    <t>probable pectate lyase 8</t>
  </si>
  <si>
    <t>GO:0006949;GO:0016020;GO:0030570</t>
  </si>
  <si>
    <t>coiled-coil domain-containing 124</t>
  </si>
  <si>
    <t>GO:0016043;GO:0016192;GO:0046907;GO:0050896</t>
  </si>
  <si>
    <t>F-box SKIP1-like</t>
  </si>
  <si>
    <t>GO:0005506</t>
  </si>
  <si>
    <t>GO:0005618;GO:0005978;GO:0008878;GO:0009507;GO:0030599;GO:0042545;GO:0045330</t>
  </si>
  <si>
    <t>probably inactive leucine-rich repeat receptor kinase At5g48380</t>
  </si>
  <si>
    <t>suppressor of gene silencing 3</t>
  </si>
  <si>
    <t>ABC transporter C family member 10-like</t>
  </si>
  <si>
    <t>ABC transporter</t>
  </si>
  <si>
    <t>transcription factor MYB36</t>
  </si>
  <si>
    <t>GO:0000041;GO:0003677;GO:0003700;GO:0006355;GO:0009739;GO:0009751</t>
  </si>
  <si>
    <t>Cytochrome P450</t>
  </si>
  <si>
    <t>GO:0004497;GO:0009055;GO:0016021;GO:0016705;GO:0020037;GO:0022900</t>
  </si>
  <si>
    <t>GO:0004672;GO:0005488;GO:0006952;GO:0009617;GO:0016020;GO:0044237;GO:0050794;GO:0051179;GO:0051716</t>
  </si>
  <si>
    <t>hypothetical protein CL3702Contig1_01, partial</t>
  </si>
  <si>
    <t>sodium hydrogen exchanger 2-like</t>
  </si>
  <si>
    <t>arogenate dehydratase prephenate dehydratase chloroplastic-like</t>
  </si>
  <si>
    <t>GO:0003824;GO:0019752</t>
  </si>
  <si>
    <t>GO:0005507;GO:0005618;GO:0005783;GO:0005794;GO:0005829;GO:0009506;GO:0009620;GO:0009640;GO:0009733;GO:0009826;GO:0009926;GO:0010073;GO:0010311;GO:0016020;GO:0016036;GO:0016682;GO:0048283;GO:0080167</t>
  </si>
  <si>
    <t>tetratricopeptide repeat 1-like</t>
  </si>
  <si>
    <t>UDP-glucose:glyco glucosyltransferase isoform X2</t>
  </si>
  <si>
    <t>PREDICTED: uncharacterized protein LOC104612806 isoform X1</t>
  </si>
  <si>
    <t>neurogenic mastermind</t>
  </si>
  <si>
    <t>PREDICTED: uncharacterized protein LOC104607157</t>
  </si>
  <si>
    <t>DNA topoisomerase 2</t>
  </si>
  <si>
    <t>GO:0003918;GO:0005524;GO:0005694;GO:0006265</t>
  </si>
  <si>
    <t>glutamine--fructose-6-phosphate aminotransferase [isomerizing] 2 isoform X1</t>
  </si>
  <si>
    <t>GO:0004360;GO:0005829;GO:0006042;GO:0006094;GO:0007010;GO:0010498;GO:0030246</t>
  </si>
  <si>
    <t>alpha-expansin 1</t>
  </si>
  <si>
    <t>GO:0000287;GO:0004012;GO:0005524;GO:0006812;GO:0015662;GO:0015914;GO:0016021</t>
  </si>
  <si>
    <t>GO:0005622;GO:0005886;GO:0006888;GO:0009506;GO:0009627;GO:0034976;GO:0043090;GO:0050832</t>
  </si>
  <si>
    <t>patatin-like phospholipase domain</t>
  </si>
  <si>
    <t>F-box kelch-repeat At1g22040-like</t>
  </si>
  <si>
    <t>ethylene receptor</t>
  </si>
  <si>
    <t>GO:0000155;GO:0000156;GO:0002237;GO:0005515;GO:0005524;GO:0005789;GO:0006355;GO:0009408;GO:0009625;GO:0009651;GO:0009690;GO:0009727;GO:0009733;GO:0009737;GO:0009739;GO:0009873;GO:0010119;GO:0016021;GO:0018106;GO:0023014;GO:0035556;GO:0042742;GO:0046872;GO</t>
  </si>
  <si>
    <t>ABC transporter B family member 2-like isoform X1</t>
  </si>
  <si>
    <t>GO:0005886;GO:0006200;GO:0009506;GO:0010048;GO:0010315;GO:0010329;GO:0010540;GO:0010541;GO:0016021;GO:0042626;GO:0043481;GO:0048440;GO:0055085</t>
  </si>
  <si>
    <t>GO:0003924;GO:0005198;GO:0005525;GO:0005737;GO:0005874;GO:0006184;GO:0006535;GO:0007018;GO:0009001;GO:0051258</t>
  </si>
  <si>
    <t>somatic embryogenesis receptor kinase 1</t>
  </si>
  <si>
    <t>endo-1,4-beta-glucanase</t>
  </si>
  <si>
    <t>GO:0004553;GO:0008152;GO:0009987;GO:0016043;GO:0043231;GO:0044444;GO:0048856;GO:0050896</t>
  </si>
  <si>
    <t>DETOXIFICATION 48-like</t>
  </si>
  <si>
    <t>GO:0022857;GO:0055085</t>
  </si>
  <si>
    <t>U-box domain-containing 44-like</t>
  </si>
  <si>
    <t>SUPPRESSOR OF npr1- CONSTITUTIVE 1-like isoform X2</t>
  </si>
  <si>
    <t>anthocyanidin reductase-like isoform X3</t>
  </si>
  <si>
    <t>serine threonine- kinase fray2 isoform X3</t>
  </si>
  <si>
    <t>GO:0000226;GO:0000911;GO:0003676;GO:0007155;GO:0009887;GO:0010090;GO:0010228;GO:0016926;GO:0033044;GO:0045010;GO:0050665</t>
  </si>
  <si>
    <t>GO:0005777;GO:0010150</t>
  </si>
  <si>
    <t>metal tolerance 11 isoform X1</t>
  </si>
  <si>
    <t>GO:0002679;GO:0005634;GO:0005829;GO:0010200;GO:0030968;GO:0046482</t>
  </si>
  <si>
    <t>GO:0005524</t>
  </si>
  <si>
    <t>GO:0009506;GO:0009507;GO:0051607</t>
  </si>
  <si>
    <t>GO:0009536;GO:0010304;GO:0015996</t>
  </si>
  <si>
    <t>SKP1 21</t>
  </si>
  <si>
    <t>GO:0004842;GO:0006511;GO:0019005</t>
  </si>
  <si>
    <t>GO:0009814;GO:0051716</t>
  </si>
  <si>
    <t>dirigent pDIR2</t>
  </si>
  <si>
    <t>pyrophosphate--fructose 6-phosphate 1-phosphotransferase subunit beta</t>
  </si>
  <si>
    <t>methyl- -binding domain-containing 11-like</t>
  </si>
  <si>
    <t>GO:0003677;GO:0005634;GO:0005829</t>
  </si>
  <si>
    <t>40S ribosomal S6</t>
  </si>
  <si>
    <t>GO:0003735;GO:0005840;GO:0006412</t>
  </si>
  <si>
    <t>GO:0009628;GO:0009813;GO:0016706</t>
  </si>
  <si>
    <t>stress-response A B barrel domain-containing UP3-like</t>
  </si>
  <si>
    <t>GO:0009507;GO:0044238;GO:0044272</t>
  </si>
  <si>
    <t>probable LRR receptor-like serine threonine- kinase At1g56140 isoform X2</t>
  </si>
  <si>
    <t>GO:0000166;GO:0004672;GO:0005886;GO:0009987</t>
  </si>
  <si>
    <t>hypothetical protein 1_6574_01, partial</t>
  </si>
  <si>
    <t>nodulation-signaling pathway 1</t>
  </si>
  <si>
    <t>PREDICTED: uncharacterized protein LOC104598491 isoform X5</t>
  </si>
  <si>
    <t>B2 -like</t>
  </si>
  <si>
    <t>myosin heavy skeletal muscle</t>
  </si>
  <si>
    <t>nodulation H-like</t>
  </si>
  <si>
    <t>CHROMATIN REMODELING 8</t>
  </si>
  <si>
    <t>aconitate cytoplasmic</t>
  </si>
  <si>
    <t>GO:0008152;GO:0051539;GO:0052632;GO:0052633</t>
  </si>
  <si>
    <t>nicotinate phosphoribosyltransferase 2-like</t>
  </si>
  <si>
    <t>GO:0004108;GO:0005777;GO:0005829;GO:0006099;GO:0006635;GO:0007031;GO:0009407;GO:0009536;GO:0019243;GO:0043161;GO:0044262;GO:0051788;GO:0080129</t>
  </si>
  <si>
    <t>GO:0048731;GO:0050794;GO:0050896</t>
  </si>
  <si>
    <t>GO:0005471;GO:0005743;GO:0006839;GO:0009627;GO:0009941;GO:0015865;GO:0034976</t>
  </si>
  <si>
    <t>sprT-like domain-containing Spartan isoform X1</t>
  </si>
  <si>
    <t>E3 ubiquitin- ligase UPL1-like</t>
  </si>
  <si>
    <t>laccase-1</t>
  </si>
  <si>
    <t>NBS LRR disease resistance</t>
  </si>
  <si>
    <t>aspartyl protease family At5g10770-like</t>
  </si>
  <si>
    <t>D-aminoacylase</t>
  </si>
  <si>
    <t>BON1-associated 2-like</t>
  </si>
  <si>
    <t>GO:0003779;GO:0005622</t>
  </si>
  <si>
    <t>30-kDa cleavage and polyadenylation specificity factor 30</t>
  </si>
  <si>
    <t>GO:0003723;GO:0004519;GO:0005516;GO:0005634;GO:0006396</t>
  </si>
  <si>
    <t>uncharacterized membrane At4g09580-like</t>
  </si>
  <si>
    <t>GO:0005783;GO:0005794;GO:0016020</t>
  </si>
  <si>
    <t>GO:0000226;GO:0000911;GO:0008283;GO:0009506;GO:0010075;GO:0016020;GO:0051322;GO:0051707</t>
  </si>
  <si>
    <t>VQ motif-containing</t>
  </si>
  <si>
    <t>GO:0002376;GO:0006952;GO:0007165;GO:0010033;GO:0051707</t>
  </si>
  <si>
    <t>proteasome subunit alpha type-3</t>
  </si>
  <si>
    <t>GO:0004298;GO:0005634;GO:0005774;GO:0005829;GO:0006094;GO:0006096;GO:0006833;GO:0006972;GO:0007030;GO:0009409;GO:0009651;GO:0009853;GO:0019773;GO:0043161;GO:0046686;GO:0048046;GO:0051788;GO:0080129</t>
  </si>
  <si>
    <t>GO:0006944;GO:0016301</t>
  </si>
  <si>
    <t>GO:0009706</t>
  </si>
  <si>
    <t>pentatricopeptide repeat-containing At3g15200</t>
  </si>
  <si>
    <t>GO:0009941;GO:0016627</t>
  </si>
  <si>
    <t>Wall-associated receptor kinase galacturonan-binding domain</t>
  </si>
  <si>
    <t>bidirectional sugar transporter SWEET16</t>
  </si>
  <si>
    <t>GO:0005576;GO:0016023;GO:0046872</t>
  </si>
  <si>
    <t>Huntingtin-interacting K</t>
  </si>
  <si>
    <t>aluminum-activated malate transporter 9</t>
  </si>
  <si>
    <t>PREDICTED: uncharacterized protein LOC104596517</t>
  </si>
  <si>
    <t>GO:0000166;GO:0009718;GO:0045552;GO:0050662;GO:0055114</t>
  </si>
  <si>
    <t>serine threonine- kinase HT1-like isoform X1</t>
  </si>
  <si>
    <t>probable peroxygenase 3</t>
  </si>
  <si>
    <t>L-ascorbate peroxidase cytosolic</t>
  </si>
  <si>
    <t>GO:0005739;GO:0008483</t>
  </si>
  <si>
    <t>GO:0009636;GO:0009651;GO:0009699;GO:0035251;GO:0042178;GO:0050794</t>
  </si>
  <si>
    <t>endoribonuclease Dicer homolog 1</t>
  </si>
  <si>
    <t>GO:0000226;GO:0000911;GO:0003725;GO:0004386;GO:0005515;GO:0006306;GO:0006342;GO:0007267;GO:0009616;GO:0009630;GO:0009880;GO:0009908;GO:0010050;GO:0010098;GO:0010228;GO:0010267;GO:0010445;GO:0010599;GO:0016569;GO:0016891;GO:0031053;GO:0035279;GO:2000034</t>
  </si>
  <si>
    <t>serine threonine- kinase CCR4</t>
  </si>
  <si>
    <t>GO:0000166;GO:0004672;GO:0009536;GO:0016310</t>
  </si>
  <si>
    <t>GO:0005506;GO:0016036;GO:0019375;GO:0019825;GO:0042631</t>
  </si>
  <si>
    <t>GO:0000271;GO:0005829;GO:0006546;GO:0009505;GO:0016020</t>
  </si>
  <si>
    <t>probable inorganic phosphate transporter 1-3</t>
  </si>
  <si>
    <t>GO:0006810;GO:0022857</t>
  </si>
  <si>
    <t>GO:0005618;GO:0005743;GO:0005774;GO:0005794;GO:0005886;GO:0006098;GO:0006810;GO:0009507;GO:0009651;GO:0016021</t>
  </si>
  <si>
    <t>uncharacterized protein At4g15970-like isoform X2</t>
  </si>
  <si>
    <t>pyrrolidone-carboxylate peptidase 1</t>
  </si>
  <si>
    <t>probable phosphatase 2C 25</t>
  </si>
  <si>
    <t>zinc finger 598</t>
  </si>
  <si>
    <t>transcription factor MYB39-like</t>
  </si>
  <si>
    <t>GO:0003677;GO:0003700;GO:0006355;GO:0009733;GO:0009737;GO:0009751</t>
  </si>
  <si>
    <t>GO:0006796;GO:0007165;GO:0009507;GO:0009628;GO:0031323;GO:0031347;GO:0033554;GO:0044267;GO:0045087;GO:0051707;GO:0060255;GO:0071310;GO:0080090</t>
  </si>
  <si>
    <t>craniofacial development 1</t>
  </si>
  <si>
    <t>GO:0008047;GO:0008987;GO:0009060;GO:0009435;GO:0009507;GO:0016226;GO:0042803;GO:0051176;GO:0051347;GO:0051539</t>
  </si>
  <si>
    <t>arginine decarboxylase</t>
  </si>
  <si>
    <t>GO:0006979;GO:0009409;GO:0009651;GO:0016831;GO:0048316</t>
  </si>
  <si>
    <t>dehydrin 4</t>
  </si>
  <si>
    <t>BES1 BZR1 homolog 4</t>
  </si>
  <si>
    <t>chitotriosidase-1</t>
  </si>
  <si>
    <t>TIFY 10A-like</t>
  </si>
  <si>
    <t>GO:0004497;GO:0005488;GO:0071281</t>
  </si>
  <si>
    <t>hypothetical protein L484_013434</t>
  </si>
  <si>
    <t>proliferating cell nuclear antigen</t>
  </si>
  <si>
    <t>GO:0003677;GO:0005634;GO:0006275;GO:0030337;GO:0043626</t>
  </si>
  <si>
    <t>chaperone dnaJ 15</t>
  </si>
  <si>
    <t>GO:0003824;GO:0006457;GO:0008092;GO:0009638;GO:0009958;GO:0016020;GO:0031072;GO:0051082</t>
  </si>
  <si>
    <t>GO:0004069;GO:0009058;GO:0009536;GO:0030170;GO:0080130</t>
  </si>
  <si>
    <t>serine carboxypeptidase-like 50</t>
  </si>
  <si>
    <t>copper-transporting ATPase RAN1</t>
  </si>
  <si>
    <t>mediator of RNA polymerase II transcription subunit 13 isoform X1</t>
  </si>
  <si>
    <t>GO:0005345;GO:0015853;GO:0015854;GO:0016020</t>
  </si>
  <si>
    <t>acid phosphatase vanadium-dependent haloperoxidase-related</t>
  </si>
  <si>
    <t>GO:0004872;GO:0009725;GO:0009744;GO:0016021</t>
  </si>
  <si>
    <t>GO:0001944;GO:0005829;GO:0005886;GO:0008930;GO:0009693;GO:0019284;GO:0019509;GO:0030912;GO:0048573</t>
  </si>
  <si>
    <t>ethylene-responsive transcription factor RAP2-12-like</t>
  </si>
  <si>
    <t>DNA polymerase zeta catalytic subunit</t>
  </si>
  <si>
    <t>LRR receptor-like serine threonine- kinase RCH1</t>
  </si>
  <si>
    <t>NEDD8 ultimate buster 1</t>
  </si>
  <si>
    <t>GO:0050794;GO:0050896</t>
  </si>
  <si>
    <t>DUF21 domain-containing At4g14240-like</t>
  </si>
  <si>
    <t>calmodulin-binding 60 B</t>
  </si>
  <si>
    <t>GO:0009507;GO:0009657;GO:0010467;GO:0016070</t>
  </si>
  <si>
    <t>coatomer subunit beta -2 isoform X2</t>
  </si>
  <si>
    <t>GO:0009062;GO:0080043;GO:0080044;GO:0080046</t>
  </si>
  <si>
    <t>glucan endo-1,3-beta-glucosidase GVI</t>
  </si>
  <si>
    <t>transcription factor GTE4</t>
  </si>
  <si>
    <t>GO:0007049;GO:0009294;GO:0044238;GO:0044260;GO:0048364</t>
  </si>
  <si>
    <t>beta-glucuronosyltransferase 14A-like</t>
  </si>
  <si>
    <t>GO:0005794;GO:0006857;GO:0007020;GO:0008375;GO:0016020;GO:0016051</t>
  </si>
  <si>
    <t>ADP-ribosylation factor 5</t>
  </si>
  <si>
    <t>heavy metal-associated isoprenylated plant 39-like isoform X1</t>
  </si>
  <si>
    <t>DUF1223 domain-containing</t>
  </si>
  <si>
    <t>Bifunctional inhibitor plant lipid transfer seed storage helical domain-containing</t>
  </si>
  <si>
    <t>GO:0004364;GO:0005774;GO:0005794;GO:0005829;GO:0005886;GO:0006094;GO:0006096;GO:0006635;GO:0006979;GO:0009407;GO:0009570;GO:0009651;GO:0010583;GO:0016036;GO:0019375;GO:0042631;GO:0043161;GO:0043295;GO:0046686;GO:0051788;GO:0080129</t>
  </si>
  <si>
    <t>E3 ubiquitin- ligase LIN-1</t>
  </si>
  <si>
    <t>starmaker isoform X1</t>
  </si>
  <si>
    <t>GO:0004185;GO:0006508</t>
  </si>
  <si>
    <t>GO:0004871;GO:0006949</t>
  </si>
  <si>
    <t>E3 ubiquitin- ligase MARCH8-like isoform X1</t>
  </si>
  <si>
    <t>glucose-1-phosphate adenylyltransferase large subunit 1-like</t>
  </si>
  <si>
    <t>GO:0005978;GO:0008878;GO:0009507</t>
  </si>
  <si>
    <t>diphosphomevalonate decarboxylase peroxisomal</t>
  </si>
  <si>
    <t>1-phosphatidylinositol-3-phosphate 5-kinase FAB1A-like</t>
  </si>
  <si>
    <t>GO:0000285;GO:0005524;GO:0005768;GO:0007033;GO:0008270;GO:0009555;GO:0009887;GO:0009888;GO:0010228;GO:0010256;GO:0010638;GO:0016308;GO:0016787;GO:0016926;GO:0033044;GO:0046854;GO:0050665</t>
  </si>
  <si>
    <t>GO:0004650;GO:0005576;GO:0005975;GO:0007047;GO:0047911</t>
  </si>
  <si>
    <t>GO:0004674;GO:0006468;GO:0007165;GO:0010413;GO:0016023;GO:0045492</t>
  </si>
  <si>
    <t>probable helicase DDB_G0274399 isoform X1</t>
  </si>
  <si>
    <t>GO:0005488;GO:0010467;GO:0016070;GO:0016787</t>
  </si>
  <si>
    <t>GO:0006869;GO:0008289;GO:0016023</t>
  </si>
  <si>
    <t>Error-prone DNA polymerase 2</t>
  </si>
  <si>
    <t>GO:0004672;GO:0005622;GO:0043170;GO:0044237</t>
  </si>
  <si>
    <t>2-hydroxyisoflavanone dehydratase-like</t>
  </si>
  <si>
    <t>cysteine-rich receptor kinase 3</t>
  </si>
  <si>
    <t>GO:0009639</t>
  </si>
  <si>
    <t>Benzyl alcohol O-benzoyltransferase</t>
  </si>
  <si>
    <t>GO:0005829;GO:0009506;GO:0009570;GO:0010030;GO:0010167;GO:0010214;GO:0015706;GO:0016208;GO:0033611;GO:0046482;GO:0046686;GO:0048046;GO:0050203;GO:0050832</t>
  </si>
  <si>
    <t>mitochondrial substrate carrier family</t>
  </si>
  <si>
    <t>GO:0001666;GO:0004021;GO:0005773;GO:0005777;GO:0005829;GO:0006751;GO:0006833;GO:0008453;GO:0009505;GO:0009506;GO:0009507;GO:0009611;GO:0009625;GO:0009651;GO:0009750;GO:0009853;GO:0009862;GO:0016020;GO:0016756;GO:0019344;GO:0031348;GO:0042744;GO:0044242;GO</t>
  </si>
  <si>
    <t>clathrin assembly At2g01600</t>
  </si>
  <si>
    <t>glutamate decarboxylase-like</t>
  </si>
  <si>
    <t>GO:0004351;GO:0006536;GO:0009536;GO:0030170</t>
  </si>
  <si>
    <t>DNA-directed RNA polymerase V largest subunit</t>
  </si>
  <si>
    <t>glycosyltransferase</t>
  </si>
  <si>
    <t>ras-related RABE1c-like</t>
  </si>
  <si>
    <t>GO:0005525;GO:0007264;GO:0015031;GO:0016787</t>
  </si>
  <si>
    <t>ACT domain-containing ACR4-like</t>
  </si>
  <si>
    <t>LURP-one-related 8-like</t>
  </si>
  <si>
    <t>verticillium wilt disease resistance</t>
  </si>
  <si>
    <t>cytokinin riboside 5 -monophosphate phosphoribohydrolase LOG1-like</t>
  </si>
  <si>
    <t>GO:0008152;GO:0016758</t>
  </si>
  <si>
    <t>GO:0004805;GO:0005992</t>
  </si>
  <si>
    <t>BSD domain-containing 1-like</t>
  </si>
  <si>
    <t>ankyrin repeat and sterile alpha motif domain-containing 1B-like</t>
  </si>
  <si>
    <t>GO:0004672;GO:0008152;GO:0009987</t>
  </si>
  <si>
    <t>Soluble inorganic pyrophosphatase 4</t>
  </si>
  <si>
    <t>zinc finger A20 and AN1 domain-containing stress-associated 8-like</t>
  </si>
  <si>
    <t>OBERON</t>
  </si>
  <si>
    <t>GO:0005634;GO:0009536;GO:0010071;GO:0010078;GO:0010468;GO:0010492;GO:0031347;GO:0042803;GO:0046740;GO:0046982;GO:0080022</t>
  </si>
  <si>
    <t>L-aspartate chloroplastic</t>
  </si>
  <si>
    <t>GO:0005634;GO:0006355;GO:0008734;GO:0009055;GO:0009435;GO:0009507;GO:0015074;GO:0044318;GO:0055114</t>
  </si>
  <si>
    <t>2-hydroxyacyl- lyase</t>
  </si>
  <si>
    <t>GO:0000287;GO:0004737;GO:0005829;GO:0008949;GO:0009407;GO:0010583;GO:0016740;GO:0030976;GO:0046482</t>
  </si>
  <si>
    <t>GO:0004564;GO:0008152</t>
  </si>
  <si>
    <t>lipase class 3 family</t>
  </si>
  <si>
    <t>MICRORCHIDIA 2-like</t>
  </si>
  <si>
    <t>GO:0000166;GO:0004674;GO:0016310</t>
  </si>
  <si>
    <t>STRICTOSIDINE SYNTHASE-LIKE 5-like</t>
  </si>
  <si>
    <t>hypothetical protein ABT39_MTgene3510 (mitochondrion)</t>
  </si>
  <si>
    <t>VAC14 homolog</t>
  </si>
  <si>
    <t>methyl- -binding domain-containing 5</t>
  </si>
  <si>
    <t>GO:0005720;GO:0005731;GO:0008327;GO:0010370;GO:0019899;GO:0043621;GO:0051747</t>
  </si>
  <si>
    <t>GO:0008152;GO:0008236</t>
  </si>
  <si>
    <t>extracellular ribonuclease LE-like</t>
  </si>
  <si>
    <t>GO:0004521;GO:0005576;GO:0005618;GO:0005886;GO:0007568;GO:0009611;GO:0009718;GO:0009867;GO:0015824;GO:0016036</t>
  </si>
  <si>
    <t>glycosyl transferase family 1</t>
  </si>
  <si>
    <t>hypothetical protein AXG93_3960s1300</t>
  </si>
  <si>
    <t>GO:0005488;GO:0005634;GO:0006355;GO:0009590;GO:0009958;GO:0009959;GO:0010031;GO:2000904</t>
  </si>
  <si>
    <t>zinc finger ZAT9-like</t>
  </si>
  <si>
    <t>Ubiquitin</t>
  </si>
  <si>
    <t>aminopeptidase M1-like</t>
  </si>
  <si>
    <t>GO:0009873;GO:0016491;GO:0046872;GO:0055114</t>
  </si>
  <si>
    <t>GO:0003333;GO:0005313;GO:0005622;GO:0005886;GO:0006612;GO:0006862;GO:0006888;GO:0006944;GO:0009407;GO:0010363;GO:0010583;GO:0015181;GO:0015189;GO:0015326;GO:0015696;GO:0015824;GO:0015837;GO:0016021;GO:0043069;GO:0043091;GO:0043269;GO:0051938</t>
  </si>
  <si>
    <t>GO:0016788</t>
  </si>
  <si>
    <t>probable methyltransferase PMT26</t>
  </si>
  <si>
    <t>serine decarboxylase 1</t>
  </si>
  <si>
    <t>GO:0042787</t>
  </si>
  <si>
    <t>ase inhibitor PSI-</t>
  </si>
  <si>
    <t>FT-interacting 1-like</t>
  </si>
  <si>
    <t>GO:0005618;GO:0005783;GO:0009506</t>
  </si>
  <si>
    <t>Phox homologous domain</t>
  </si>
  <si>
    <t>GO:0000786;GO:0001510;GO:0003677;GO:0005730;GO:0006334;GO:0008283</t>
  </si>
  <si>
    <t>cinnamoyl- reductase</t>
  </si>
  <si>
    <t>GO:0000166;GO:0009409;GO:0009809;GO:0016621;GO:0045552;GO:0050662;GO:0055114</t>
  </si>
  <si>
    <t>calcium-dependent kinase 20</t>
  </si>
  <si>
    <t>hypothetical protein AMTR_s00009p00237890</t>
  </si>
  <si>
    <t>GO:0004674;GO:0005886;GO:0006457;GO:0006857;GO:0009408;GO:0009506;GO:0009644;GO:0010193;GO:0034976;GO:0042542;GO:0046777</t>
  </si>
  <si>
    <t>lysM domain-containing GPI-anchored 1</t>
  </si>
  <si>
    <t>GO:0006955;GO:0009909;GO:0016570;GO:0016998;GO:0042834;GO:0046658;GO:0048449</t>
  </si>
  <si>
    <t>GO:0008152;GO:0016791</t>
  </si>
  <si>
    <t>transport SEC13 homolog B-like</t>
  </si>
  <si>
    <t>uncharacterized protein LOC106772630</t>
  </si>
  <si>
    <t>accelerated cell death</t>
  </si>
  <si>
    <t>diacylglycerol kinase 7</t>
  </si>
  <si>
    <t>GO:0004143;GO:0005622;GO:0005886;GO:0006612;GO:0009506;GO:0009963;GO:0010363;GO:0048364;GO:0048366</t>
  </si>
  <si>
    <t>spermidine coumaroyl- acyltransferase</t>
  </si>
  <si>
    <t>chalcone-flavanone isomerase family</t>
  </si>
  <si>
    <t>transcription factor CPC</t>
  </si>
  <si>
    <t>GO:0003677;GO:0003700;GO:0005515;GO:0005634;GO:0006355;GO:0009751;GO:0009753;GO:0010063;GO:0010091</t>
  </si>
  <si>
    <t>transmembrane 87B</t>
  </si>
  <si>
    <t>probable GABA transporter 2</t>
  </si>
  <si>
    <t>GO:0005886;GO:0015171;GO:0015824;GO:0015837;GO:0016021</t>
  </si>
  <si>
    <t>probable proline transporter 2</t>
  </si>
  <si>
    <t>hypothetical protein 2_7562_01, partial</t>
  </si>
  <si>
    <t>beta-1,3-galactosyltransferase 7</t>
  </si>
  <si>
    <t>GO:0008378;GO:0016020</t>
  </si>
  <si>
    <t>callose synthase 12-like</t>
  </si>
  <si>
    <t>GO:0000148;GO:0003843;GO:0005794;GO:0006075;GO:0006612;GO:0006820;GO:0006862;GO:0006888;GO:0006944;GO:0007623;GO:0009506;GO:0009556;GO:0009863;GO:0009870;GO:0009965;GO:0010150;GO:0010363;GO:0015696;GO:0015802;GO:0016023;GO:0042742;GO:0043069;GO:0043090;GO</t>
  </si>
  <si>
    <t>light-inducible CPRF2-like</t>
  </si>
  <si>
    <t>GO:0000815;GO:0005515;GO:0005771;GO:0006944;GO:0009644;GO:0010200;GO:0015031;GO:0042542;GO:0048193</t>
  </si>
  <si>
    <t>GO:0000166;GO:0004024;GO:0005829;GO:0008270;GO:0009610;GO:0055114</t>
  </si>
  <si>
    <t>diphosphomevalonate decarboxylase MVD2-like</t>
  </si>
  <si>
    <t>GO:0004180;GO:0016023</t>
  </si>
  <si>
    <t>long chain acyl- synthetase chloroplastic-like</t>
  </si>
  <si>
    <t>CYP450 716 (mitochondrion)</t>
  </si>
  <si>
    <t>GO:0005488;GO:0009639;GO:0009687;GO:0010295;GO:0048838;GO:0050832</t>
  </si>
  <si>
    <t>RNA-binding 25 isoform X4</t>
  </si>
  <si>
    <t>glyoxysomal fatty acid beta-oxidation multifunctional MFP-a</t>
  </si>
  <si>
    <t>GO:0003676;GO:0004535;GO:0005634;GO:0006499;GO:0009451</t>
  </si>
  <si>
    <t>GO:0035251</t>
  </si>
  <si>
    <t>Translocation Sec62</t>
  </si>
  <si>
    <t>L-ascorbate oxidase</t>
  </si>
  <si>
    <t>GO:0005507;GO:0008447;GO:0055114</t>
  </si>
  <si>
    <t>3-isopropylmalate dehydratase small subunit 3-like</t>
  </si>
  <si>
    <t>GO:0003861;GO:0006096;GO:0006833;GO:0006972;GO:0007030;GO:0009098;GO:0009266;GO:0009316;GO:0009570;GO:0009651;GO:0046686</t>
  </si>
  <si>
    <t>FACT complex subunit SSRP1-like</t>
  </si>
  <si>
    <t>GO:0004674;GO:0005524;GO:0005886;GO:0006468</t>
  </si>
  <si>
    <t>GO:0005215;GO:0005886;GO:0006857;GO:0009624;GO:0010089;GO:0010382</t>
  </si>
  <si>
    <t>probable methyltransferase PMT11</t>
  </si>
  <si>
    <t>two-component response regulator ORR41-like</t>
  </si>
  <si>
    <t>GO:0000156;GO:0000160;GO:0005622;GO:0006355;GO:0016301;GO:0016310;GO:0035556</t>
  </si>
  <si>
    <t>traB domain-containing -like</t>
  </si>
  <si>
    <t>GO:0004553;GO:0005618;GO:0044238;GO:0044444</t>
  </si>
  <si>
    <t>PREDICTED: uncharacterized protein LOC103709574 isoform X2</t>
  </si>
  <si>
    <t>probable glycosyltransferase At5g11130</t>
  </si>
  <si>
    <t>ethylene-responsive transcription factor ERF024</t>
  </si>
  <si>
    <t>ABC1 COQ8 Serine Threonine kinase</t>
  </si>
  <si>
    <t>plastoglobulin- chloroplastic</t>
  </si>
  <si>
    <t>NAD(P)-binding rossmann-fold</t>
  </si>
  <si>
    <t>counting factor 45-1</t>
  </si>
  <si>
    <t>glyoxylate succinic semialdehyde reductase chloroplastic</t>
  </si>
  <si>
    <t>GO:0000166;GO:0004616;GO:0006098;GO:0006573;GO:0008442;GO:0008679;GO:0009570;GO:0030267;GO:0050662</t>
  </si>
  <si>
    <t>uncharacterized protein At4g37920, chloroplastic-like</t>
  </si>
  <si>
    <t>probable sodium metabolite cotransporter chloroplastic</t>
  </si>
  <si>
    <t>GO:0006814;GO:0008508;GO:0009536;GO:0016020;GO:0050896</t>
  </si>
  <si>
    <t>fe-S cluster assembly factor chloroplastic isoform X2</t>
  </si>
  <si>
    <t>GO:0000023;GO:0005524;GO:0006098;GO:0006364;GO:0009570;GO:0009902;GO:0010027;GO:0015979;GO:0015995;GO:0016117;GO:0016226;GO:0019252;GO:0019288;GO:0043085</t>
  </si>
  <si>
    <t>TIC chloroplastic isoform X1</t>
  </si>
  <si>
    <t>zeaxanthin chloroplastic isoform X2</t>
  </si>
  <si>
    <t>high-light-induced chloroplastic</t>
  </si>
  <si>
    <t>GO:0009535;GO:0009644</t>
  </si>
  <si>
    <t>proline synthase co-transcribed bacterial homolog</t>
  </si>
  <si>
    <t>GO:0000312;GO:0003735;GO:0009534;GO:0009570;GO:0009941;GO:0022627;GO:0032544</t>
  </si>
  <si>
    <t>PLANT CADMIUM RESISTANCE 2-like</t>
  </si>
  <si>
    <t>jacalin-related lectin 3 isoform X1</t>
  </si>
  <si>
    <t>thylakoid lumenal kDa chloroplastic</t>
  </si>
  <si>
    <t>isoflavone reductase</t>
  </si>
  <si>
    <t>heme-binding 2-like</t>
  </si>
  <si>
    <t>O-acyltransferase WSD1-like</t>
  </si>
  <si>
    <t>ABC transporter G family member 39</t>
  </si>
  <si>
    <t>GO:0005524;GO:0005886;GO:0006200;GO:0042626</t>
  </si>
  <si>
    <t>peroxiredoxin chloroplastic</t>
  </si>
  <si>
    <t>dynein light chain flagellar outer arm-like</t>
  </si>
  <si>
    <t>GO:0000226;GO:0003777;GO:0005089;GO:0005634;GO:0005737;GO:0005875;GO:0009860;GO:0080147</t>
  </si>
  <si>
    <t>Replicase poly 1ab</t>
  </si>
  <si>
    <t>GO:0005634;GO:0005737;GO:0009409;GO:0048610;GO:0048767;GO:0048868</t>
  </si>
  <si>
    <t>probable phytol kinase chloroplastic</t>
  </si>
  <si>
    <t>DNA-directed RNA polymerase subunit beta</t>
  </si>
  <si>
    <t>GO:0009536;GO:0048037</t>
  </si>
  <si>
    <t>phosphoglycolate phosphatase chloroplastic-like</t>
  </si>
  <si>
    <t>sigma factor</t>
  </si>
  <si>
    <t>GO:0001053;GO:0003677;GO:0003700;GO:0003899;GO:0005739;GO:0006352;GO:0009507;GO:0009658;GO:0010114;GO:0010207;GO:0010218;GO:0010264;GO:0045893;GO:0071483</t>
  </si>
  <si>
    <t>serine threonine- kinase yrzF</t>
  </si>
  <si>
    <t>GO:0004802;GO:0005829;GO:0006094;GO:0006096;GO:0006816;GO:0006833;GO:0006972;GO:0007030;GO:0009266;GO:0009570;GO:0009651;GO:0009750;GO:0009832;GO:0009941;GO:0010075;GO:0016049;GO:0019288;GO:0019344;GO:0030243;GO:0032880;GO:0042744;GO:0046686</t>
  </si>
  <si>
    <t>isoform 1</t>
  </si>
  <si>
    <t>GO:0003913;GO:0005739;GO:0006281</t>
  </si>
  <si>
    <t>GO:0004672;GO:0005886;GO:0009987</t>
  </si>
  <si>
    <t>Ethanolamine utilization eutQ</t>
  </si>
  <si>
    <t>large ribosomal RNA subunit accumulation YCED homolog chloroplastic isoform X1</t>
  </si>
  <si>
    <t>GO:0003998</t>
  </si>
  <si>
    <t>Transmembrane 9 superfamily member 1</t>
  </si>
  <si>
    <t>GO:0005794;GO:0016021;GO:0016023</t>
  </si>
  <si>
    <t>random slug 5-like</t>
  </si>
  <si>
    <t>BAHD acyltransferase DCR</t>
  </si>
  <si>
    <t>probable lactoylglutathione chloroplastic</t>
  </si>
  <si>
    <t>GO:0004462;GO:0005975;GO:0009409;GO:0009570;GO:0010319;GO:0019243;GO:0031977;GO:0046872</t>
  </si>
  <si>
    <t>TPR domain containing</t>
  </si>
  <si>
    <t>GO:0006306;GO:0006346;GO:0009855;GO:0009909;GO:0010014;GO:0010073;GO:0016246;GO:0031048;GO:0048449;GO:0051567</t>
  </si>
  <si>
    <t>BURP domain RD22</t>
  </si>
  <si>
    <t>non-lysosomal glucosylceramidase isoform X1</t>
  </si>
  <si>
    <t>Heat shock factor HSF8</t>
  </si>
  <si>
    <t>GO:0043231</t>
  </si>
  <si>
    <t>lipid-A-disaccharide synthase</t>
  </si>
  <si>
    <t>plant cysteine oxidase 3 isoform X2</t>
  </si>
  <si>
    <t>expansin-A8-like precursor</t>
  </si>
  <si>
    <t>GO:0005576;GO:0005829;GO:0006949;GO:0009505;GO:0009506;GO:0009739;GO:0009826;GO:0009828;GO:0009831;GO:0010114</t>
  </si>
  <si>
    <t>40S ribosomal S20-2-like</t>
  </si>
  <si>
    <t>probable plastid-lipid-associated chloroplastic</t>
  </si>
  <si>
    <t>xyloglucan endotransglucosylase hydrolase 9-like</t>
  </si>
  <si>
    <t>GO:0005975;GO:0016757;GO:0016787</t>
  </si>
  <si>
    <t>ankyrin repeat-containing At2g01680</t>
  </si>
  <si>
    <t>probable ubiquitin-conjugating enzyme E2 23</t>
  </si>
  <si>
    <t>peptidyl-prolyl cis-trans isomerase NIMA-interacting 4</t>
  </si>
  <si>
    <t>probable inactive ATP-dependent zinc metalloprotease FTSHI chloroplastic</t>
  </si>
  <si>
    <t>L-ascorbate peroxidase peroxisomal</t>
  </si>
  <si>
    <t>aspartic ase</t>
  </si>
  <si>
    <t>GO:0004190;GO:0005783;GO:0006508;GO:0006629</t>
  </si>
  <si>
    <t>carboxyl-terminal-processing peptidase chloroplastic isoform X2</t>
  </si>
  <si>
    <t>GO:0003700;GO:0005515;GO:0009535;GO:0009639;GO:0009644;GO:0009886;GO:0010467;GO:0016070;GO:0019684;GO:0044085;GO:0044249;GO:0044281;GO:0046483;GO:0048481;GO:0050789;GO:0051186;GO:0055114;GO:0071842</t>
  </si>
  <si>
    <t>ent-copalyl diphosphate synthase</t>
  </si>
  <si>
    <t>uncharacterized protein At4g04980</t>
  </si>
  <si>
    <t>isoamylase chloroplastic isoform X1</t>
  </si>
  <si>
    <t>plastidal glycolate glycerate translocator chloroplastic</t>
  </si>
  <si>
    <t>Mpv17</t>
  </si>
  <si>
    <t>GO:0009657;GO:0016020;GO:0016044;GO:0034613;GO:0044434</t>
  </si>
  <si>
    <t>hypothetical protein ABT39_MTgene2862 (mitochondrion)</t>
  </si>
  <si>
    <t>GO:0005198;GO:0005506;GO:0009570;GO:0009658;GO:0016226;GO:0051536</t>
  </si>
  <si>
    <t>soluble inorganic pyrophosphatase chloroplastic-like</t>
  </si>
  <si>
    <t>ATPase family AAA domain-containing 1-like</t>
  </si>
  <si>
    <t>GO:0005524;GO:0008568;GO:0016023</t>
  </si>
  <si>
    <t>solute carrier family 40 member chloroplastic</t>
  </si>
  <si>
    <t>GO:0005215;GO:0006879;GO:0009941;GO:0016020</t>
  </si>
  <si>
    <t>hypothetical protein 2_9521_02, partial</t>
  </si>
  <si>
    <t>GDSL esterase lipase CPRD49</t>
  </si>
  <si>
    <t>GO:0006629;GO:0016788</t>
  </si>
  <si>
    <t>bifunctional monothiol glutaredoxin- chloroplastic</t>
  </si>
  <si>
    <t>GO:0006812;GO:0009570;GO:0048653</t>
  </si>
  <si>
    <t>pentatricopeptide repeat-containing At5g04780-like</t>
  </si>
  <si>
    <t>rhodanese-like domain-containing chloroplastic</t>
  </si>
  <si>
    <t>glucomannan 4-beta-mannosyltransferase 9-like</t>
  </si>
  <si>
    <t>GO:0006816;GO:0007030;GO:0009294;GO:0009617;GO:0009651;GO:0009736;GO:0016760;GO:0042546;GO:0051753</t>
  </si>
  <si>
    <t>RHOMBOID chloroplastic isoform X3</t>
  </si>
  <si>
    <t>probable inactive purple acid phosphatase 16</t>
  </si>
  <si>
    <t>GO:0003993;GO:0004722;GO:0006470;GO:0008287;GO:0016020;GO:0048481</t>
  </si>
  <si>
    <t>glyceraldehyde-3-phosphate dehydrogenase</t>
  </si>
  <si>
    <t>GO:0004365;GO:0006006;GO:0050661;GO:0051287;GO:0055114</t>
  </si>
  <si>
    <t>probable pyridoxal 5 -phosphate synthase subunit PDX1</t>
  </si>
  <si>
    <t>GO:0000023;GO:0003824;GO:0005829;GO:0005886;GO:0006098;GO:0006520;GO:0006982;GO:0008615;GO:0010224;GO:0010335;GO:0012505;GO:0015994;GO:0019252;GO:0042538;GO:0042803;GO:0042823;GO:0043085;GO:0046982</t>
  </si>
  <si>
    <t>GO:0003735;GO:0005840;GO:0006412;GO:0009570;GO:0009941;GO:0016020;GO:0019243;GO:0019288</t>
  </si>
  <si>
    <t>aquaporin NIP2-1-like</t>
  </si>
  <si>
    <t>GO:0015115;GO:0015708;GO:0016021;GO:0048226</t>
  </si>
  <si>
    <t>magnesium protoporphyrin IX chloroplastic</t>
  </si>
  <si>
    <t>GO:0006364;GO:0009535;GO:0009941;GO:0010155;GO:0015995;GO:0019288;GO:0032259;GO:0046406;GO:0046777</t>
  </si>
  <si>
    <t>uncharacterized protein LOC109711265</t>
  </si>
  <si>
    <t>GO:0009965;GO:0016023;GO:0030154;GO:0045893</t>
  </si>
  <si>
    <t>Mpv17 PMP22</t>
  </si>
  <si>
    <t>GO:0009536;GO:0016020;GO:0016023</t>
  </si>
  <si>
    <t>glucose-fructose oxidoreductase domain-containing 1</t>
  </si>
  <si>
    <t>F-box WD-40 repeat-containing At5g21040</t>
  </si>
  <si>
    <t>dehydrodolichyl diphosphate synthase 6-like</t>
  </si>
  <si>
    <t>pyridoxine pyridoxamine 5 -phosphate oxidase 2</t>
  </si>
  <si>
    <t>AUGMIN subunit 6-like</t>
  </si>
  <si>
    <t>GO:0005819;GO:0009524;GO:0051011</t>
  </si>
  <si>
    <t>60S ribosomal L44</t>
  </si>
  <si>
    <t>GO:0000165;GO:0002831;GO:0004674;GO:0005886;GO:0006612;GO:0009595;GO:0009625;GO:0009697;GO:0009862;GO:0009867;GO:0009963;GO:0010200;GO:0010310;GO:0010363;GO:0016023;GO:0031348;GO:0042742;GO:0043900;GO:0050832</t>
  </si>
  <si>
    <t>zeaxanthin chloroplastic isoform X3</t>
  </si>
  <si>
    <t>GO:0000786;GO:0003677;GO:0005634;GO:0006334</t>
  </si>
  <si>
    <t>GIGANTEA</t>
  </si>
  <si>
    <t>endo-1,3 1,4-beta-D-glucanase-like</t>
  </si>
  <si>
    <t>importin subunit alpha</t>
  </si>
  <si>
    <t>potassium channel KAT3</t>
  </si>
  <si>
    <t>bifunctional nuclease 2</t>
  </si>
  <si>
    <t>uncharacterized protein LOC110701578</t>
  </si>
  <si>
    <t>puromycin-sensitive aminopeptidase isoform X1</t>
  </si>
  <si>
    <t>histidine-containing phosphotransfer 1</t>
  </si>
  <si>
    <t>GO:0000160;GO:0005634;GO:0005737;GO:0009553;GO:0009927;GO:0016049;GO:0032440;GO:0051301;GO:0055114;GO:0080036</t>
  </si>
  <si>
    <t>transcription termination factor chloroplastic-like</t>
  </si>
  <si>
    <t>GO:0005515;GO:0016491;GO:0046685</t>
  </si>
  <si>
    <t>cinnamoyl- reductase 1</t>
  </si>
  <si>
    <t>GO:0000166;GO:0005829;GO:0009809;GO:0016621;GO:0019761;GO:0045552;GO:0050662;GO:0055114</t>
  </si>
  <si>
    <t>peroxidase 42</t>
  </si>
  <si>
    <t>GO:0004601;GO:0006979;GO:0020037;GO:0055114</t>
  </si>
  <si>
    <t>NAD kinase chloroplastic-like isoform X2</t>
  </si>
  <si>
    <t>haloacid dehalogenase-like hydrolase domain-containing At3g48420</t>
  </si>
  <si>
    <t>pyruvate kinase isozyme chloroplastic</t>
  </si>
  <si>
    <t>guard cell S-type anion channel SLAC1</t>
  </si>
  <si>
    <t>GO:0005886;GO:0006820;GO:0006863;GO:0006873;GO:0008308;GO:0009270;GO:0009737;GO:0010037;GO:0010118;GO:0010193;GO:0016021;GO:0019901;GO:0050891</t>
  </si>
  <si>
    <t>xylulose kinase</t>
  </si>
  <si>
    <t>serine carboxypeptidase 24 isoform X1</t>
  </si>
  <si>
    <t>serine threonine- kinase OXI1-like</t>
  </si>
  <si>
    <t>plastid division PDV2</t>
  </si>
  <si>
    <t>GO:0005515;GO:0031359;GO:0043572</t>
  </si>
  <si>
    <t>Tryptophan tyrosine permease</t>
  </si>
  <si>
    <t>GO:0009809;GO:0032259;GO:0042409;GO:0046872</t>
  </si>
  <si>
    <t>prolycopene chloroplastic</t>
  </si>
  <si>
    <t>triose phosphate phosphate chloroplastic-like</t>
  </si>
  <si>
    <t>GO:0009534;GO:0009643;GO:0009941;GO:0015120;GO:0015297;GO:0015713;GO:0016021;GO:0019344;GO:0019684;GO:0035304;GO:0035436;GO:0071917</t>
  </si>
  <si>
    <t>UDP-glycosyltransferase 74F2-like</t>
  </si>
  <si>
    <t>GO:0005381;GO:0006875;GO:0009706;GO:0015088;GO:0042803;GO:0045037</t>
  </si>
  <si>
    <t>ATG8-interacting 1 isoform X1</t>
  </si>
  <si>
    <t>amine oxidase</t>
  </si>
  <si>
    <t>GO:0016719;GO:0052886;GO:0052887;GO:0052889;GO:0055114</t>
  </si>
  <si>
    <t>pectinesterase 31</t>
  </si>
  <si>
    <t>GO:0004091;GO:0005739;GO:0009505;GO:0030599;GO:0042545;GO:0045330;GO:0045488</t>
  </si>
  <si>
    <t>growth hormone-regulated TBC 1</t>
  </si>
  <si>
    <t>GO:0005097;GO:0005622;GO:0030048;GO:0032851;GO:0051645;GO:0051646;GO:0060151</t>
  </si>
  <si>
    <t>TOC75- chloroplastic</t>
  </si>
  <si>
    <t>GO:0005774;GO:0009658;GO:0010006;GO:0015450;GO:0031359;GO:0045037;GO:0048481;GO:0048598</t>
  </si>
  <si>
    <t>LOW PSII ACCUMULATION chloroplastic isoform X1</t>
  </si>
  <si>
    <t>tRNA modification GTPase isoform X2</t>
  </si>
  <si>
    <t>GO:0003924;GO:0005525;GO:0005622;GO:0006184;GO:0006400;GO:0006897;GO:0007264</t>
  </si>
  <si>
    <t>lambda class glutathione S-transferase</t>
  </si>
  <si>
    <t>GO:0005829;GO:0019344;GO:0019761;GO:0042744;GO:0046686</t>
  </si>
  <si>
    <t>cellulose synthase A catalytic subunit 3 [UDP-forming]-like</t>
  </si>
  <si>
    <t>inorganic pyrophosphatase 2</t>
  </si>
  <si>
    <t>DEAD-box ATP-dependent RNA helicase 33</t>
  </si>
  <si>
    <t>microtubule-associated 70-2-like</t>
  </si>
  <si>
    <t>30S ribosomal S6 chloroplastic-like</t>
  </si>
  <si>
    <t>GO:0003735;GO:0005840;GO:0006412;GO:0009535;GO:0010027;GO:0019843;GO:0042254</t>
  </si>
  <si>
    <t>vegetative cell wall gp1-like isoform X2</t>
  </si>
  <si>
    <t>phagocyte signaling-impaired</t>
  </si>
  <si>
    <t>ATP-dependent protease La domain-containing isoform 1</t>
  </si>
  <si>
    <t>GO:0004176;GO:0009507</t>
  </si>
  <si>
    <t>GO:0000023;GO:0015996;GO:0019252</t>
  </si>
  <si>
    <t>oxidoreductase TDA3</t>
  </si>
  <si>
    <t>lon protease 2-like</t>
  </si>
  <si>
    <t>GO:0000165;GO:0004176;GO:0006355;GO:0006612;GO:0009570;GO:0009617;GO:0009862;GO:0009867;GO:0010207;GO:0010310;GO:0010363;GO:0031348;GO:0035304</t>
  </si>
  <si>
    <t>plant U-box</t>
  </si>
  <si>
    <t>ribosomal RNA small subunit methyltransferase</t>
  </si>
  <si>
    <t>GO:0005515;GO:0006364;GO:0006636;GO:0009535;GO:0009543;GO:0009570;GO:0010027;GO:0015979;GO:0015995;GO:0016117;GO:0019288;GO:0030003;GO:0070838</t>
  </si>
  <si>
    <t>C-factor-like isoform X2</t>
  </si>
  <si>
    <t>trafficking particle complex subunit 8</t>
  </si>
  <si>
    <t>SANT Myb domain</t>
  </si>
  <si>
    <t>GO:0008152;GO:0016740</t>
  </si>
  <si>
    <t>abscisic stress ripening</t>
  </si>
  <si>
    <t>tyrosine decarboxylase 1</t>
  </si>
  <si>
    <t>GO:0004497;GO:0005506;GO:0016023;GO:0016705</t>
  </si>
  <si>
    <t>probable flavin-containing monooxygenase 1</t>
  </si>
  <si>
    <t>GO:0004497;GO:0009626;GO:0009627;GO:0009870;GO:0010204;GO:0042742;GO:0050832;GO:0071456</t>
  </si>
  <si>
    <t>Hemopexin D-tyrosyl-tRNA(Tyr) deacylase</t>
  </si>
  <si>
    <t>peptide methionine sulfoxide reductase A1-like</t>
  </si>
  <si>
    <t>GO:0008113;GO:0009570;GO:0019538;GO:0034599;GO:0055114;GO:0080167</t>
  </si>
  <si>
    <t>GO:0005829;GO:0005886;GO:0008652;GO:0008705;GO:0009506;GO:0009651;GO:0009941;GO:0010584;GO:0046686;GO:0048046;GO:0080019</t>
  </si>
  <si>
    <t>iron-sulfur assembly chloroplastic</t>
  </si>
  <si>
    <t>GO:0005198;GO:0009570;GO:0016226;GO:0042744;GO:0051536</t>
  </si>
  <si>
    <t>RETICULATA-RELATED chloroplastic</t>
  </si>
  <si>
    <t>glucuronoxylan 4-O-methyltransferase 1</t>
  </si>
  <si>
    <t>probable aspartyl aminopeptidase</t>
  </si>
  <si>
    <t>multiple organellar RNA editing factor chloroplastic mitochondrial-like</t>
  </si>
  <si>
    <t>GO:0005515;GO:0005739;GO:0009507;GO:0016554;GO:0050897;GO:0080156</t>
  </si>
  <si>
    <t>glutamyl-trna reductase chloroplastic</t>
  </si>
  <si>
    <t>GO:0000166;GO:0016491;GO:0033014</t>
  </si>
  <si>
    <t>uncharacterized LOC107793530</t>
  </si>
  <si>
    <t>GO:0005634;GO:0006897;GO:0008168;GO:0016020;GO:0032259</t>
  </si>
  <si>
    <t>Homoserine O-acetyltransferase</t>
  </si>
  <si>
    <t>K(+) efflux antiporter chloroplastic</t>
  </si>
  <si>
    <t>probable pectinesterase pectinesterase inhibitor 51</t>
  </si>
  <si>
    <t>GO:0005886;GO:0010075;GO:0016787</t>
  </si>
  <si>
    <t>ras-related RABC1</t>
  </si>
  <si>
    <t>amino-acid permease BAT1 homolog</t>
  </si>
  <si>
    <t>red chlorophyll catabolite chloroplastic</t>
  </si>
  <si>
    <t>ABC transporter G family member 3</t>
  </si>
  <si>
    <t>UDP-sulfoquinovose chloroplastic</t>
  </si>
  <si>
    <t>EXECUTER chloroplastic</t>
  </si>
  <si>
    <t>GO:0003735;GO:0005840;GO:0006354;GO:0006412;GO:0009295;GO:0009570;GO:0009941;GO:0042254;GO:0042793;GO:0045893</t>
  </si>
  <si>
    <t>sorbitol dehydrogenase</t>
  </si>
  <si>
    <t>GO:0005829;GO:0008152;GO:0009506;GO:0016616;GO:0046872</t>
  </si>
  <si>
    <t>GO:0009535;GO:0009637;GO:0009768;GO:0009941;GO:0010114;GO:0010218;GO:0010287</t>
  </si>
  <si>
    <t>elongation factor P</t>
  </si>
  <si>
    <t>LETM1 and EF-hand domain-containing anon- mitochondrial</t>
  </si>
  <si>
    <t>GO:0009941;GO:0010075</t>
  </si>
  <si>
    <t>probable pectin methyltransferase QUA2 isoform X2</t>
  </si>
  <si>
    <t>GO:0005774;GO:0005794;GO:0008168;GO:0009735;GO:0010289;GO:0048364;GO:0048367</t>
  </si>
  <si>
    <t>BTB POZ domain-containing At1g63850</t>
  </si>
  <si>
    <t>Calcium-binding EF-hand</t>
  </si>
  <si>
    <t>basic leucine zipper 19-like</t>
  </si>
  <si>
    <t>alpha-N-acetylglucosaminidase</t>
  </si>
  <si>
    <t>fringe-related family</t>
  </si>
  <si>
    <t>heat shock 90- chloroplastic</t>
  </si>
  <si>
    <t>GO:0005524;GO:0005739;GO:0005774;GO:0005829;GO:0006457;GO:0009408;GO:0009414;GO:0009570;GO:0009651;GO:0009658;GO:0009704;GO:0009793;GO:0009941;GO:0010157;GO:0048481;GO:0051082</t>
  </si>
  <si>
    <t>Embryo defective isoform 1</t>
  </si>
  <si>
    <t>probable LRR receptor-like serine threonine- kinase At4g29180 isoform X2</t>
  </si>
  <si>
    <t>protease Do-like chloroplastic isoform X1</t>
  </si>
  <si>
    <t>Acid phosphatase vanadium-dependent haloperoxidase-related</t>
  </si>
  <si>
    <t>probable serine threonine- kinase dyrk2 isoform X1</t>
  </si>
  <si>
    <t>Lysine histidine transporter 1</t>
  </si>
  <si>
    <t>GO:0005507;GO:0005515;GO:0005739;GO:0006457;GO:0009570;GO:0009579;GO:0009793</t>
  </si>
  <si>
    <t>30S ribosomal chloroplastic-like</t>
  </si>
  <si>
    <t>GO:0003723;GO:0003735;GO:0006364;GO:0006412;GO:0009570;GO:0009902;GO:0010027;GO:0015935;GO:0015979;GO:0015995;GO:0019288</t>
  </si>
  <si>
    <t>adenylate kinase chloroplastic</t>
  </si>
  <si>
    <t>GO:0004017;GO:0005524;GO:0006354;GO:0009535;GO:0009941;GO:0015979;GO:0046939</t>
  </si>
  <si>
    <t>hypothetical protein CDL15_Pgr023142</t>
  </si>
  <si>
    <t>lamin</t>
  </si>
  <si>
    <t>GO:0005886;GO:0009987;GO:0031225;GO:0043231;GO:0044238;GO:0044444</t>
  </si>
  <si>
    <t>TIP41 isoform X2</t>
  </si>
  <si>
    <t>sucrose-phosphatase 2-like</t>
  </si>
  <si>
    <t>GO:0003824;GO:0008152</t>
  </si>
  <si>
    <t>metal tolerance 4</t>
  </si>
  <si>
    <t>GO:0006812;GO:0008324;GO:0016021;GO:0055085</t>
  </si>
  <si>
    <t>ECERIFERUM 1-like</t>
  </si>
  <si>
    <t>GO:0005783;GO:0009414;GO:0010025;GO:0010143;GO:0042335;GO:0042742;GO:0043447;GO:0043668;GO:0046185;GO:0048653;GO:0050832;GO:0071771</t>
  </si>
  <si>
    <t>alpha beta-Hydrolases superfamily</t>
  </si>
  <si>
    <t>GO:0000165;GO:0006355;GO:0006612;GO:0009535;GO:0009617;GO:0009862;GO:0009867;GO:0009941;GO:0010310;GO:0010363;GO:0031348;GO:0035304</t>
  </si>
  <si>
    <t>sterol 14-demethylase</t>
  </si>
  <si>
    <t>GO:0004497;GO:0005783;GO:0005886;GO:0008168;GO:0009055;GO:0016705;GO:0020037;GO:0032259;GO:0055114</t>
  </si>
  <si>
    <t>translin</t>
  </si>
  <si>
    <t>mTERF domain-containing mitochondrial</t>
  </si>
  <si>
    <t>GO:0009536;GO:0009790;GO:0042793</t>
  </si>
  <si>
    <t>auxin response factor 2</t>
  </si>
  <si>
    <t>GO:0005515;GO:0008285;GO:0009737;GO:0009911;GO:0010047;GO:0010150;GO:0010227;GO:0042744;GO:0043565;GO:0045892;GO:0048481</t>
  </si>
  <si>
    <t>DCC family chloroplastic</t>
  </si>
  <si>
    <t>V-type proton ATPase subunit D</t>
  </si>
  <si>
    <t>GO:0000325;GO:0005774;GO:0005794;GO:0005886;GO:0006007;GO:0006623;GO:0006816;GO:0007030;GO:0007033;GO:0009651;GO:0015991;GO:0046961</t>
  </si>
  <si>
    <t>probable L-type lectin-domain containing receptor kinase</t>
  </si>
  <si>
    <t>GO:0000786;GO:0003677;GO:0005515;GO:0005634;GO:0006334;GO:0008283;GO:0009536</t>
  </si>
  <si>
    <t>vestitone reductase</t>
  </si>
  <si>
    <t>SAMBA isoform X1</t>
  </si>
  <si>
    <t>probable pyridoxal 5 -phosphate synthase subunit PDX2</t>
  </si>
  <si>
    <t>GO:0004359;GO:0005829;GO:0008615;GO:0009793;GO:0046982</t>
  </si>
  <si>
    <t>probable inactive purple acid phosphatase 29</t>
  </si>
  <si>
    <t>delta-aminolevulinic acid dehydratase chloroplastic-like</t>
  </si>
  <si>
    <t>GO:0004655;GO:0006098;GO:0006364;GO:0006782;GO:0009570;GO:0015995;GO:0046872</t>
  </si>
  <si>
    <t>GO:0005829;GO:0009611;GO:0009695;GO:0009751;GO:0010150;GO:0010181;GO:0016629;GO:0046686;GO:0055114</t>
  </si>
  <si>
    <t>GO:0000166;GO:0004672;GO:0016020;GO:0016023;GO:0016310</t>
  </si>
  <si>
    <t>heme-binding chloroplastic</t>
  </si>
  <si>
    <t>GO:0009535;GO:0010287</t>
  </si>
  <si>
    <t>DNA (cytosine-5)-methyltransferase DRM2-like isoform X1</t>
  </si>
  <si>
    <t>thioredoxin chloroplastic</t>
  </si>
  <si>
    <t>GO:0006662;GO:0006833;GO:0008047;GO:0009055;GO:0009534;GO:0009570;GO:0009651;GO:0009750;GO:0015035;GO:0043085;GO:0045454</t>
  </si>
  <si>
    <t>cell division topological specificity factor chloroplastic</t>
  </si>
  <si>
    <t>GO:0009706;GO:0010020;GO:0042802;GO:0051117;GO:0051301</t>
  </si>
  <si>
    <t>isoleucine--tRNA cytoplasmic</t>
  </si>
  <si>
    <t>homogentisate chloroplastic</t>
  </si>
  <si>
    <t>peptide methionine sulfoxide reductase chloroplastic</t>
  </si>
  <si>
    <t>GO:0008113;GO:0009536;GO:0055114</t>
  </si>
  <si>
    <t>dihydrolipoyllysine-residue acetyltransferase component 5 of pyruvate dehydrogenase chloroplastic</t>
  </si>
  <si>
    <t>cytochrome P450 CYP76AA24</t>
  </si>
  <si>
    <t>glycine--tRNA mitochondrial 1-like</t>
  </si>
  <si>
    <t>GO:0004820;GO:0005524;GO:0005739;GO:0005829;GO:0006094;GO:0006426;GO:0007010;GO:0010498;GO:0046686</t>
  </si>
  <si>
    <t>cell division chloroplastic</t>
  </si>
  <si>
    <t>GO:0004872;GO:0005515;GO:0005525;GO:0005786;GO:0006364;GO:0006614;GO:0009534;GO:0009772;GO:0009902;GO:0010027;GO:0010207;GO:0010267;GO:0017111;GO:0019288;GO:0035196;GO:0035304;GO:0042793;GO:0045038;GO:0045893;GO:0051301;GO:0051607</t>
  </si>
  <si>
    <t>NHL repeat-containing 2 isoform X2</t>
  </si>
  <si>
    <t>GO:0000023;GO:0008801;GO:0009534;GO:0009570;GO:0009773;GO:0009902;GO:0010027;GO:0016117;GO:0016491;GO:0016787;GO:0019252;GO:0019288;GO:0034660</t>
  </si>
  <si>
    <t>15-cis-zeta-carotene chloroplastic</t>
  </si>
  <si>
    <t>GO:0009507;GO:0016120</t>
  </si>
  <si>
    <t>trafficking particle complex subunit 4</t>
  </si>
  <si>
    <t>GO:0005801;GO:0006888;GO:0010264</t>
  </si>
  <si>
    <t>ribulose bisphosphate carboxylase oxygenase chloroplastic isoform X1</t>
  </si>
  <si>
    <t>GO:0005524;GO:0009753;GO:0010150</t>
  </si>
  <si>
    <t>peptidyl-prolyl cis-trans isomerase FKBP20- chloroplastic isoform X2</t>
  </si>
  <si>
    <t>E3 ubiquitin- ligase RHA1B-like</t>
  </si>
  <si>
    <t>GO:0004842;GO:0016567</t>
  </si>
  <si>
    <t>rhomboid mitochondrial</t>
  </si>
  <si>
    <t>LOB domain-containing 12-like</t>
  </si>
  <si>
    <t>magnesium transporter MRS2-3</t>
  </si>
  <si>
    <t>Late embryogenesis abundant</t>
  </si>
  <si>
    <t>GO:0009873;GO:0016491;GO:0046872</t>
  </si>
  <si>
    <t>GO:0005198;GO:0005506;GO:0009507;GO:0009658;GO:0016226;GO:0051536</t>
  </si>
  <si>
    <t>GO:0005506;GO:0016705;GO:0019825</t>
  </si>
  <si>
    <t>zinc finger CCCH domain-containing 15 homolog</t>
  </si>
  <si>
    <t>FLUORESCENT IN BLUE chloroplastic isoform X2</t>
  </si>
  <si>
    <t>GO:0000304;GO:0005515;GO:0006364;GO:0006546;GO:0006636;GO:0006655;GO:0006733;GO:0006766;GO:0009073;GO:0009106;GO:0009108;GO:0009117;GO:0009416;GO:0009535;GO:0009695;GO:0009941;GO:0009965;GO:0015995;GO:0016117;GO:0019216;GO:0019288;GO:0019344;GO:0019748;GO</t>
  </si>
  <si>
    <t>omega-6 fatty acid chloroplastic</t>
  </si>
  <si>
    <t>GO:0000096;GO:0006546;GO:0006636;GO:0006655;GO:0006733;GO:0006766;GO:0008652;GO:0009072;GO:0009106;GO:0009108;GO:0009117;GO:0009695;GO:0009941;GO:0010205;GO:0015995;GO:0016117;GO:0019216;GO:0019288;GO:0019748;GO:0035304;GO:0044272;GO:0045485</t>
  </si>
  <si>
    <t>cytochrome c biogenesis chloroplastic</t>
  </si>
  <si>
    <t>GO:0000023;GO:0006655;GO:0009536;GO:0009965;GO:0010027;GO:0016117;GO:0016556;GO:0017004;GO:0019252;GO:0019288;GO:0030154;GO:0043085</t>
  </si>
  <si>
    <t>IAA-amino acid hydrolase ILR1-like 5</t>
  </si>
  <si>
    <t>GO:0008152;GO:0010178</t>
  </si>
  <si>
    <t>stilbene synthase</t>
  </si>
  <si>
    <t>phosphomethylpyrimidine chloroplastic isoform X3</t>
  </si>
  <si>
    <t>GO:0000023;GO:0006098;GO:0009228;GO:0009570;GO:0010266;GO:0016045;GO:0019252;GO:0019288;GO:0019760;GO:0043085;GO:0051536;GO:0080041</t>
  </si>
  <si>
    <t>copper transporter 6-like</t>
  </si>
  <si>
    <t>GO:0005375;GO:0005773;GO:0006825;GO:0007275;GO:0009987</t>
  </si>
  <si>
    <t>GO:0003993;GO:0004722;GO:0005739;GO:0006109;GO:0009507;GO:0016023;GO:0016311;GO:0046872</t>
  </si>
  <si>
    <t>xanthoxin dehydrogenase-like</t>
  </si>
  <si>
    <t>DMR6-LIKE OXYGENASE 1-like</t>
  </si>
  <si>
    <t>Zinc finger CCCH domain-containing 24</t>
  </si>
  <si>
    <t>GO:0000741;GO:0005488;GO:0005622;GO:0006606;GO:0008152;GO:0009560;GO:0016740</t>
  </si>
  <si>
    <t>rossmann-fold NAD(P)-binding domain</t>
  </si>
  <si>
    <t>UPSTREAM OF FLC-like</t>
  </si>
  <si>
    <t>manganese-dependent ADP-ribose CDP-alcohol diphosphatase</t>
  </si>
  <si>
    <t>GO:0004722</t>
  </si>
  <si>
    <t>zinc finger CCCH domain-containing ZFN-like</t>
  </si>
  <si>
    <t>GO:0003677;GO:0004518</t>
  </si>
  <si>
    <t>thylakoid lumenal 29 kDa chloroplastic isoform X2</t>
  </si>
  <si>
    <t>ricin B-like lectin R40G3</t>
  </si>
  <si>
    <t>mitochondrial inner membrane protease subunit 2-like</t>
  </si>
  <si>
    <t>tubulin-folding cofactor B</t>
  </si>
  <si>
    <t>GO:0005634;GO:0007021;GO:0009524;GO:0009536;GO:0009790;GO:0051301</t>
  </si>
  <si>
    <t>GO:0004751;GO:0009052;GO:0009535;GO:0009570;GO:0009941;GO:0042742</t>
  </si>
  <si>
    <t>glutathione chloroplastic</t>
  </si>
  <si>
    <t>GO:0004363;GO:0005524;GO:0006750</t>
  </si>
  <si>
    <t>PREDICTED: uncharacterized protein LOC104589156 isoform X1</t>
  </si>
  <si>
    <t>thioredoxin domain-containing 9 homolog</t>
  </si>
  <si>
    <t>GO:0005622;GO:0019932</t>
  </si>
  <si>
    <t>cytochrome C oxidase subunit</t>
  </si>
  <si>
    <t>calcium-dependent phosphotriesterase superfamily</t>
  </si>
  <si>
    <t>probable LRR receptor-like serine threonine- kinase At1g56130</t>
  </si>
  <si>
    <t>tRNA-dihydrouridine(47) synthase [NAD(P)(+)]-like</t>
  </si>
  <si>
    <t>ankyrin repeat domain-containing chloroplastic</t>
  </si>
  <si>
    <t>GO:0009535;GO:0009902;GO:0009965;GO:0010027;GO:0016117;GO:0030154;GO:0034660;GO:0042793</t>
  </si>
  <si>
    <t>long-chain-alcohol oxidase FAO2</t>
  </si>
  <si>
    <t>malate dehydrogenase</t>
  </si>
  <si>
    <t>GO:0000166;GO:0005634;GO:0005774;GO:0005794;GO:0005829;GO:0005886;GO:0006094;GO:0006096;GO:0006099;GO:0006108;GO:0006833;GO:0006972;GO:0007030;GO:0009266;GO:0009506;GO:0009570;GO:0009651;GO:0010043;GO:0030060;GO:0044262;GO:0046686;GO:0048046</t>
  </si>
  <si>
    <t>probable serine threonine- kinase abkC</t>
  </si>
  <si>
    <t>GO:0005739;GO:0016772</t>
  </si>
  <si>
    <t>GO:0004325;GO:0006783</t>
  </si>
  <si>
    <t>NAD kinase chloroplastic-like isoform X1</t>
  </si>
  <si>
    <t>GO:0003951;GO:0005516;GO:0008152;GO:0009507</t>
  </si>
  <si>
    <t>orange 1</t>
  </si>
  <si>
    <t>Alpha-L-arabinofuranosidase 1</t>
  </si>
  <si>
    <t>GO:0005773;GO:0009044;GO:0009505;GO:0010413;GO:0045492;GO:0045493;GO:0046556;GO:0048046</t>
  </si>
  <si>
    <t>probable mitochondrial-processing peptidase subunit mitochondrial</t>
  </si>
  <si>
    <t>GO:0004222;GO:0005618;GO:0005730;GO:0005741;GO:0005750;GO:0005758;GO:0005759;GO:0005774;GO:0006098;GO:0006511;GO:0008270;GO:0009507;GO:0009651;GO:0009853;GO:0046686;GO:0051788;GO:0080129</t>
  </si>
  <si>
    <t>RNA-binding 1</t>
  </si>
  <si>
    <t>GO:0000166;GO:0000398;GO:0017069</t>
  </si>
  <si>
    <t>ketohexokinase-like isoform X1</t>
  </si>
  <si>
    <t>GO:0009507;GO:0016301</t>
  </si>
  <si>
    <t>alanine--tRNA chloroplastic mitochondrial isoform X3</t>
  </si>
  <si>
    <t>large proline-rich BAG6-like isoform X1</t>
  </si>
  <si>
    <t>GO:0009055;GO:0009507;GO:0009662;GO:0016117;GO:0046608;GO:0051786;GO:0055114</t>
  </si>
  <si>
    <t>TRIGALACTOSYLDIACYLGLYCEROL chloroplastic</t>
  </si>
  <si>
    <t>uncharacterized protein LOC110872875 isoform X3</t>
  </si>
  <si>
    <t>ribonuclease III domain-containing chloroplastic</t>
  </si>
  <si>
    <t>GO:0003723;GO:0004525;GO:0010027;GO:0010267;GO:0019288;GO:0035196;GO:0051607</t>
  </si>
  <si>
    <t>copper-transporting ATPase chloroplastic</t>
  </si>
  <si>
    <t>probable transaldolase</t>
  </si>
  <si>
    <t>histidine--tRNA chloroplastic mitochondrial</t>
  </si>
  <si>
    <t>cellulose synthase E6</t>
  </si>
  <si>
    <t>UDP-N-acetylmuramoyl-L-alanyl-D-glutamate--2,6-diaminopimelate ligase</t>
  </si>
  <si>
    <t>ABC transporter G family member 7</t>
  </si>
  <si>
    <t>GO:0005524;GO:0006200;GO:0006810;GO:0009941;GO:0015416;GO:0043190</t>
  </si>
  <si>
    <t>arsenical pump-driving ATPase</t>
  </si>
  <si>
    <t>GO:0005524;GO:0005739;GO:0006200;GO:0006820;GO:0009570;GO:0015446;GO:0016020;GO:0071722</t>
  </si>
  <si>
    <t>isoaspartyl peptidase L-asparaginase 1</t>
  </si>
  <si>
    <t>GO:0004067;GO:0005829;GO:0006516;GO:0033345;GO:0051604</t>
  </si>
  <si>
    <t>GO:0009507;GO:0010027;GO:0019288</t>
  </si>
  <si>
    <t>GO:0006098;GO:0009570;GO:0009941;GO:0009965;GO:0010027;GO:0016117;GO:0030154;GO:0048046</t>
  </si>
  <si>
    <t>copper chaperone for superoxide chloroplastic cytosolic</t>
  </si>
  <si>
    <t>GO:0006878;GO:0008270;GO:0009570;GO:0015680;GO:0016532;GO:0019430;GO:0055114</t>
  </si>
  <si>
    <t>argininosuccinate chloroplastic</t>
  </si>
  <si>
    <t>probable Xaa-Pro aminopeptidase P</t>
  </si>
  <si>
    <t>WAT1-related chloroplastic</t>
  </si>
  <si>
    <t>catalase isozyme 1</t>
  </si>
  <si>
    <t>GO:0004096;GO:0005618;GO:0005739;GO:0005773;GO:0005886;GO:0006995;GO:0009409;GO:0009416;GO:0009514;GO:0009570;GO:0009737;GO:0009941;GO:0009970;GO:0016036;GO:0020037;GO:0022626;GO:0042744;GO:0046686;GO:0048046;GO:0050897;GO:0055114</t>
  </si>
  <si>
    <t>DUF4864 domain-containing</t>
  </si>
  <si>
    <t>peptide chain release factor chloroplastic</t>
  </si>
  <si>
    <t>fatty-acid-binding 3</t>
  </si>
  <si>
    <t>GO:0005504;GO:0006631;GO:0009570;GO:0016872</t>
  </si>
  <si>
    <t>pentatricopeptide repeat-containing At3g59040</t>
  </si>
  <si>
    <t>GTP-binding chloroplastic</t>
  </si>
  <si>
    <t>GO:0000166;GO:0003924;GO:0006364;GO:0009416;GO:0009570;GO:0009658;GO:0009706;GO:0009793;GO:0010027;GO:0016556</t>
  </si>
  <si>
    <t>GO:0008373;GO:0016020</t>
  </si>
  <si>
    <t>serine carboxypeptidase 24</t>
  </si>
  <si>
    <t>GO:0004185;GO:0005615;GO:0006508;GO:0009742;GO:0044464</t>
  </si>
  <si>
    <t>proteasome assembly chaperone 2</t>
  </si>
  <si>
    <t>probable sucrose-phosphate synthase 2</t>
  </si>
  <si>
    <t>GO:0001666;GO:0019375;GO:0046524</t>
  </si>
  <si>
    <t>reactive Intermediate Deaminase chloroplastic</t>
  </si>
  <si>
    <t>GO:0005777;GO:0009611;GO:0009620;GO:0009695;GO:0009698;GO:0009753;GO:0010200;GO:0016207</t>
  </si>
  <si>
    <t>DDT domain</t>
  </si>
  <si>
    <t>GO:0005634;GO:0006606;GO:0008565;GO:0009535;GO:0015996</t>
  </si>
  <si>
    <t>DUF239 domain-containing DUF4409 domain-containing</t>
  </si>
  <si>
    <t>GO:0032502</t>
  </si>
  <si>
    <t>E3 ubiquitin- ligase RING1-like</t>
  </si>
  <si>
    <t>GO:0005515;GO:0009507;GO:0009658;GO:0009793;GO:0042793</t>
  </si>
  <si>
    <t>vesicle-associated membrane 721</t>
  </si>
  <si>
    <t>GO:0004519;GO:0009507;GO:0016556;GO:0031425</t>
  </si>
  <si>
    <t>probable bifunctional methylthioribulose-1-phosphate dehydratase enolase-phosphatase E1 1</t>
  </si>
  <si>
    <t>trihelix transcription factor ASIL1-like</t>
  </si>
  <si>
    <t>myb-related</t>
  </si>
  <si>
    <t>GO:0003677;GO:0003700;GO:0006355;GO:0008270;GO:0009651;GO:0009723;GO:0009737;GO:0009739;GO:0009751;GO:0009753;GO:0046686</t>
  </si>
  <si>
    <t>Nucleolin 2</t>
  </si>
  <si>
    <t>GO:0006098;GO:0009535;GO:0009658;GO:0009773;GO:0015995;GO:0045893;GO:0080167</t>
  </si>
  <si>
    <t>transferring glycosyl group transferase</t>
  </si>
  <si>
    <t>GO:0005773;GO:0016757</t>
  </si>
  <si>
    <t>LST8 homolog isoform X2</t>
  </si>
  <si>
    <t>ribonuclease E G chloroplastic</t>
  </si>
  <si>
    <t>protease Do-like chloroplastic isoform X2</t>
  </si>
  <si>
    <t>membrane metalloprotease chloroplastic</t>
  </si>
  <si>
    <t>GO:0004222;GO:0006508;GO:0009658;GO:0009706;GO:0010207</t>
  </si>
  <si>
    <t>probable galacturonosyltransferase 7</t>
  </si>
  <si>
    <t>GO:0005794;GO:0010075;GO:0010228;GO:0010289;GO:0016926;GO:0047262;GO:0050665</t>
  </si>
  <si>
    <t>GO:0010413;GO:0016051;GO:0047262;GO:0070882</t>
  </si>
  <si>
    <t>GO:0009055;GO:0016710;GO:0020037;GO:0055114</t>
  </si>
  <si>
    <t>pyruvate dehydrogenase E1 component subunit beta- chloroplastic-like</t>
  </si>
  <si>
    <t>GO:0004739;GO:0004802;GO:0006084;GO:0006598;GO:0006633;GO:0008270;GO:0009570;GO:0009611;GO:0009805;GO:0009941;GO:0010240;GO:0016126;GO:0016132;GO:0042398;GO:0048868</t>
  </si>
  <si>
    <t>photosystem I assembly factor chloroplastic</t>
  </si>
  <si>
    <t>GO:0000023;GO:0005634;GO:0005739;GO:0009570;GO:0009941;GO:0010027;GO:0019252;GO:0043085</t>
  </si>
  <si>
    <t>60S ribosomal L10a</t>
  </si>
  <si>
    <t>polyunsaturated fatty acid elongase</t>
  </si>
  <si>
    <t>E3 ubiquitin- ligase At1g63170</t>
  </si>
  <si>
    <t>histone deacetylase 8</t>
  </si>
  <si>
    <t>GO:0004407;GO:0016575</t>
  </si>
  <si>
    <t>phenylalanine--tRNA chloroplastic mitochondrial</t>
  </si>
  <si>
    <t>ribosomal RNA small subunit methyltransferase B isoform X1</t>
  </si>
  <si>
    <t>pyrophosphate-energized vacuolar membrane proton pump</t>
  </si>
  <si>
    <t>GO:0004427;GO:0005774;GO:0009678;GO:0015992;GO:0016021</t>
  </si>
  <si>
    <t>pre-mRNA-splicing factor cwf23</t>
  </si>
  <si>
    <t>stigma-specific STIG1 4</t>
  </si>
  <si>
    <t>auxin-responsive IAA26-like isoform X1</t>
  </si>
  <si>
    <t>transcription factor MYB4</t>
  </si>
  <si>
    <t>SAC3 family C isoform X1</t>
  </si>
  <si>
    <t>GO:0048573</t>
  </si>
  <si>
    <t>immune-associated nucleotide-binding 9-like</t>
  </si>
  <si>
    <t>zinc finger 8-like</t>
  </si>
  <si>
    <t>uncharacterized aarF domain-containing kinase chloroplastic isoform X1</t>
  </si>
  <si>
    <t>UPF0047 -like</t>
  </si>
  <si>
    <t>oligopeptide transporter 4-like</t>
  </si>
  <si>
    <t>auxin response factor 3</t>
  </si>
  <si>
    <t>GO:0005488;GO:0006351;GO:0009725;GO:0050794</t>
  </si>
  <si>
    <t>MADS-box family transcription factor</t>
  </si>
  <si>
    <t>ATP synthase subunit b chloroplastic</t>
  </si>
  <si>
    <t>GO:0006811;GO:0007165;GO:0009117;GO:0009535;GO:0009814;GO:0009941;GO:0019684;GO:0031323;GO:0031347;GO:0042742;GO:0044085;GO:0044249;GO:0044260;GO:0046483;GO:0071310;GO:0071842</t>
  </si>
  <si>
    <t>divinyl chlorophyllide a 8-vinyl- chloroplastic</t>
  </si>
  <si>
    <t>GO:0000166;GO:0006098;GO:0006364;GO:0006636;GO:0008171;GO:0009073;GO:0009534;GO:0009941;GO:0009965;GO:0015995;GO:0016020;GO:0016117;GO:0019288;GO:0019344;GO:0030154;GO:0032259;GO:0045893;GO:0046983;GO:0051744</t>
  </si>
  <si>
    <t>chaperonin-like chloroplastic</t>
  </si>
  <si>
    <t>ribonuclease P subunit p25</t>
  </si>
  <si>
    <t>far upstream element-binding 2-like</t>
  </si>
  <si>
    <t>NADH dehydrogenase [ubiquinone] iron-sulfur mitochondrial</t>
  </si>
  <si>
    <t>aspartic ase oryzasin-1-like</t>
  </si>
  <si>
    <t>GLUTAMINE DUMPER 5</t>
  </si>
  <si>
    <t>4-coumarate-- ligase-like 7</t>
  </si>
  <si>
    <t>tetratricopeptide repeat domain-containing chloroplastic-like isoform X2</t>
  </si>
  <si>
    <t>chloroplastic mitochondrial</t>
  </si>
  <si>
    <t>ATP-dependent zinc metalloprotease FTSH chloroplastic isoform X1</t>
  </si>
  <si>
    <t>GO:0004222;GO:0005524;GO:0006508;GO:0008270;GO:0008568;GO:0009536;GO:0016021;GO:0030163;GO:0051301</t>
  </si>
  <si>
    <t>suppressor of RPS4-RLD 1</t>
  </si>
  <si>
    <t>transcription factor bHLH147-like</t>
  </si>
  <si>
    <t>yippee-like At5g53940</t>
  </si>
  <si>
    <t>elongator complex 5</t>
  </si>
  <si>
    <t>shaggy-related kinase kappa isoform X1</t>
  </si>
  <si>
    <t>4-hydroxy-tetrahydrodipicolinate chloroplastic isoform X2</t>
  </si>
  <si>
    <t>GO:0006744;GO:0008840;GO:0009507;GO:0019877</t>
  </si>
  <si>
    <t>F-box LRR-repeat 4</t>
  </si>
  <si>
    <t>GO:0000165;GO:0000186;GO:0004709;GO:0004713;GO:0005524;GO:0005886;GO:0007169;GO:0016021;GO:0016023;GO:0032440;GO:0055114</t>
  </si>
  <si>
    <t>glycine-rich RNA-binding mitochondrial</t>
  </si>
  <si>
    <t>GO:0003676;GO:0009507</t>
  </si>
  <si>
    <t>ribosome biogenesis BRX1 homolog 1 isoform X1</t>
  </si>
  <si>
    <t>GO:0000741;GO:0001510;GO:0005829;GO:0006364;GO:0009220;GO:0009560;GO:0009909</t>
  </si>
  <si>
    <t>ribosomal S7 (chloroplast)</t>
  </si>
  <si>
    <t>dehydrin 2</t>
  </si>
  <si>
    <t>type IV inositol polyphosphate 5-phosphatase 11 isoform X1</t>
  </si>
  <si>
    <t>glutamyl-tRNA(Gln) amidotransferase subunit chloroplastic mitochondrial</t>
  </si>
  <si>
    <t>inactive beta-amylase chloroplastic isoform X2</t>
  </si>
  <si>
    <t>pre translocase subunit SECE1</t>
  </si>
  <si>
    <t>GO:0005515;GO:0009535;GO:0009987</t>
  </si>
  <si>
    <t>casparian strip membrane 2</t>
  </si>
  <si>
    <t>ROOT PRIMORDIUM DEFECTIVE 1</t>
  </si>
  <si>
    <t>probable phospholipid hydroperoxide glutathione peroxidase</t>
  </si>
  <si>
    <t>rubredoxin-like superfamily</t>
  </si>
  <si>
    <t>GO:0005506;GO:0009535;GO:0009773;GO:0009965;GO:0030154;GO:0045893</t>
  </si>
  <si>
    <t>Magnesium-chelatase subunit chloroplastic</t>
  </si>
  <si>
    <t>Carbohydrate kinase</t>
  </si>
  <si>
    <t>GO:0004747;GO:0005739;GO:0006014;GO:0009507;GO:0009902;GO:0010027;GO:0015979;GO:0019288;GO:0034660;GO:0042793</t>
  </si>
  <si>
    <t>carotene epsilon- chloroplastic</t>
  </si>
  <si>
    <t>GO:0006636;GO:0009941;GO:0009965;GO:0009974;GO:0010103;GO:0015995;GO:0016117;GO:0016556;GO:0019288;GO:0030154;GO:0046872</t>
  </si>
  <si>
    <t>nudC domain-containing 2</t>
  </si>
  <si>
    <t>ubiquitin-conjugating enzyme E2 2</t>
  </si>
  <si>
    <t>GO:0004842;GO:0005524;GO:0016567</t>
  </si>
  <si>
    <t>probable WRKY transcription factor 2</t>
  </si>
  <si>
    <t>GO:0000166;GO:0004365;GO:0005829;GO:0006096;GO:0006098;GO:0006364;GO:0006636;GO:0009409;GO:0009535;GO:0009570;GO:0009637;GO:0009644;GO:0009744;GO:0009749;GO:0009773;GO:0009902;GO:0009941;GO:0010114;GO:0010155;GO:0010207;GO:0010218;GO:0010304;GO:0010319;GO</t>
  </si>
  <si>
    <t>diaminopimelate chloroplastic-like</t>
  </si>
  <si>
    <t>F-box domain</t>
  </si>
  <si>
    <t>GO:0004672;GO:0009555;GO:0043067</t>
  </si>
  <si>
    <t>3-isopropylmalate dehydratase large chloroplastic</t>
  </si>
  <si>
    <t>hypothetical protein AXG93_1712s1440</t>
  </si>
  <si>
    <t>photosystem II 44 kDa (chloroplast)</t>
  </si>
  <si>
    <t>glutamate--glyoxylate aminotransferase 2</t>
  </si>
  <si>
    <t>GO:0000023;GO:0009507;GO:0019252;GO:0019288</t>
  </si>
  <si>
    <t>GO:0005215;GO:0006857;GO:0016020</t>
  </si>
  <si>
    <t>GO:0009741;GO:0010200;GO:0030003;GO:0046872;GO:0070838</t>
  </si>
  <si>
    <t>tRNA (cytidine uridine-2 -O-)-methyltransferase</t>
  </si>
  <si>
    <t>zinc finger (C3HC4-type RING finger) -like</t>
  </si>
  <si>
    <t>protease Do-like 9</t>
  </si>
  <si>
    <t>GO:0003677;GO:0004252;GO:0005730;GO:0006406;GO:0006508;GO:0006606;GO:0009507;GO:0032440;GO:0055114</t>
  </si>
  <si>
    <t>nitrilase cyanide hydratase and apolipo N-acyltransferase family</t>
  </si>
  <si>
    <t>membrane of ER body isoform X1</t>
  </si>
  <si>
    <t>Endonuclease exonuclease phosphatase</t>
  </si>
  <si>
    <t>GO:0006098;GO:0009507;GO:0009658</t>
  </si>
  <si>
    <t>immune-associated nucleotide-binding 9</t>
  </si>
  <si>
    <t>abhydrolase domain-containing cgi-58</t>
  </si>
  <si>
    <t>60S ribosomal L8-3</t>
  </si>
  <si>
    <t>probable phosphate dikinase regulatory chloroplastic</t>
  </si>
  <si>
    <t>GO:0004674;GO:0005524;GO:0005829;GO:0006468;GO:0009570;GO:0016776</t>
  </si>
  <si>
    <t>light-harvesting complex chloroplastic</t>
  </si>
  <si>
    <t>GO:0009535;GO:0009639;GO:0009642</t>
  </si>
  <si>
    <t>aspartate chloroplastic</t>
  </si>
  <si>
    <t>Magnesium transporter MRS2-3</t>
  </si>
  <si>
    <t>probable solanesyl-diphosphate synthase chloroplastic</t>
  </si>
  <si>
    <t>GO:0000010;GO:0006744;GO:0008299;GO:0009570;GO:0015979;GO:0050347</t>
  </si>
  <si>
    <t>light-harvesting complex I chlorophyll A B-binding</t>
  </si>
  <si>
    <t>serine protease chloroplastic-like</t>
  </si>
  <si>
    <t>GO:0004252;GO:0005739;GO:0006508;GO:0009535;GO:0009642;GO:0009941</t>
  </si>
  <si>
    <t>PREDICTED: uncharacterized protein At4g26450-like isoform X1</t>
  </si>
  <si>
    <t>Dynein assembly factor axonemal</t>
  </si>
  <si>
    <t>dynamin ARC5</t>
  </si>
  <si>
    <t>nucleolar 8</t>
  </si>
  <si>
    <t>myb-related 2</t>
  </si>
  <si>
    <t>ribonuclease P subunit p25 isoform X1</t>
  </si>
  <si>
    <t>nuclear ribonuclease Z</t>
  </si>
  <si>
    <t>family 2 glycosyltransferase</t>
  </si>
  <si>
    <t>GO:0016020;GO:0016043;GO:0016757;GO:0046872;GO:0070882</t>
  </si>
  <si>
    <t>autophagy-related 13b</t>
  </si>
  <si>
    <t>probable chlorophyll(ide) b reductase chloroplastic</t>
  </si>
  <si>
    <t>GO:0000166;GO:0005515;GO:0009507;GO:0010304;GO:0015996;GO:0034256;GO:0042170;GO:0047936;GO:0055114</t>
  </si>
  <si>
    <t>probable long-chain-alcohol O-fatty-acyltransferase 1</t>
  </si>
  <si>
    <t>28 kDa chloroplastic</t>
  </si>
  <si>
    <t>GO:0005488;GO:0044424</t>
  </si>
  <si>
    <t>protein of unknown function DUF4378</t>
  </si>
  <si>
    <t>mitochondrial import receptor subunit TOM5 homolog</t>
  </si>
  <si>
    <t>probable beta-1,4-xylosyltransferase IRX10L</t>
  </si>
  <si>
    <t>GO:0005794;GO:0009834;GO:0010417;GO:0016020;GO:0080116</t>
  </si>
  <si>
    <t>non-specific lipid-transfer 4</t>
  </si>
  <si>
    <t>UDP-glucosyltransferase</t>
  </si>
  <si>
    <t>Mitochondrial transcription termination factor family isoform 2</t>
  </si>
  <si>
    <t>GO:0009536;GO:0009611;GO:0009805;GO:0015824;GO:0052689</t>
  </si>
  <si>
    <t>GO:0000023;GO:0004091;GO:0009941;GO:0019252;GO:0043085;GO:0050253;GO:0080030;GO:0080031;GO:0080032</t>
  </si>
  <si>
    <t>red chlorophyll catabolite reductase</t>
  </si>
  <si>
    <t>peptidyl-prolyl cis-trans isomerase FKBP16- chloroplastic isoform X2</t>
  </si>
  <si>
    <t>thymidine kinase</t>
  </si>
  <si>
    <t>GO:0004797;GO:0005524;GO:0005739;GO:0006260;GO:0016310</t>
  </si>
  <si>
    <t>Stress regulated</t>
  </si>
  <si>
    <t>lytic murein transglycosylase</t>
  </si>
  <si>
    <t>class I SAM-dependent methyltransferase</t>
  </si>
  <si>
    <t>probable pectinesterase pectinesterase inhibitor 34</t>
  </si>
  <si>
    <t>GO:0006810;GO:0016787;GO:0019222;GO:0033554;GO:0042221;GO:0044237;GO:0044464;GO:0050794</t>
  </si>
  <si>
    <t>probable L-ascorbate peroxidase 4</t>
  </si>
  <si>
    <t>GO:0009570;GO:0009941;GO:0032544</t>
  </si>
  <si>
    <t>glycine cleavage system H mitochondrial-like</t>
  </si>
  <si>
    <t>GO:0004375;GO:0005739;GO:0005960;GO:0006098;GO:0006364;GO:0006546;GO:0009507;GO:0009657;GO:0010103;GO:0010207;GO:0019344</t>
  </si>
  <si>
    <t>cysteine chloroplastic chromoplastic</t>
  </si>
  <si>
    <t>LRR receptor-like serine threonine- kinase FEI 1</t>
  </si>
  <si>
    <t>GO:0004672;GO:0005976;GO:0009664;GO:0009826;GO:0016310;GO:0044260</t>
  </si>
  <si>
    <t>WAS family homolog 1</t>
  </si>
  <si>
    <t>GO:0005739;GO:0016023</t>
  </si>
  <si>
    <t>BAHD family clade I</t>
  </si>
  <si>
    <t>probable 2,3-bisphosphoglycerate-independent phosphoglycerate mutase</t>
  </si>
  <si>
    <t>GO:0004619;GO:0005829</t>
  </si>
  <si>
    <t>GO:0080143</t>
  </si>
  <si>
    <t>formimidoyltransferase-cyclodeaminase-like</t>
  </si>
  <si>
    <t>GO:0005488;GO:0009536;GO:0016491</t>
  </si>
  <si>
    <t>uncharacterized protein LOC107480422 isoform X4</t>
  </si>
  <si>
    <t>acetolactate synthase chloroplastic</t>
  </si>
  <si>
    <t>GO:0000287;GO:0003984;GO:0005634;GO:0009082;GO:0030976;GO:0050660</t>
  </si>
  <si>
    <t>carotenoid 9,10(9 ,10 )-cleavage dioxygenase 1</t>
  </si>
  <si>
    <t>GO:0016702</t>
  </si>
  <si>
    <t>GO:0005524;GO:0005737;GO:0005975;GO:0006139;GO:0008974;GO:0016310;GO:0031323;GO:0044249;GO:0044260;GO:0044281</t>
  </si>
  <si>
    <t>calcineurin-like phosphoesterase superfamily</t>
  </si>
  <si>
    <t>GO:0009535;GO:0009941;GO:0010287</t>
  </si>
  <si>
    <t>glyoxylate hydroxypyruvate reductase A HPR2-like</t>
  </si>
  <si>
    <t>kinesin KIN-14B</t>
  </si>
  <si>
    <t>GO:0003777;GO:0005829;GO:0005886;GO:0007062;GO:0008017;GO:0009903;GO:0009904;GO:0031048;GO:0045132</t>
  </si>
  <si>
    <t>DNAJ heat shock N-terminal domain-containing</t>
  </si>
  <si>
    <t>NAD-dependent epimerase dehydratase family</t>
  </si>
  <si>
    <t>2-methyl-6-phytyl-1,4-hydroquinone chloroplastic</t>
  </si>
  <si>
    <t>transmembrane 234 homolog</t>
  </si>
  <si>
    <t>serine threonine phosphatase 2A 57 kDa regulatory subunit B theta isoform-like</t>
  </si>
  <si>
    <t>GO:0005634;GO:0005829;GO:0006555;GO:0008266;GO:0010090;GO:0031348;GO:0090342</t>
  </si>
  <si>
    <t>ubiquitin domain-containing 1-like</t>
  </si>
  <si>
    <t>inorganic phosphate transporter 1-4</t>
  </si>
  <si>
    <t>DNA helicase II</t>
  </si>
  <si>
    <t>GO:0000166;GO:0004386</t>
  </si>
  <si>
    <t>PREDICTED: uncharacterized protein LOC100263724</t>
  </si>
  <si>
    <t>ubiquitin-like modifier-activating enzyme atg7</t>
  </si>
  <si>
    <t>light-regulated -like</t>
  </si>
  <si>
    <t>RING-H2 finger ATL13-like</t>
  </si>
  <si>
    <t>branched-chain-amino-acid aminotransferase chloroplastic</t>
  </si>
  <si>
    <t>DUF455 family</t>
  </si>
  <si>
    <t>GO:0016491;GO:0046914;GO:0055114</t>
  </si>
  <si>
    <t>astaxanthin synthase</t>
  </si>
  <si>
    <t>hypothetical protein BVC80_873g3</t>
  </si>
  <si>
    <t>GO:0004185;GO:0005773;GO:0006508</t>
  </si>
  <si>
    <t>TIC 20- chloroplastic</t>
  </si>
  <si>
    <t>GO:0005739;GO:0009535;GO:0009706;GO:0010207</t>
  </si>
  <si>
    <t>DRB4</t>
  </si>
  <si>
    <t>cysteine desulfurase</t>
  </si>
  <si>
    <t>GO:0006790;GO:0010038;GO:0016226;GO:0016740;GO:0044238</t>
  </si>
  <si>
    <t>phytochromobilin:ferredoxin chloroplastic</t>
  </si>
  <si>
    <t>AF434186_1Cu-Zn-superoxide dismutase precursor</t>
  </si>
  <si>
    <t>DETOXIFICATION 42</t>
  </si>
  <si>
    <t>probable LRR receptor-like serine threonine- kinase At1g56140</t>
  </si>
  <si>
    <t>Structural maintenance of chromosomes 4</t>
  </si>
  <si>
    <t>GLUTAMINE DUMPER 6-like</t>
  </si>
  <si>
    <t>50S ribosomal L17</t>
  </si>
  <si>
    <t>Endonuclease 2</t>
  </si>
  <si>
    <t>GO:0003677;GO:0005634;GO:0006259;GO:0009536</t>
  </si>
  <si>
    <t>alpha tubulin 1</t>
  </si>
  <si>
    <t>COFACTOR ASSEMBLY OF COMPLEX C SUBUNIT B chloroplastic-like</t>
  </si>
  <si>
    <t>GO:0000023;GO:0006098;GO:0009535;GO:0009965;GO:0010027;GO:0010190;GO:0019252;GO:0030154;GO:0043085;GO:0045893</t>
  </si>
  <si>
    <t>SWEET sugar transporter</t>
  </si>
  <si>
    <t>peptidyl-prolyl cis-trans isomerase</t>
  </si>
  <si>
    <t>bifunctional 2</t>
  </si>
  <si>
    <t>folylpolyglutamate synthase isoform X2</t>
  </si>
  <si>
    <t>GO:0004326;GO:0005759;GO:0044237;GO:0044281</t>
  </si>
  <si>
    <t>oxygen-independent coproporphyrinogen-III oxidase sll1917</t>
  </si>
  <si>
    <t>GO:0005737</t>
  </si>
  <si>
    <t>fatty-acid-binding 1</t>
  </si>
  <si>
    <t>GO:0005504;GO:0005739;GO:0006631;GO:0009570;GO:0009941;GO:0016872</t>
  </si>
  <si>
    <t>peroxisome biogenesis 5-like</t>
  </si>
  <si>
    <t>fasciclin-like arabinogalactan 17</t>
  </si>
  <si>
    <t>protease homolog isoform X1</t>
  </si>
  <si>
    <t>hypothetical protein 0_4871_01, partial</t>
  </si>
  <si>
    <t>mannose-1-phosphate guanyltransferase alpha-like</t>
  </si>
  <si>
    <t>GO:0004475;GO:0005777;GO:0005829;GO:0009058;GO:0046686</t>
  </si>
  <si>
    <t>O-acyltransferase WSD1</t>
  </si>
  <si>
    <t>hypothetical protein COLO4_29884</t>
  </si>
  <si>
    <t>proline--tRNA chloroplastic mitochondrial</t>
  </si>
  <si>
    <t>B-box zinc finger 24-like</t>
  </si>
  <si>
    <t>aldo keto reductase</t>
  </si>
  <si>
    <t>GO:0006520;GO:0006633;GO:0006733;GO:0008299;GO:0009056;GO:0009117;GO:0009505;GO:0009570;GO:0009657;GO:0009941;GO:0016070;GO:0016491;GO:0019748;GO:0044272;GO:0046148;GO:0046483;GO:0051188;GO:0055114;GO:1901135</t>
  </si>
  <si>
    <t>WRKY transcription factor 11-</t>
  </si>
  <si>
    <t>DUF1365 family</t>
  </si>
  <si>
    <t>transcription</t>
  </si>
  <si>
    <t>GO:0003677;GO:0003700;GO:0045893;GO:2000652</t>
  </si>
  <si>
    <t>dicarboxylate transporter chloroplastic-like</t>
  </si>
  <si>
    <t>GO:0006814;GO:0009534;GO:0009624;GO:0009941;GO:0015367;GO:0015743;GO:0016020;GO:0055085</t>
  </si>
  <si>
    <t>cycloartenol synthase</t>
  </si>
  <si>
    <t>peptidyl-prolyl cis-trans isomerase chloroplastic isoform X1</t>
  </si>
  <si>
    <t>cytochrome b6-f complex iron-sulfur subunit chloroplastic</t>
  </si>
  <si>
    <t>GO:0008121;GO:0009496;GO:0009536;GO:0015979;GO:0016021;GO:0022900;GO:0042651;GO:0045158;GO:0046872;GO:0051537</t>
  </si>
  <si>
    <t>40S ribosomal S16</t>
  </si>
  <si>
    <t>probable alpha-amylase 2</t>
  </si>
  <si>
    <t>probable diaminopimelate chloroplastic</t>
  </si>
  <si>
    <t>GO:0008836;GO:0009089;GO:0009536</t>
  </si>
  <si>
    <t>GO:0044434</t>
  </si>
  <si>
    <t>puromycin-sensitive aminopeptidase isoform X3</t>
  </si>
  <si>
    <t>phosphate transporter PHO1 homolog 1</t>
  </si>
  <si>
    <t>GO:0006817;GO:0016020;GO:0016036;GO:0019375;GO:0045892</t>
  </si>
  <si>
    <t>NUCLEAR FUSION DEFECTIVE 4</t>
  </si>
  <si>
    <t>pyruvate orthophosphate dikinase1</t>
  </si>
  <si>
    <t>GO:0004676;GO:0005524;GO:0005829;GO:0005886;GO:0008610;GO:0009416;GO:0009507;GO:0015979;GO:0019252;GO:0035091;GO:0045860;GO:0046872;GO:0050242</t>
  </si>
  <si>
    <t>bark storage A-like</t>
  </si>
  <si>
    <t>COBW domain-containing 1-like</t>
  </si>
  <si>
    <t>tetratricopeptide repeat</t>
  </si>
  <si>
    <t>Signal recognition particle 54 kDa chloroplastic</t>
  </si>
  <si>
    <t>diflavin flavo A</t>
  </si>
  <si>
    <t>GO:0010181;GO:0016787;GO:0022900;GO:0042602</t>
  </si>
  <si>
    <t>cell division homolog 2- chloroplastic</t>
  </si>
  <si>
    <t>Cell division</t>
  </si>
  <si>
    <t>GO:0004672;GO:0005488;GO:0009987</t>
  </si>
  <si>
    <t>methanol dehydrogenase</t>
  </si>
  <si>
    <t>asparagine--tRNA cytoplasmic 1</t>
  </si>
  <si>
    <t>GO:0003676;GO:0004816;GO:0005524;GO:0005739;GO:0005829;GO:0006421;GO:0009507;GO:0009793;GO:0046686</t>
  </si>
  <si>
    <t>30S ribosomal S1-like</t>
  </si>
  <si>
    <t>30S ribosomal S16</t>
  </si>
  <si>
    <t>GO:0008152;GO:0008756</t>
  </si>
  <si>
    <t>D-cysteine desulfhydrase mitochondrial isoform X1</t>
  </si>
  <si>
    <t>GO:0009228;GO:0009507;GO:0046872</t>
  </si>
  <si>
    <t>probable monofunctional riboflavin biosynthesis RIBA chloroplastic isoform X1</t>
  </si>
  <si>
    <t>oxygen-dependent coproporphyrinogen-III chloroplastic</t>
  </si>
  <si>
    <t>VAN3-binding -like isoform X2</t>
  </si>
  <si>
    <t>fructose-1,6- chloroplastic</t>
  </si>
  <si>
    <t>GO:0005975;GO:0009570;GO:0016556;GO:0042578</t>
  </si>
  <si>
    <t>ankyrin repeat SKIP35</t>
  </si>
  <si>
    <t>SH3 domain-containing</t>
  </si>
  <si>
    <t>GO:0006914;GO:0007165;GO:0008270;GO:0035091</t>
  </si>
  <si>
    <t>UV-B-induced chloroplastic</t>
  </si>
  <si>
    <t>extensin-like isoform X1</t>
  </si>
  <si>
    <t>hypothetical protein MANES_02G064800</t>
  </si>
  <si>
    <t>GO:0005375;GO:0005488;GO:0005774;GO:0005829;GO:0005839;GO:0006511;GO:0008233;GO:0009570;GO:0009767;GO:0009941;GO:0010043;GO:0015662;GO:0035434</t>
  </si>
  <si>
    <t>NAD(P)-linked oxidoreductase</t>
  </si>
  <si>
    <t>GO:0006098;GO:0009535;GO:0010207;GO:0019288</t>
  </si>
  <si>
    <t>kinase and PP2C-like domain-containing</t>
  </si>
  <si>
    <t>GO:0000165;GO:0000186;GO:0003333;GO:0004709;GO:0004722;GO:0005524;GO:0015171;GO:0016021</t>
  </si>
  <si>
    <t>transcription factor MYB46-like</t>
  </si>
  <si>
    <t>DNA-damage-repair toleration DRT102</t>
  </si>
  <si>
    <t>GO:0000719;GO:0005634;GO:0005829;GO:0009409;GO:0009411</t>
  </si>
  <si>
    <t>tRNA dimethylallyltransferase 2</t>
  </si>
  <si>
    <t>UPF0496 At1g20180-like</t>
  </si>
  <si>
    <t>glutathione S-transferase gedE</t>
  </si>
  <si>
    <t>Chaperone chloroplastic</t>
  </si>
  <si>
    <t>early light-induced chloroplastic-like</t>
  </si>
  <si>
    <t>GO:0009416</t>
  </si>
  <si>
    <t>triphosphate tunel metalloenzyme 3-like</t>
  </si>
  <si>
    <t>probable polygalacturonase At1g80170</t>
  </si>
  <si>
    <t>GO:0004553;GO:0005515;GO:0009505</t>
  </si>
  <si>
    <t>yrdC domain-containing mitochondrial isoform X1</t>
  </si>
  <si>
    <t>ABC transporter B family member 25-like</t>
  </si>
  <si>
    <t>NHP2 1</t>
  </si>
  <si>
    <t>GO:0003723;GO:0005730;GO:0005840;GO:0042254</t>
  </si>
  <si>
    <t>mitochondrial import inner membrane translocase subunit TIM22-2-like</t>
  </si>
  <si>
    <t>GO:0005744;GO:0007623;GO:0009941;GO:0015031;GO:0015450;GO:0016021</t>
  </si>
  <si>
    <t>nuclear transcription factor Y subunit A-10-like</t>
  </si>
  <si>
    <t>GDP-Man:Man(3) c(2)-PP-Dol alpha-1,2-mannosyltransferase-like</t>
  </si>
  <si>
    <t>alanine--tRNA ligase</t>
  </si>
  <si>
    <t>8-amino-7-oxononanoate synthase</t>
  </si>
  <si>
    <t>histidinol-phosphate chloroplastic-like</t>
  </si>
  <si>
    <t>GO:0005488;GO:0008219;GO:0044464;GO:0045087</t>
  </si>
  <si>
    <t>ERD sugar transporter</t>
  </si>
  <si>
    <t>caffeoyl- O-methyltransferase-like</t>
  </si>
  <si>
    <t>zeaxanthin chloroplastic-like isoform X2</t>
  </si>
  <si>
    <t>Thioredoxin M-type 4 isoform 1</t>
  </si>
  <si>
    <t>GO:0008375;GO:0016020</t>
  </si>
  <si>
    <t>GO:0000166;GO:0003676;GO:0009536;GO:0030529</t>
  </si>
  <si>
    <t>Serine mitochondrial</t>
  </si>
  <si>
    <t>thioredoxin chloroplastic-like</t>
  </si>
  <si>
    <t>pentatricopeptide repeat-containing chloroplastic-like isoform X1</t>
  </si>
  <si>
    <t>nuclear transport factor 2</t>
  </si>
  <si>
    <t>GO:0005635;GO:0005829;GO:0005886;GO:0006606;GO:0006612;GO:0006820;GO:0006862;GO:0006888;GO:0006944;GO:0008536;GO:0008565;GO:0010363;GO:0015696;GO:0015802;GO:0043069;GO:0043090;GO:0043269</t>
  </si>
  <si>
    <t>hypothetical protein AXG93_1712s1420</t>
  </si>
  <si>
    <t>GO:0000023;GO:0004364;GO:0005634;GO:0006569;GO:0009407;GO:0009507;GO:0009684;GO:0019252;GO:0019899;GO:0043085;GO:0048046;GO:2000030</t>
  </si>
  <si>
    <t>probable glutamyl chloroplastic</t>
  </si>
  <si>
    <t>thiol protease aleurain-like</t>
  </si>
  <si>
    <t>nicotinamidase 1</t>
  </si>
  <si>
    <t>L-lactate dehydrogenase B-like</t>
  </si>
  <si>
    <t>GO:0000166;GO:0004459;GO:0005737;GO:0006096;GO:0044262;GO:0055114</t>
  </si>
  <si>
    <t>GO:0000166;GO:0004674;GO:0004872;GO:0009506;GO:0009691;GO:0016310</t>
  </si>
  <si>
    <t>late embryogenesis abundant (LEA) hydroxyproline-rich glyco family</t>
  </si>
  <si>
    <t>stress-response A B barrel domain-containing UP3 isoform X1</t>
  </si>
  <si>
    <t>GO:0009058;GO:0055046</t>
  </si>
  <si>
    <t>tryptophan--tRNA chloroplastic mitochondrial-like</t>
  </si>
  <si>
    <t>glycerol-3-phosphate 2-O-acyltransferase 6-like</t>
  </si>
  <si>
    <t>GO:0004366;GO:0008152;GO:0016023</t>
  </si>
  <si>
    <t>65-kDa microtubule-associated 1</t>
  </si>
  <si>
    <t>GO:0000272;GO:0000910;GO:0001578;GO:0005634;GO:0005819;GO:0005829;GO:0005982;GO:0007020;GO:0008017;GO:0008283;GO:0009524;GO:0009574;GO:0009664;GO:0010005;GO:0019344;GO:0030244;GO:0031116;GO:0043622;GO:0046983;GO:0048193;GO:0048528;GO:0051302;GO:0051322</t>
  </si>
  <si>
    <t>hypothetical protein 0_6116_01, partial</t>
  </si>
  <si>
    <t>EKC KEOPS complex subunit Tprkb</t>
  </si>
  <si>
    <t>AT-rich interactive domain-containing 4B</t>
  </si>
  <si>
    <t>transcription factor IIIB 60 kDa subunit</t>
  </si>
  <si>
    <t>GO:0003743;GO:0005634;GO:0006352;GO:0006413;GO:0007062;GO:0008270;GO:0010440;GO:0031048;GO:0045132;GO:0045893</t>
  </si>
  <si>
    <t>peroxisomal membrane 11C</t>
  </si>
  <si>
    <t>GO:0005779;GO:0009506;GO:0009627;GO:0016559;GO:0031347;GO:0042802</t>
  </si>
  <si>
    <t>DEF1_PINSY ame: Full=Defensin-1 Flags: Precursor</t>
  </si>
  <si>
    <t>Glutamate receptor</t>
  </si>
  <si>
    <t>glycosyltransferase 7</t>
  </si>
  <si>
    <t>GO:0005794;GO:0016757</t>
  </si>
  <si>
    <t>probable tocopherol O- chloroplastic</t>
  </si>
  <si>
    <t>GO:0008168;GO:0009536;GO:0032259</t>
  </si>
  <si>
    <t>uncharacterized protein LOC18436035</t>
  </si>
  <si>
    <t>Peptidase M1 family</t>
  </si>
  <si>
    <t>cytochrome P450 714C2-like</t>
  </si>
  <si>
    <t>S-adenosyl-L-methionine-dependent methyltransferases superfamily</t>
  </si>
  <si>
    <t>GO:0000023;GO:0008168;GO:0016556;GO:0019252;GO:0032259</t>
  </si>
  <si>
    <t>nascent polypeptide-associated complex subunit alpha 1</t>
  </si>
  <si>
    <t>GO:0005794;GO:0006606;GO:0009506;GO:0009651;GO:0022626</t>
  </si>
  <si>
    <t>GO:0009658;GO:0010264;GO:0045893</t>
  </si>
  <si>
    <t>GO:0000166;GO:0005739;GO:0009807;GO:0016491</t>
  </si>
  <si>
    <t>bidirectional sugar transporter SWEET3b</t>
  </si>
  <si>
    <t>VIN3 2</t>
  </si>
  <si>
    <t>GO:0004252;GO:0006364;GO:0006508;GO:0009073;GO:0009534;GO:0009840;GO:0009902;GO:0009941;GO:0010027;GO:0010207;GO:0016226;GO:0019288;GO:0035304;GO:0042793;GO:0045893</t>
  </si>
  <si>
    <t>heavy metal-associated isoprenylated plant 23-like</t>
  </si>
  <si>
    <t>GO:0005315;GO:0005524;GO:0005774;GO:0005886;GO:0006200;GO:0015415;GO:0035435</t>
  </si>
  <si>
    <t>probable membrane-associated 30 kDa chloroplastic</t>
  </si>
  <si>
    <t>DNA-directed RNA polymerases II and IV subunit 5A</t>
  </si>
  <si>
    <t>GO:0000418;GO:0003677;GO:0003899;GO:0005665;GO:0006351;GO:0006626;GO:0051604</t>
  </si>
  <si>
    <t>zinc finger 3-like</t>
  </si>
  <si>
    <t>GO:0008194;GO:0009873</t>
  </si>
  <si>
    <t>GO:0019288;GO:0051745;GO:0055114</t>
  </si>
  <si>
    <t>isoleucine--tRNA chloroplastic mitochondrial</t>
  </si>
  <si>
    <t>translation factor SUI1 homolog 2-like</t>
  </si>
  <si>
    <t>GO:0003743;GO:0006413</t>
  </si>
  <si>
    <t>1,4-alpha-glucan-branching enzyme chloroplastic amyloplastic-</t>
  </si>
  <si>
    <t>PGR5 chloroplastic</t>
  </si>
  <si>
    <t>UDP-N-acetylglucosamine 1-carboxyvinyltransferase 2-like</t>
  </si>
  <si>
    <t>GO:0016765;GO:0019277;GO:0071840</t>
  </si>
  <si>
    <t>abscisic stress</t>
  </si>
  <si>
    <t>cysteine desulfurase chloroplastic</t>
  </si>
  <si>
    <t>water chloroplastic-like</t>
  </si>
  <si>
    <t>GO:0005524;GO:0005983;GO:0009570;GO:0009664;GO:0019200;GO:0019252;GO:0046777;GO:0051752;GO:2001070</t>
  </si>
  <si>
    <t>inositol monophosphatase 3-like</t>
  </si>
  <si>
    <t>ATP-dependent Clp protease ATP-binding subunit chloroplastic</t>
  </si>
  <si>
    <t>2-C-methyl-D-erythritol 2,4-cyclodiphosphate chloroplastic</t>
  </si>
  <si>
    <t>GO:0005739;GO:0008685;GO:0009570;GO:0015995;GO:0016117</t>
  </si>
  <si>
    <t>histone-lysine N-methyltransferase SUV39H2 isoform X2</t>
  </si>
  <si>
    <t>uncharacterized acetyltransferase At3g50280</t>
  </si>
  <si>
    <t>plant UBX domain-containing 10-like</t>
  </si>
  <si>
    <t>callose synthase 3</t>
  </si>
  <si>
    <t>GO:0000148;GO:0000226;GO:0000911;GO:0003843;GO:0006075;GO:0006346;GO:0006944;GO:0007267;GO:0009556;GO:0009616;GO:0009846;GO:0010208;GO:0010267;GO:0031048;GO:0035196;GO:0051567;GO:0052543;GO:0080092</t>
  </si>
  <si>
    <t>R2R3 MYB transcription factor</t>
  </si>
  <si>
    <t>GO:0003677;GO:0003700;GO:0005634;GO:0006355;GO:2000652</t>
  </si>
  <si>
    <t>probable arginine N-methyltransferase 3</t>
  </si>
  <si>
    <t>hypothetical chloroplast RF19 (chloroplast)</t>
  </si>
  <si>
    <t>phosphorylated carbohydrates phosphatase TM_1254-like isoform X1</t>
  </si>
  <si>
    <t>probable acyl-activating enzyme chloroplastic</t>
  </si>
  <si>
    <t>GO:0003824;GO:0009941</t>
  </si>
  <si>
    <t>E3 ubiquitin- ligase RNF170-like</t>
  </si>
  <si>
    <t>senescence-associated family</t>
  </si>
  <si>
    <t>serine arginine-rich SC35-like splicing factor SCL33</t>
  </si>
  <si>
    <t>GO:0000166;GO:0000398;GO:0003723;GO:0005730;GO:0005886;GO:0016607;GO:0022402;GO:0030422;GO:0035061;GO:0035196;GO:0042802;GO:0043687;GO:0045893</t>
  </si>
  <si>
    <t>CSC1 At3g21620</t>
  </si>
  <si>
    <t>BURP domain-containing 5</t>
  </si>
  <si>
    <t>chaperone -like</t>
  </si>
  <si>
    <t>alanine-2-oxoglutarate aminotransferase 2</t>
  </si>
  <si>
    <t>carboxyl-terminal-processing peptidase chloroplastic-like isoform X1</t>
  </si>
  <si>
    <t>GO:0000023;GO:0006098;GO:0009570;GO:0009902;GO:0010027;GO:0019252;GO:0019288;GO:0034660</t>
  </si>
  <si>
    <t>pentatricopeptide repeat-containing At5g16860</t>
  </si>
  <si>
    <t>ru large subunit-binding subunit chloroplastic</t>
  </si>
  <si>
    <t>monothiol glutaredoxin- chloroplastic</t>
  </si>
  <si>
    <t>probable aminotransferase ACS12</t>
  </si>
  <si>
    <t>GO:0008483;GO:0016847;GO:0030170;GO:0042218</t>
  </si>
  <si>
    <t>phospholipase D alpha 1</t>
  </si>
  <si>
    <t>GO:0004620;GO:0005488;GO:0006629;GO:0008081;GO:0009507;GO:0016020;GO:0042221;GO:0050794</t>
  </si>
  <si>
    <t>Seryl-tRNA synthetase</t>
  </si>
  <si>
    <t>Transcription termination antitermination</t>
  </si>
  <si>
    <t>hippocampus abundant transcript 1 isoform X1</t>
  </si>
  <si>
    <t>homeobox BEL1 homolog</t>
  </si>
  <si>
    <t>RING-H2 finger ATL2-like</t>
  </si>
  <si>
    <t>mitochondrial carnitine acylcarnitine carrier</t>
  </si>
  <si>
    <t>GO:0005215;GO:0005743;GO:0006839;GO:0009507;GO:0015822;GO:0016021</t>
  </si>
  <si>
    <t>probable polyamine aminopropyl transferase</t>
  </si>
  <si>
    <t>GO:0009507;GO:0016740</t>
  </si>
  <si>
    <t>PREDICTED: uncharacterized protein LOC104592076</t>
  </si>
  <si>
    <t>GO:0016746</t>
  </si>
  <si>
    <t>double-stranded RNA-binding 1</t>
  </si>
  <si>
    <t>GO:0003723;GO:0009725;GO:0016604;GO:0035196</t>
  </si>
  <si>
    <t>GO:0003723;GO:0003735;GO:0005840;GO:0006098;GO:0006364;GO:0006412;GO:0009570;GO:0009579;GO:0009773;GO:0009902;GO:0010027;GO:0015995;GO:0016020;GO:0019288</t>
  </si>
  <si>
    <t>eukaryotic peptide chain release factor subunit 1-3</t>
  </si>
  <si>
    <t>GO:0005737;GO:0006415;GO:0016149</t>
  </si>
  <si>
    <t>Amine oxidase</t>
  </si>
  <si>
    <t>presequence protease chloroplastic mitochondrial-like</t>
  </si>
  <si>
    <t>GO:0008237;GO:0046872</t>
  </si>
  <si>
    <t>GO:0006865;GO:0015171;GO:0016020</t>
  </si>
  <si>
    <t>metallo-beta-lactamase family</t>
  </si>
  <si>
    <t>GO:0004674;GO:0004715;GO:0004872;GO:0005524;GO:0006468;GO:0030247</t>
  </si>
  <si>
    <t>aspartyl protease family 2-like</t>
  </si>
  <si>
    <t>trichome birefringence-like 10</t>
  </si>
  <si>
    <t>EKC KEOPS complex subunit bud32-like isoform X1</t>
  </si>
  <si>
    <t>GO:0004672;GO:0005524;GO:0005622;GO:0006468;GO:0006626</t>
  </si>
  <si>
    <t>2-oxoacid dioxygenase</t>
  </si>
  <si>
    <t>UPF0481 At3g02645 family</t>
  </si>
  <si>
    <t>DNA gyrase subunit chloroplastic mitochondrial</t>
  </si>
  <si>
    <t>GO:0003918;GO:0005524;GO:0005694;GO:0005739;GO:0006200;GO:0006261;GO:0006265;GO:0007059;GO:0009220;GO:0009295;GO:0009330;GO:0009507;GO:0016592</t>
  </si>
  <si>
    <t>peptidyl-prolyl cis-trans isomerase CYP22</t>
  </si>
  <si>
    <t>CURVATURE THYLAKOID chloroplastic</t>
  </si>
  <si>
    <t>FAD NAD(P)-binding oxidoreductase family</t>
  </si>
  <si>
    <t>CELLULOSE SYNTHASE INTERACTIVE 1</t>
  </si>
  <si>
    <t>GO:0005829;GO:0005886;GO:0009506;GO:0009579;GO:0009832;GO:0030244;GO:0044425;GO:0051211</t>
  </si>
  <si>
    <t>EGF domain-specific O-linked N-acetylglucosamine transferase</t>
  </si>
  <si>
    <t>GTP diphosphokinase RSH1 chloroplastic</t>
  </si>
  <si>
    <t>GO:0003824;GO:0006629;GO:0009507;GO:0009611</t>
  </si>
  <si>
    <t>RNA methyltransferase</t>
  </si>
  <si>
    <t>GO:0003824;GO:0005488;GO:0008152</t>
  </si>
  <si>
    <t>probable cadmium zinc-transporting ATPase chloroplastic isoform X1</t>
  </si>
  <si>
    <t>carboxyl-terminal-processing peptidase chloroplastic</t>
  </si>
  <si>
    <t>GO:0006508;GO:0008236;GO:0009543;GO:0015996;GO:0016020;GO:0035556</t>
  </si>
  <si>
    <t>leaf L-A-like</t>
  </si>
  <si>
    <t>pentatricopeptide repeat</t>
  </si>
  <si>
    <t>high mobility group B 1-like isoform X2</t>
  </si>
  <si>
    <t>GO:0003677;GO:0005634</t>
  </si>
  <si>
    <t>probable plastid-lipid-associated 11</t>
  </si>
  <si>
    <t>GO:0005198</t>
  </si>
  <si>
    <t>elongation factor 1-beta</t>
  </si>
  <si>
    <t>traB domain-containing isoform X2</t>
  </si>
  <si>
    <t>RNA-binding KH domain-containing PEPPER-like</t>
  </si>
  <si>
    <t>GO:0003723;GO:0005634;GO:0009911</t>
  </si>
  <si>
    <t>GO:0006399;GO:0008168;GO:0009536;GO:0009658;GO:0009793;GO:0010267;GO:0016226;GO:0031167;GO:0035196;GO:0042793;GO:0045893;GO:0051607</t>
  </si>
  <si>
    <t>snRNA-activating complex subunit isoform X1</t>
  </si>
  <si>
    <t>GO:0005515;GO:0009658;GO:0031897;GO:0045037</t>
  </si>
  <si>
    <t>DETOXIFICATION chloroplastic</t>
  </si>
  <si>
    <t>GO:0009507;GO:0022857</t>
  </si>
  <si>
    <t>unnamed product</t>
  </si>
  <si>
    <t>ycf3-interacting chloroplastic</t>
  </si>
  <si>
    <t>tyrosine--tRNA chloroplastic mitochondrial-like</t>
  </si>
  <si>
    <t>GO:0003723;GO:0004831;GO:0005524;GO:0005739;GO:0006437;GO:0006655;GO:0009570;GO:0009658;GO:0009793;GO:0010027;GO:0010228;GO:0016226;GO:0048481</t>
  </si>
  <si>
    <t>basic blue -like</t>
  </si>
  <si>
    <t>GO:0005507;GO:0009055;GO:0010413;GO:0016023;GO:0031225;GO:0045492</t>
  </si>
  <si>
    <t>photosystem I subunit O</t>
  </si>
  <si>
    <t>probable proline transporter 2 isoform X3</t>
  </si>
  <si>
    <t>GO:0005506;GO:0006098;GO:0006364;GO:0009535;GO:0009637;GO:0009657;GO:0009941;GO:0010114;GO:0010207;GO:0010218</t>
  </si>
  <si>
    <t>signal recognition particle 54 kDa chloroplastic</t>
  </si>
  <si>
    <t>glycine-rich RNA-binding mitochondrial-like</t>
  </si>
  <si>
    <t>peptidyl-prolyl cis-trans chloroplastic</t>
  </si>
  <si>
    <t>CAAX amino terminal protease</t>
  </si>
  <si>
    <t>GO:0006508;GO:0008233;GO:0016020</t>
  </si>
  <si>
    <t>chloroplast sensor chloroplastic isoform X1</t>
  </si>
  <si>
    <t>GO:0000166;GO:0009570;GO:0009637;GO:0009965;GO:0010155;GO:0016301;GO:0030154;GO:0045893;GO:0046777;GO:0080005</t>
  </si>
  <si>
    <t>LEAF RUST 10 DISEASE-RESISTANCE LOCUS RECEPTOR-LIKE PROTEIN KINASE-like isoform X2</t>
  </si>
  <si>
    <t>Poly(A) polymerase I</t>
  </si>
  <si>
    <t>EMBRYO SAC DEVELOPMENT ARREST chloroplastic</t>
  </si>
  <si>
    <t>GO:0000023;GO:0006098;GO:0009507;GO:0019252</t>
  </si>
  <si>
    <t>cyclin-U4-1</t>
  </si>
  <si>
    <t>beta-glucosidase 44-like</t>
  </si>
  <si>
    <t>GO:0004567;GO:0005739;GO:0008152;GO:0009505;GO:0022626;GO:0047668;GO:0080079;GO:0080081;GO:0080082;GO:0080083</t>
  </si>
  <si>
    <t>PREDICTED: uncharacterized protein LOC103410505</t>
  </si>
  <si>
    <t>GO:0006098;GO:0006364;GO:0009534;GO:0009706;GO:0010027;GO:0010207;GO:0015995;GO:0019288</t>
  </si>
  <si>
    <t>GO:0008152;GO:0016023;GO:0016301</t>
  </si>
  <si>
    <t>outer envelope pore chloroplastic</t>
  </si>
  <si>
    <t>GO:0006950;GO:0009507;GO:0009526;GO:0009743;GO:0016020</t>
  </si>
  <si>
    <t>pentatricopeptide repeat-containing At4g37170</t>
  </si>
  <si>
    <t>ATP synthase mitochondrial F1 complex assembly factor 1</t>
  </si>
  <si>
    <t>GO:0005739;GO:0006461;GO:0016757</t>
  </si>
  <si>
    <t>GO:0005509;GO:0009543;GO:0009570;GO:0009654;GO:0015979;GO:0019898;GO:0030095</t>
  </si>
  <si>
    <t>organic cation carnitine transporter 4</t>
  </si>
  <si>
    <t>CRM-domain containing factor chloroplastic</t>
  </si>
  <si>
    <t>heat shock 70 kDa</t>
  </si>
  <si>
    <t>DNA polymerase I chloroplastic mitochondrial-like</t>
  </si>
  <si>
    <t>GO:0003677;GO:0003887;GO:0005739;GO:0006264;GO:0006302;GO:0009295;GO:0009507;GO:0033259</t>
  </si>
  <si>
    <t>GO:0005507;GO:0016023</t>
  </si>
  <si>
    <t>PLASTID TRANSCRIPTIONALLY ACTIVE 7-like</t>
  </si>
  <si>
    <t>PROTON GRADIENT REGULATION chloroplastic</t>
  </si>
  <si>
    <t>GO:0009055;GO:0009414;GO:0009535;GO:0009637;GO:0009644;GO:0009744;GO:0009773;GO:0010114;GO:0010155;GO:0010218</t>
  </si>
  <si>
    <t>probable carboxylesterase 18</t>
  </si>
  <si>
    <t>40S ribosomal S15a-1</t>
  </si>
  <si>
    <t>GO:0003735;GO:0006412;GO:0022627</t>
  </si>
  <si>
    <t>CHD3-type chromatin-remodeling factor PICKLE</t>
  </si>
  <si>
    <t>GO:0005634;GO:0008283;GO:0009733;GO:0009736;GO:0009739;GO:0009788;GO:0016458;GO:0016568;GO:0016772;GO:0017111;GO:0040029;GO:0045892;GO:0046872;GO:2000023</t>
  </si>
  <si>
    <t>conserved oligomeric Golgi complex subunit 6</t>
  </si>
  <si>
    <t>DNA-binding SMUBP-2</t>
  </si>
  <si>
    <t>Lipase class 3 family</t>
  </si>
  <si>
    <t>ethylene-responsive transcription factor ERF060-like</t>
  </si>
  <si>
    <t>uroporphyrinogen-III chloroplastic isoform X1</t>
  </si>
  <si>
    <t>alternative NAD(P)H-ubiquinone oxidoreductase chloroplastic mitochondrial</t>
  </si>
  <si>
    <t>thiosulfate 3-mercaptopyruvate sulfurtransferase mitochondrial-like isoform X1</t>
  </si>
  <si>
    <t>Glycoside hydrolase</t>
  </si>
  <si>
    <t>BTB POZ domain-containing At5g48800</t>
  </si>
  <si>
    <t>GO:0004871;GO:0005886;GO:0007165;GO:0009416;GO:0009855;GO:0009944;GO:0010014;GO:0010075</t>
  </si>
  <si>
    <t>ultraviolet-B receptor UVR8 isoform X1</t>
  </si>
  <si>
    <t>MPBQ MSBQ methyltransferase 2</t>
  </si>
  <si>
    <t>GO:0006066;GO:0009409;GO:0016021;GO:0046577;GO:0050660;GO:0055114</t>
  </si>
  <si>
    <t>UPF0051 chloroplastic</t>
  </si>
  <si>
    <t>GO:0000302;GO:0001053;GO:0003677;GO:0003700;GO:0003899;GO:0005515;GO:0005524;GO:0005746;GO:0006098;GO:0006352;GO:0006355;GO:0006364;GO:0006399;GO:0006879;GO:0009570;GO:0009637;GO:0009902;GO:0010027;GO:0010039;GO:0010114;GO:0010218;GO:0015996;GO:0016117;GO</t>
  </si>
  <si>
    <t>Alpha-glucan water chloroplastic</t>
  </si>
  <si>
    <t>GO:0004673;GO:0005524;GO:0005739;GO:0016310</t>
  </si>
  <si>
    <t>geranylgeranyl diphosphate synthase</t>
  </si>
  <si>
    <t>C2-DOMAIN ABA-RELATED 11-like</t>
  </si>
  <si>
    <t>alpha-galactosidase</t>
  </si>
  <si>
    <t>acyltransferase chloroplastic isoform X1</t>
  </si>
  <si>
    <t>Uroporphyrinogen decarboxylase</t>
  </si>
  <si>
    <t>GO:0004853;GO:0006782;GO:0009570;GO:0009941;GO:0015995</t>
  </si>
  <si>
    <t>glutathione S-transferase DHAR2-like</t>
  </si>
  <si>
    <t>phytoene synthase</t>
  </si>
  <si>
    <t>GO:0009507;GO:0030247</t>
  </si>
  <si>
    <t>Dynein light chain flagellar outer arm</t>
  </si>
  <si>
    <t>SPIRAL1-like 1</t>
  </si>
  <si>
    <t>malignant T-cell-amplified sequence 1 homolog</t>
  </si>
  <si>
    <t>beta tubulin6b</t>
  </si>
  <si>
    <t>mitochondrial import inner membrane translocase subunit TIM17-2-like</t>
  </si>
  <si>
    <t>GO:0005741;GO:0005744;GO:0007067;GO:0015031;GO:0015450;GO:0016021;GO:0048573;GO:0051604</t>
  </si>
  <si>
    <t>GO:0000311;GO:0003735;GO:0006412;GO:0009570;GO:0009941;GO:0019288;GO:0042254</t>
  </si>
  <si>
    <t>DUF1350 domain-containing</t>
  </si>
  <si>
    <t>GO:0005739;GO:0009535;GO:0009706</t>
  </si>
  <si>
    <t>zinc finger matrin-type</t>
  </si>
  <si>
    <t>ankyrin repeat family</t>
  </si>
  <si>
    <t>DEAD-box ATP-dependent RNA helicase 20</t>
  </si>
  <si>
    <t>GO:0003676;GO:0005524;GO:0005829;GO:0008026</t>
  </si>
  <si>
    <t>allene oxide chloroplastic-like</t>
  </si>
  <si>
    <t>GO:0000096;GO:0000165;GO:0002831;GO:0005506;GO:0005739;GO:0006546;GO:0006569;GO:0006612;GO:0006636;GO:0006733;GO:0006766;GO:0008652;GO:0009106;GO:0009108;GO:0009117;GO:0009416;GO:0009535;GO:0009595;GO:0009611;GO:0009684;GO:0009695;GO:0009697;GO:0009862;GO</t>
  </si>
  <si>
    <t>WAT1-related At5g07050-like</t>
  </si>
  <si>
    <t>GO:0005739;GO:0016020</t>
  </si>
  <si>
    <t>PEP-RELATED DEVELOPMENT ARRESTED chloroplastic</t>
  </si>
  <si>
    <t>Chloroplast stem-loop binding of 41 kDa chloroplastic</t>
  </si>
  <si>
    <t>DNA-directed RNA polymerases and III subunit RPABC5</t>
  </si>
  <si>
    <t>GO:0003677;GO:0003899;GO:0006351;GO:0008270</t>
  </si>
  <si>
    <t>kinesin KIN-4C</t>
  </si>
  <si>
    <t>outer envelope chloroplastic</t>
  </si>
  <si>
    <t>fimbrial</t>
  </si>
  <si>
    <t>cell wall integrity and stress response component 3-like</t>
  </si>
  <si>
    <t>acylamino-acid-releasing enzyme-like isoform X3</t>
  </si>
  <si>
    <t>GO:0004252;GO:0005773;GO:0005829;GO:0006508;GO:0009507;GO:0046686;GO:0070009</t>
  </si>
  <si>
    <t>GLUTAMINE DUMPER 5-like</t>
  </si>
  <si>
    <t>hypothetical protein ZOSMA_8G01380</t>
  </si>
  <si>
    <t>pfkB family carbohydrate kinase</t>
  </si>
  <si>
    <t>GO:0009570;GO:0016772</t>
  </si>
  <si>
    <t>Nuclear transport factor 2 family</t>
  </si>
  <si>
    <t>aldehyde dehydrogenase family 2 member C4</t>
  </si>
  <si>
    <t>GO:0001758;GO:0009699;GO:0050269;GO:0055114</t>
  </si>
  <si>
    <t>GO:0003954;GO:0005618;GO:0009534;GO:0010287;GO:0031304;GO:0042744</t>
  </si>
  <si>
    <t>peptidyl-prolyl cis-trans isomerase FKBP16- chloroplastic</t>
  </si>
  <si>
    <t>50S ribosomal L18</t>
  </si>
  <si>
    <t>mini zinc finger 2-like</t>
  </si>
  <si>
    <t>LOW QUALITY PROTEIN: uncharacterized protein LOC109851486</t>
  </si>
  <si>
    <t>DNA polymerase zeta catalytic</t>
  </si>
  <si>
    <t>glucan 1,3-beta-glucosidase A-like</t>
  </si>
  <si>
    <t>(chloroplast)</t>
  </si>
  <si>
    <t>chloroplast photosystem I</t>
  </si>
  <si>
    <t>GO:0009507;GO:0009538;GO:0015979</t>
  </si>
  <si>
    <t>SPIRAL1-like 5</t>
  </si>
  <si>
    <t>argonaute 1-like</t>
  </si>
  <si>
    <t>beta-amyrin 28-oxidase-like</t>
  </si>
  <si>
    <t>sec-independent translocase chloroplastic</t>
  </si>
  <si>
    <t>GO:0009535;GO:0009941;GO:0009977;GO:0010027;GO:0010103;GO:0045038</t>
  </si>
  <si>
    <t>La-related 6 isoform 2</t>
  </si>
  <si>
    <t>dual specificity phosphatase 12-like</t>
  </si>
  <si>
    <t>translocase subunit chloroplastic</t>
  </si>
  <si>
    <t>GO:0005524;GO:0006605;GO:0009570;GO:0009646;GO:0009658;GO:0009941;GO:0010027;GO:0010090;GO:0010109;GO:0016020;GO:0017038</t>
  </si>
  <si>
    <t>mitochondrial-like isoform X1</t>
  </si>
  <si>
    <t>2-Cys peroxiredoxin chloroplastic</t>
  </si>
  <si>
    <t>ferredoxin-thioredoxin variable chain</t>
  </si>
  <si>
    <t>GO:0008937;GO:0009107;GO:0009507;GO:0009965;GO:0015979;GO:0016992;GO:0030154;GO:0045893;GO:0051539</t>
  </si>
  <si>
    <t>TPA_exp: phytosulfokine peptide precursor</t>
  </si>
  <si>
    <t>ribulose-phosphate 3- chloroplastic</t>
  </si>
  <si>
    <t>GO:0004750;GO:0006098;GO:0009409;GO:0009535;GO:0009570;GO:0009624;GO:0009793;GO:0009941;GO:0010319;GO:0019253;GO:0042742;GO:0046872;GO:0048046</t>
  </si>
  <si>
    <t>13-hydroxylupanine O-tigloyltransferase-like</t>
  </si>
  <si>
    <t>probable inactive shikimate kinase like chloroplastic isoform X1</t>
  </si>
  <si>
    <t>SRC2 homolog</t>
  </si>
  <si>
    <t>epimerase family SDR39U1 chloroplastic</t>
  </si>
  <si>
    <t>palmitoyl- thioesterase 1</t>
  </si>
  <si>
    <t>GO:0004672;GO:0004722;GO:0006464;GO:0009536;GO:0009611;GO:0009738;GO:0016310;GO:0050832</t>
  </si>
  <si>
    <t>GO:0000166;GO:0006413;GO:0009570;GO:0009941;GO:0010155;GO:0046777</t>
  </si>
  <si>
    <t>GDSL esterase lipase At1g54790</t>
  </si>
  <si>
    <t>GO:0005215;GO:0006833;GO:0016021;GO:0055085</t>
  </si>
  <si>
    <t>translation initiation factor IF- chloroplastic</t>
  </si>
  <si>
    <t>GO:0003743;GO:0003924;GO:0005525;GO:0006184;GO:0006413;GO:0009570;GO:0009902;GO:0009941;GO:0010027;GO:0010155;GO:0019288;GO:0034660;GO:0042793;GO:0046777</t>
  </si>
  <si>
    <t>malate dehydrogenase [NADP] chloroplastic-like</t>
  </si>
  <si>
    <t>elongation factor chloroplastic-like</t>
  </si>
  <si>
    <t>GO:0000038;GO:0000166;GO:0003746;GO:0005515;GO:0005730;GO:0005829;GO:0006412;GO:0009295;GO:0009535;GO:0009570;GO:0009941;GO:0042335;GO:0048046</t>
  </si>
  <si>
    <t>uncharacterized oxidoreductase At4g09670-like</t>
  </si>
  <si>
    <t>GO:0005829;GO:0008152</t>
  </si>
  <si>
    <t>histone acetyltransferase gcn5</t>
  </si>
  <si>
    <t>PREDICTED: uncharacterized protein LOC107412951 isoform X1</t>
  </si>
  <si>
    <t>50S ribosomal chloroplastic-like isoform X2</t>
  </si>
  <si>
    <t>GO:0003735;GO:0005840;GO:0006412;GO:0009570;GO:0009793;GO:0009941;GO:0010027;GO:0010103;GO:0010228;GO:0010267;GO:0016020;GO:0016226;GO:0035196;GO:0048481;GO:0051607</t>
  </si>
  <si>
    <t>uncharacterized protein LOC18442268 isoform X2</t>
  </si>
  <si>
    <t>GO:0005198;GO:0009507</t>
  </si>
  <si>
    <t>beta-glucosidase 40-like</t>
  </si>
  <si>
    <t>mannan endo-1,4-beta-mannosidase 6-like</t>
  </si>
  <si>
    <t>glutamate</t>
  </si>
  <si>
    <t>GO:0004353;GO:0005507;GO:0005524;GO:0005739;GO:0006520;GO:0006807;GO:0008270;GO:0009646;GO:0009651;GO:0046686;GO:0050897;GO:0055114</t>
  </si>
  <si>
    <t>auxin-responsive SAUR32-like isoform X1</t>
  </si>
  <si>
    <t>GO:0005516;GO:0005777;GO:0009987;GO:0016043</t>
  </si>
  <si>
    <t>dirigent 11-like</t>
  </si>
  <si>
    <t>peroxidase 27-like</t>
  </si>
  <si>
    <t>GO:0004601;GO:0005783;GO:0006826;GO:0009269;GO:0009409;GO:0010054;GO:0010106;GO:0010167;GO:0015706;GO:0016132;GO:0042538;GO:0046872</t>
  </si>
  <si>
    <t>phosphoribosylanthranilate</t>
  </si>
  <si>
    <t>gibberellic acid methyltransferase 2-like</t>
  </si>
  <si>
    <t>GO:0008757;GO:0010341</t>
  </si>
  <si>
    <t>ATP synthase CF1 alpha subunit (chloroplast)</t>
  </si>
  <si>
    <t>GO:0005524;GO:0009535;GO:0015991;GO:0042777;GO:0045261;GO:0046933;GO:0046961</t>
  </si>
  <si>
    <t>no apical meristem</t>
  </si>
  <si>
    <t>GO:0003677;GO:0003700;GO:0006355;GO:0007275</t>
  </si>
  <si>
    <t>ribosomal RNA small subunit chloroplastic</t>
  </si>
  <si>
    <t>DEAD-box ATP-dependent RNA helicase chloroplastic isoform X2</t>
  </si>
  <si>
    <t>ylmG homolog 1- chloroplastic-like</t>
  </si>
  <si>
    <t>ribose-phosphate pyrophosphokinase 1</t>
  </si>
  <si>
    <t>GO:0005829;GO:0008152;GO:0016491</t>
  </si>
  <si>
    <t>BTB POZ domain-containing At2g30600</t>
  </si>
  <si>
    <t>UPF0481 At3g47200</t>
  </si>
  <si>
    <t>GO:0005634;GO:0005829;GO:0009733;GO:0009867;GO:0010051;GO:0010072;GO:0042803</t>
  </si>
  <si>
    <t>hypothetical protein AMTR_s00007p00259840</t>
  </si>
  <si>
    <t>UPF0187 chloroplastic</t>
  </si>
  <si>
    <t>GO:0009909;GO:0016570;GO:0048449</t>
  </si>
  <si>
    <t>zinc-finger homeodomain 9</t>
  </si>
  <si>
    <t>ATP-dependent zinc metalloprotease chloroplastic</t>
  </si>
  <si>
    <t>thiol-disulfide oxidoreductase LTO1</t>
  </si>
  <si>
    <t>DETOXIFICATION 40-like</t>
  </si>
  <si>
    <t>GO:0005515;GO:0006662;GO:0006979;GO:0009055;GO:0009414;GO:0009534;GO:0009570;GO:0009941;GO:0015035;GO:0045454</t>
  </si>
  <si>
    <t>flavin oxidoreductase</t>
  </si>
  <si>
    <t>GO:0016491;GO:0055114</t>
  </si>
  <si>
    <t>TPR repeat-containing ZIP4</t>
  </si>
  <si>
    <t>GO:0000712;GO:0005375;GO:0005385;GO:0005515;GO:0006812;GO:0007140;GO:0007143;GO:0009507</t>
  </si>
  <si>
    <t>pore-forming toxin Hfr-2</t>
  </si>
  <si>
    <t>CTR9 homolog isoform X1</t>
  </si>
  <si>
    <t>coiled-coil domain-containing 22 isoform X2</t>
  </si>
  <si>
    <t>TORNADO 2</t>
  </si>
  <si>
    <t>GO:0005886;GO:0007568;GO:0008361;GO:0009506;GO:0009855;GO:0009926;GO:0009944;GO:0009956;GO:0010014;GO:0010015;GO:0010075;GO:0010305;GO:0016021;GO:0019344</t>
  </si>
  <si>
    <t>cytosolic enolase 3 isoform X1</t>
  </si>
  <si>
    <t>T-complex 1 subunit theta</t>
  </si>
  <si>
    <t>GO:0000085;GO:0001510;GO:0005524;GO:0005829;GO:0006094;GO:0006457;GO:0007010;GO:0009220;GO:0009506;GO:0009640;GO:0009909;GO:0010388;GO:0010498;GO:0016020;GO:0034968;GO:0051082</t>
  </si>
  <si>
    <t>type I inositol polyphosphate 5-phosphatase 2 isoform X1</t>
  </si>
  <si>
    <t>CBL-interacting kinase 32</t>
  </si>
  <si>
    <t>GO:0004683;GO:0005524;GO:0005634;GO:0005829;GO:0005886;GO:0006468;GO:0007165;GO:0007584;GO:0009409;GO:0009414;GO:0009611;GO:0009651;GO:0009735;GO:0009737;GO:0010107;GO:0010118;GO:0010555;GO:0043266;GO:0051365</t>
  </si>
  <si>
    <t>TATA-binding -associated factor 2N</t>
  </si>
  <si>
    <t>GO:0005525;GO:0005773;GO:0005794;GO:0005829;GO:0006499;GO:0006886;GO:0007264;GO:0009506;GO:0016004;GO:0016787</t>
  </si>
  <si>
    <t>vacuolar iron transporter homolog 4-like</t>
  </si>
  <si>
    <t>GO:0071281;GO:0071369;GO:0071732</t>
  </si>
  <si>
    <t>pumilio homolog 5 isoform X3</t>
  </si>
  <si>
    <t>cyclin-T1-5-like isoform X2</t>
  </si>
  <si>
    <t>GO:0000079;GO:0000394;GO:0004693;GO:0006355;GO:0006366;GO:0006486;GO:0008284;GO:0009615;GO:0009630;GO:0009908;GO:0010090;GO:0019901;GO:0048366;GO:0050792</t>
  </si>
  <si>
    <t>DNA double-strand break repair</t>
  </si>
  <si>
    <t>RNA polymerase II transcription factor B subunit 4</t>
  </si>
  <si>
    <t>GO:0007033</t>
  </si>
  <si>
    <t>aspartate aminotransferase</t>
  </si>
  <si>
    <t>cysteine protease RD19A</t>
  </si>
  <si>
    <t>serine arginine-rich-splicing factor SR34 isoform X2</t>
  </si>
  <si>
    <t>GO:0000166;GO:0003676;GO:0005739</t>
  </si>
  <si>
    <t>DNA damage-inducible 1</t>
  </si>
  <si>
    <t>histone H1-like</t>
  </si>
  <si>
    <t>root R-B1</t>
  </si>
  <si>
    <t>GO:0009055;GO:0022900;GO:0046872;GO:0051537</t>
  </si>
  <si>
    <t>serine arginine repetitive matrix 2</t>
  </si>
  <si>
    <t>pathogenesis-related 1B</t>
  </si>
  <si>
    <t>F-box kelch-repeat At1g67480-like</t>
  </si>
  <si>
    <t>MADS-box SOC1</t>
  </si>
  <si>
    <t>internalin A</t>
  </si>
  <si>
    <t>carbamoyl-phosphate synthase large chloroplastic</t>
  </si>
  <si>
    <t>peroxidase 72-like</t>
  </si>
  <si>
    <t>GO:0005739;GO:0006950;GO:0009628</t>
  </si>
  <si>
    <t>mediator of RNA polymerase II transcription subunit 37f-like</t>
  </si>
  <si>
    <t>Replication A 70 kDa DNA-binding subunit B</t>
  </si>
  <si>
    <t>GO:0016023;GO:0016772</t>
  </si>
  <si>
    <t>GO:0043229</t>
  </si>
  <si>
    <t>GO:0005773;GO:0006865;GO:0010200</t>
  </si>
  <si>
    <t>bifunctional riboflavin kinase FMN phosphatase-like</t>
  </si>
  <si>
    <t>DNA replication licensing factor MCM7</t>
  </si>
  <si>
    <t>GO:0003677;GO:0005524;GO:0005634;GO:0006270;GO:0017111</t>
  </si>
  <si>
    <t>L-lactate dehydrogenase B</t>
  </si>
  <si>
    <t>GO:0004457;GO:0005829;GO:0005886;GO:0005975;GO:0009651;GO:0009737;GO:0016616;GO:0044237</t>
  </si>
  <si>
    <t>spermidine synthase</t>
  </si>
  <si>
    <t>GO:0004766;GO:0008295</t>
  </si>
  <si>
    <t>plant cysteine oxidase 2-like</t>
  </si>
  <si>
    <t>transcription factor bHLH041</t>
  </si>
  <si>
    <t>epidermis-specific secreted glyco EP1-like</t>
  </si>
  <si>
    <t>GO:0005794;GO:0005886;GO:0009505;GO:0009506;GO:0048046</t>
  </si>
  <si>
    <t>NAC domain-containing 86-like isoform X2</t>
  </si>
  <si>
    <t>U-box domain-containing 3 isoform X1</t>
  </si>
  <si>
    <t>probable serine threonine- kinase mps1 isoform X1</t>
  </si>
  <si>
    <t>alpha-amylase chloroplastic</t>
  </si>
  <si>
    <t>F-box LRR-repeat 3</t>
  </si>
  <si>
    <t>GO:0006511;GO:0009407;GO:0016874</t>
  </si>
  <si>
    <t>GO:0004674;GO:0005524;GO:0006468;GO:0016020;GO:0016023;GO:0030246;GO:0048544</t>
  </si>
  <si>
    <t>transitional endoplasmic reticulum ATPase</t>
  </si>
  <si>
    <t>ubiquitin-conjugating enzyme E2 10</t>
  </si>
  <si>
    <t>GO:0004842;GO:0005524;GO:0005634;GO:0005737;GO:0005886;GO:0006301;GO:0006635;GO:0006944;GO:0016558;GO:0031625;GO:0042023;GO:0043161;GO:0043248;GO:0048193;GO:0051510;GO:0051788</t>
  </si>
  <si>
    <t>histone H2A</t>
  </si>
  <si>
    <t>26S protease regulatory subunit 8 homolog A</t>
  </si>
  <si>
    <t>GO:0005524;GO:0005634;GO:0005829;GO:0005886;GO:0006511;GO:0008540;GO:0016887</t>
  </si>
  <si>
    <t>GO:0003924;GO:0005525;GO:0005622;GO:0006184;GO:0006886;GO:0006913;GO:0007264</t>
  </si>
  <si>
    <t>chromodomain-helicase-DNA-binding 3-like</t>
  </si>
  <si>
    <t>GO:0003676;GO:0016740;GO:0016818;GO:0046914</t>
  </si>
  <si>
    <t>GO:0005618;GO:0006032;GO:0008843;GO:0009651;GO:0009737;GO:0009753;GO:0035885</t>
  </si>
  <si>
    <t>inactive RESTRICTED TEV MOVEMENT 2-like</t>
  </si>
  <si>
    <t>molybdopterin biosynthesis CNX1 isoform X2</t>
  </si>
  <si>
    <t>LRR receptor-like serine threonine- kinase FLS2 isoform X1</t>
  </si>
  <si>
    <t>enhancer of mRNA-decapping 4</t>
  </si>
  <si>
    <t>GO:0003824;GO:0007165</t>
  </si>
  <si>
    <t>GO:0005622;GO:0006612;GO:0009863;GO:0009867;GO:0010363;GO:0030968;GO:0050403;GO:0050502</t>
  </si>
  <si>
    <t>aldehyde dehydrogenase family 7 member A1</t>
  </si>
  <si>
    <t>expansin-B3-like</t>
  </si>
  <si>
    <t>GO:0006949;GO:0009506;GO:0009826;GO:0009828</t>
  </si>
  <si>
    <t>hypothetical protein AMTR_s00016p00259380</t>
  </si>
  <si>
    <t>alpha-galactosidase 1-like</t>
  </si>
  <si>
    <t>kinesin KIN- mitochondrial isoform X1</t>
  </si>
  <si>
    <t>GO:0005488;GO:0031347</t>
  </si>
  <si>
    <t>AMMECR1 family</t>
  </si>
  <si>
    <t>metallothionein 4B</t>
  </si>
  <si>
    <t>EXGT1 family</t>
  </si>
  <si>
    <t>homeobox transcription factor</t>
  </si>
  <si>
    <t>GO:0004185;GO:0006508;GO:0007020;GO:0016023</t>
  </si>
  <si>
    <t>inositol 3-kinase</t>
  </si>
  <si>
    <t>phospholipid--sterol O-acyltransferase isoform X1</t>
  </si>
  <si>
    <t>GO:0016036;GO:0019375;GO:0045892</t>
  </si>
  <si>
    <t>DNA repair REV1 isoform X1</t>
  </si>
  <si>
    <t>GO:0006949;GO:0009831</t>
  </si>
  <si>
    <t>granule bound starch</t>
  </si>
  <si>
    <t>abscisic acid receptor PYL8-like</t>
  </si>
  <si>
    <t>GO:0004872;GO:0005515;GO:0005634;GO:0005737;GO:0006950;GO:0009789</t>
  </si>
  <si>
    <t>GO:0008643;GO:0016021;GO:0022891;GO:0032440;GO:0055085;GO:0055114</t>
  </si>
  <si>
    <t>wound-induced 1-like</t>
  </si>
  <si>
    <t>GO:0003677;GO:0004612;GO:0005524;GO:0005730;GO:0005829;GO:0006094;GO:0009817;GO:0009965;GO:0016020;GO:0016036;GO:0046686</t>
  </si>
  <si>
    <t>Mpv17 isoform X1</t>
  </si>
  <si>
    <t>GO:0004497;GO:0005778;GO:0009055;GO:0016021;GO:0016705;GO:0020037;GO:0055114</t>
  </si>
  <si>
    <t>cytochrome P450</t>
  </si>
  <si>
    <t>brefeldin A-inhibited guanine nucleotide-exchange 2</t>
  </si>
  <si>
    <t>disease resistance RPP13 4</t>
  </si>
  <si>
    <t>mitochondrial alternative oxidase 1</t>
  </si>
  <si>
    <t>GO:0005740;GO:0007585;GO:0009409;GO:0009916;GO:0016021;GO:0022900;GO:0031930;GO:0045333;GO:0046872;GO:0070469</t>
  </si>
  <si>
    <t>UDP-glucose:glyco glucosyltransferase</t>
  </si>
  <si>
    <t>PHD finger ALFIN-LIKE 1-like</t>
  </si>
  <si>
    <t>GO:0004034;GO:0005829;GO:0006012;GO:0009737;GO:0019761</t>
  </si>
  <si>
    <t>metacaspase-4-like</t>
  </si>
  <si>
    <t>GO:0004197;GO:0005829;GO:0005886;GO:0006816;GO:0007030;GO:0007033;GO:0009506;GO:0009507;GO:0009611;GO:0009651;GO:0009805;GO:0010167;GO:0015706;GO:0016540;GO:0042802;GO:0043068;GO:0046686;GO:0048767</t>
  </si>
  <si>
    <t>E3 ubiquitin- ligase BRE1-like 2 isoform X1</t>
  </si>
  <si>
    <t>GO:0003824;GO:0005634;GO:0006355;GO:0009965;GO:0010162;GO:0010228;GO:0010390;GO:0033523;GO:0042803</t>
  </si>
  <si>
    <t>tubby-like F-box 5</t>
  </si>
  <si>
    <t>hypersensitive-induced response 1</t>
  </si>
  <si>
    <t>GO:0004674;GO:0005524;GO:0005774;GO:0005794;GO:0005829;GO:0005886;GO:0006468;GO:0009506;GO:0010075;GO:0019344;GO:0043424</t>
  </si>
  <si>
    <t>Phosphoenolpyruvate housekeeping isozyme</t>
  </si>
  <si>
    <t>protease 2-like</t>
  </si>
  <si>
    <t>PRRC2C-like isoform X2</t>
  </si>
  <si>
    <t>GO:0000085;GO:0005739;GO:0009220;GO:0009640;GO:0010388</t>
  </si>
  <si>
    <t>Universal stress A</t>
  </si>
  <si>
    <t>ALA-interacting subunit 2</t>
  </si>
  <si>
    <t>AF448201_1 alpha-xylosidase</t>
  </si>
  <si>
    <t>GO:0004553;GO:0005975;GO:0016023</t>
  </si>
  <si>
    <t>blue-light photoreceptor</t>
  </si>
  <si>
    <t>serine threonine- kinase EDR1-like isoform X1</t>
  </si>
  <si>
    <t>GO:0004030;GO:0006081;GO:0055114</t>
  </si>
  <si>
    <t>GO:0008152;GO:0016491;GO:0016829</t>
  </si>
  <si>
    <t>Acyl- N-acyltransferases (NAT) superfamily</t>
  </si>
  <si>
    <t>isoprenylcysteine alpha-carbonyl methylesterase ICME-like</t>
  </si>
  <si>
    <t>ALWAYS EARLY 3 isoform X1</t>
  </si>
  <si>
    <t>GO:0001664;GO:0003924;GO:0004871;GO:0005525;GO:0005634;GO:0005834;GO:0006184;GO:0007188;GO:0009630;GO:0009652;GO:0009723;GO:0009737;GO:0009744;GO:0009749;GO:0009750;GO:0010555;GO:0031683;GO:2000067</t>
  </si>
  <si>
    <t>catechol O-methyltransferase-like isoform X2</t>
  </si>
  <si>
    <t>GO:0000287;GO:0007565;GO:0007612;GO:0008210;GO:0014070;GO:0016206;GO:0032496;GO:0042493;GO:0044464;GO:0045963;GO:0046498;GO:0046500;GO:0048265;GO:0048609;GO:0048662;GO:0050668</t>
  </si>
  <si>
    <t>probable LRR receptor-like serine threonine- kinase At4g26540</t>
  </si>
  <si>
    <t>GO:0004672;GO:0005886;GO:0006979;GO:0007165;GO:0009845;GO:0031347;GO:0043067;GO:0044249;GO:0045087;GO:0046777;GO:0048513;GO:0051707;GO:0070825</t>
  </si>
  <si>
    <t>DNA glycosylase</t>
  </si>
  <si>
    <t>GO:0000023;GO:0007020;GO:0008236;GO:0009736;GO:0016023;GO:0019252;GO:0019761;GO:0043085</t>
  </si>
  <si>
    <t>RING-H2 finger ATL46-like</t>
  </si>
  <si>
    <t>geraniol 8-hydroxylase-like</t>
  </si>
  <si>
    <t>SCAI</t>
  </si>
  <si>
    <t>receptor kinase 1</t>
  </si>
  <si>
    <t>GO:0001666;GO:0004021;GO:0005507;GO:0005524;GO:0005739;GO:0005829;GO:0009507;GO:0016847;GO:0019481;GO:0030170;GO:0042218;GO:0046686</t>
  </si>
  <si>
    <t>GO:0006355;GO:0007623;GO:0009411;GO:0009813</t>
  </si>
  <si>
    <t>GO:0005515;GO:0006457;GO:0009644;GO:0010228;GO:0055122</t>
  </si>
  <si>
    <t>ER membrane complex subunit 1</t>
  </si>
  <si>
    <t>GO:0003824;GO:0005774;GO:0005783;GO:0005794;GO:0005886;GO:0006888;GO:0016023</t>
  </si>
  <si>
    <t>transmembrane 45B-like</t>
  </si>
  <si>
    <t>target of Myb 1</t>
  </si>
  <si>
    <t>PREDICTED: uncharacterized protein LOC104589879</t>
  </si>
  <si>
    <t>GO:0005488;GO:0009987</t>
  </si>
  <si>
    <t>purple acid phosphatase 3-like</t>
  </si>
  <si>
    <t>GO:0003677;GO:0003700;GO:0003993;GO:0004722;GO:0005634;GO:0005773;GO:0006355;GO:0007623;GO:0009630;GO:0009704;GO:0009740;GO:0010017;GO:0016023;GO:0031539;GO:0042802</t>
  </si>
  <si>
    <t>GO:0004601;GO:0046872</t>
  </si>
  <si>
    <t>GO:0000394;GO:0003746;GO:0005829;GO:0006366;GO:0006414;GO:0006511;GO:0009062</t>
  </si>
  <si>
    <t>probable phosphatase 2C 23</t>
  </si>
  <si>
    <t>GO:0004721;GO:0009653;GO:0009888;GO:0016043;GO:0044238;GO:0044260;GO:0044464;GO:0048468;GO:0048513;GO:0050793;GO:0050794</t>
  </si>
  <si>
    <t>phosphoethanolamine N-methyltransferase 1</t>
  </si>
  <si>
    <t>GO:0000023;GO:0000234;GO:0004379;GO:0005829;GO:0006499;GO:0006656;GO:0009555;GO:0009860;GO:0010183;GO:0019252;GO:0032259;GO:0042425;GO:0048528</t>
  </si>
  <si>
    <t>hypothetical protein 0_11215_01, partial</t>
  </si>
  <si>
    <t>GO:0005829;GO:0008047;GO:0016671;GO:0043085</t>
  </si>
  <si>
    <t>MALE DISCOVERER 2 isoform X1</t>
  </si>
  <si>
    <t>GO:0000166;GO:0016020;GO:0016301;GO:0016310</t>
  </si>
  <si>
    <t>coiled-coil domain-containing 22</t>
  </si>
  <si>
    <t>DEAD-box ATP-dependent RNA helicase 38</t>
  </si>
  <si>
    <t>dicer-like 101</t>
  </si>
  <si>
    <t>GO:0000910;GO:0003725;GO:0005515;GO:0009616;GO:0009880;GO:0010098;GO:0010228;GO:0010267;GO:0010445;GO:0010599;GO:0016787;GO:0035196;GO:0035279;GO:2000034</t>
  </si>
  <si>
    <t>14-3-3 D</t>
  </si>
  <si>
    <t>probable NAD(P)H dehydrogenase (quinone) FQR1-like 3</t>
  </si>
  <si>
    <t>bifunctional riboflavin biosynthesis RIBA chloroplastic</t>
  </si>
  <si>
    <t>GO:0003935;GO:0008686;GO:0009231;GO:0009570;GO:0016020;GO:0016556;GO:0048767</t>
  </si>
  <si>
    <t>leucine-rich repeat receptor kinase</t>
  </si>
  <si>
    <t>alkylated DNA repair alkB homolog 8 isoform X1</t>
  </si>
  <si>
    <t>GO:0005739;GO:0008152;GO:0016740</t>
  </si>
  <si>
    <t>TRAF-like family</t>
  </si>
  <si>
    <t>GO:0002238;GO:0005886;GO:0006950</t>
  </si>
  <si>
    <t>electron transfer flavo subunit mitochondrial</t>
  </si>
  <si>
    <t>expression site-associated gene 8 (ESAG8)</t>
  </si>
  <si>
    <t>ras-related RABA1f</t>
  </si>
  <si>
    <t>GO:0005525;GO:0005829;GO:0007264;GO:0015031;GO:0016192;GO:0016787</t>
  </si>
  <si>
    <t>Cysteine ase 15A</t>
  </si>
  <si>
    <t>rough sheath 2 homolog</t>
  </si>
  <si>
    <t>GO:0005488;GO:0006952;GO:0007275;GO:0009725;GO:0051707</t>
  </si>
  <si>
    <t>transcription factor GTE8</t>
  </si>
  <si>
    <t>AAA-ATPase At4g25835-like</t>
  </si>
  <si>
    <t>SABRE isoform X1</t>
  </si>
  <si>
    <t>SPT2 homolog</t>
  </si>
  <si>
    <t>GO:0009611;GO:0009805;GO:0009963</t>
  </si>
  <si>
    <t>Pleiotropic drug resistance 1</t>
  </si>
  <si>
    <t>squamosa promoter-binding 6 isoform X1</t>
  </si>
  <si>
    <t>GO:0008395;GO:0009416;GO:0009733;GO:0009741;GO:0010268;GO:0016131;GO:0046872</t>
  </si>
  <si>
    <t>GO:0000166;GO:0004675;GO:0009506;GO:0009620;GO:0009691;GO:0016310</t>
  </si>
  <si>
    <t>hydrolase</t>
  </si>
  <si>
    <t>probable RNA-dependent RNA polymerase 1</t>
  </si>
  <si>
    <t>GO:0000165;GO:0005488;GO:0005622;GO:0006355;GO:0006612;GO:0009615;GO:0009617;GO:0009862;GO:0009867;GO:0010310;GO:0010363;GO:0016779;GO:0031348;GO:0035304;GO:0060148</t>
  </si>
  <si>
    <t>furry homolog-like</t>
  </si>
  <si>
    <t>DUF1685 family</t>
  </si>
  <si>
    <t>GO:0005829;GO:0006996;GO:0009408;GO:0009926;GO:0051726;GO:0072593</t>
  </si>
  <si>
    <t>E3 ubiquitin- ligase UPL1-like isoform X1</t>
  </si>
  <si>
    <t>E3 ubiquitin- ligase ATL6-like</t>
  </si>
  <si>
    <t>metallothiol transferase</t>
  </si>
  <si>
    <t>GO:0005777;GO:0015996;GO:0016208;GO:0016874</t>
  </si>
  <si>
    <t>CTL DDB_G0274487 isoform X2</t>
  </si>
  <si>
    <t>DNA repair helicase XPB1</t>
  </si>
  <si>
    <t>Nbs-lrr resistance isoform 1</t>
  </si>
  <si>
    <t>LRR receptor-like serine threonine- kinase GSO2</t>
  </si>
  <si>
    <t>coatomer subunit beta -2 isoform X1</t>
  </si>
  <si>
    <t>PREDICTED: uncharacterized protein LOC104594586 isoform X1</t>
  </si>
  <si>
    <t>tRNA-splicing endonuclease subunit Sen54</t>
  </si>
  <si>
    <t>GO:0005773;GO:0006071;GO:0006629;GO:0008889;GO:0016023</t>
  </si>
  <si>
    <t>GO:0001676;GO:0002213;GO:0004467;GO:0005777;GO:0006633;GO:0006635;GO:0010193;GO:0016020</t>
  </si>
  <si>
    <t>GO:0005777;GO:0005829;GO:0016787</t>
  </si>
  <si>
    <t>alpha-glucan H isozyme</t>
  </si>
  <si>
    <t>GO:0004645;GO:0005829;GO:0009414;GO:0009507;GO:0019252;GO:0030170;GO:0046686</t>
  </si>
  <si>
    <t>BTR1 isoform X1</t>
  </si>
  <si>
    <t>urease isoform X2</t>
  </si>
  <si>
    <t>GO:0006807;GO:0016810;GO:0046872</t>
  </si>
  <si>
    <t>U-box domain-containing 43-like</t>
  </si>
  <si>
    <t>FAD linked oxidase</t>
  </si>
  <si>
    <t>pentatricopeptide repeat-containing At3g49142</t>
  </si>
  <si>
    <t>callose synthase 9</t>
  </si>
  <si>
    <t>GO:0000148;GO:0003843;GO:0005794;GO:0006075;GO:0006606;GO:0006944;GO:0007062;GO:0007129;GO:0007131;GO:0007155;GO:0009506;GO:0009556;GO:0009846;GO:0009887;GO:0010014;GO:0010090;GO:0010332;GO:0032204;GO:0042138;GO:0043247;GO:0045010;GO:0045132;GO:0048765;GO</t>
  </si>
  <si>
    <t>probable WRKY transcription factor 7</t>
  </si>
  <si>
    <t>Lipoxygenase domain-containing 1</t>
  </si>
  <si>
    <t>U-box domain-containing 3</t>
  </si>
  <si>
    <t>NAC domain-containing 100-like</t>
  </si>
  <si>
    <t>uncharacterized protein LOC110625041</t>
  </si>
  <si>
    <t>PREDICTED: uncharacterized protein LOC104605439</t>
  </si>
  <si>
    <t>transcription repressor OFP17</t>
  </si>
  <si>
    <t>serine acetyltransferase 5</t>
  </si>
  <si>
    <t>GO:0003924;GO:0005198;GO:0005525;GO:0005829;GO:0005874;GO:0006184;GO:0006535;GO:0006612;GO:0007018;GO:0009001;GO:0009611;GO:0009620;GO:0009695;GO:0009863;GO:0009867;GO:0010363;GO:0051258</t>
  </si>
  <si>
    <t>ethylene-responsive transcription factor ERF017-like</t>
  </si>
  <si>
    <t>GO:0003677;GO:0003700;GO:0005634;GO:0006355</t>
  </si>
  <si>
    <t>GO:0005525;GO:0015824;GO:0016192;GO:0090404</t>
  </si>
  <si>
    <t>probable WRKY transcription factor 21</t>
  </si>
  <si>
    <t>phosphoglycerate mutase AT74</t>
  </si>
  <si>
    <t>GO:0003824;GO:0005739;GO:0008152</t>
  </si>
  <si>
    <t>basic leucine zipper 23</t>
  </si>
  <si>
    <t>GO:0003677;GO:0003700;GO:0005515;GO:0009410;GO:0030968;GO:0071294</t>
  </si>
  <si>
    <t>ankyrin repeat and SOCS box 13-like</t>
  </si>
  <si>
    <t>peroxidase 73-like</t>
  </si>
  <si>
    <t>probable L-ascorbate peroxidase chloroplastic isoform X1</t>
  </si>
  <si>
    <t>GO:0006979;GO:0009507;GO:0016688;GO:0020037;GO:0055114</t>
  </si>
  <si>
    <t>disease resistance (TIR-NBS-LRR class)</t>
  </si>
  <si>
    <t>ARABIDILLO 1-like</t>
  </si>
  <si>
    <t>GO:0004842;GO:0005515;GO:0005634;GO:0006511;GO:0048527</t>
  </si>
  <si>
    <t>cytidine deaminase</t>
  </si>
  <si>
    <t>GO:0006950;GO:0009628;GO:0046872</t>
  </si>
  <si>
    <t>calcium uniporter mitochondrial-like</t>
  </si>
  <si>
    <t>disulfide isomerase-like 2-3</t>
  </si>
  <si>
    <t>GO:0003756;GO:0006457;GO:0006662;GO:0006984;GO:0009055;GO:0009408;GO:0009505;GO:0009627;GO:0009644;GO:0015035;GO:0016023;GO:0034976;GO:0042542;GO:0045454;GO:0071216</t>
  </si>
  <si>
    <t>argonaute 7</t>
  </si>
  <si>
    <t>signal peptidase complex catalytic subunit SEC11A-like</t>
  </si>
  <si>
    <t>beta-amylase chloroplastic-like</t>
  </si>
  <si>
    <t>GO:0000271;GO:0004674;GO:0005524;GO:0005634;GO:0005829;GO:0005886;GO:0005983;GO:0006468;GO:0007020;GO:0007169;GO:0009414;GO:0009825;GO:0009932;GO:0009934;GO:0010075;GO:0010480;GO:0010817;GO:0016161;GO:0033612;GO:0043169;GO:0043481;GO:0043621;GO:0048229;GO</t>
  </si>
  <si>
    <t>GO:0005622;GO:0006612;GO:0009611;GO:0009636;GO:0009651;GO:0009805;GO:0009963;GO:0010363;GO:0035251;GO:0042178</t>
  </si>
  <si>
    <t>CDC14 domain-containing</t>
  </si>
  <si>
    <t>4-hydroxy-4-methyl-2-oxoglutarate aldolase 3</t>
  </si>
  <si>
    <t>GO:0008428;GO:0051252</t>
  </si>
  <si>
    <t>PREDICTED: uncharacterized protein LOC18609690</t>
  </si>
  <si>
    <t>GO:0003837;GO:0005829;GO:0006212;GO:0043562</t>
  </si>
  <si>
    <t>GO:0005829;GO:0006887</t>
  </si>
  <si>
    <t>serine threonine- kinase WNK8</t>
  </si>
  <si>
    <t>GO:0004674;GO:0006468</t>
  </si>
  <si>
    <t>AP2-like ethylene-responsive transcription factor TOE3 isoform X1</t>
  </si>
  <si>
    <t>GO:0006351;GO:0048731</t>
  </si>
  <si>
    <t>LOB domain-containing 11-like</t>
  </si>
  <si>
    <t>BTB POZ and TAZ domain-containing 3</t>
  </si>
  <si>
    <t>GO:0003712;GO:0004402;GO:0005634;GO:0006355;GO:0008270;GO:0009725;GO:0016573;GO:0048229</t>
  </si>
  <si>
    <t>GO:0002213;GO:0004674;GO:0004715;GO:0005524;GO:0005886;GO:0006468;GO:0009536;GO:0050832</t>
  </si>
  <si>
    <t>YLS3-like isoform X1</t>
  </si>
  <si>
    <t>GO:0005886;GO:0006869;GO:0008289;GO:0031225</t>
  </si>
  <si>
    <t>GO:0000271;GO:0004871;GO:0005515;GO:0005524;GO:0005618;GO:0005634;GO:0005829;GO:0005886;GO:0006094;GO:0006635;GO:0006888;GO:0007010;GO:0008233;GO:0008540;GO:0008568;GO:0009407;GO:0009506;GO:0009638;GO:0009664;GO:0009735;GO:0009785;GO:0009825;GO:0009832;GO</t>
  </si>
  <si>
    <t>UDP-galactose UDP-glucose transporter 5</t>
  </si>
  <si>
    <t>vegetative cell wall gp1</t>
  </si>
  <si>
    <t>GO:0003924;GO:0005525;GO:0005795;GO:0005798;GO:0005802;GO:0005829;GO:0005886;GO:0006184;GO:0006886;GO:0006913;GO:0007264;GO:0009408;GO:0048219</t>
  </si>
  <si>
    <t>alpha beta-hydrolase superfamily</t>
  </si>
  <si>
    <t>myosin heavy cardiac muscle isoform-like isoform X1</t>
  </si>
  <si>
    <t>GO:0009507;GO:0046423</t>
  </si>
  <si>
    <t>GO:0003864;GO:0005739;GO:0008168;GO:0008270;GO:0015940;GO:0032259;GO:0050897</t>
  </si>
  <si>
    <t>F-box LRR-repeat 14</t>
  </si>
  <si>
    <t>GO:0004842;GO:0006511</t>
  </si>
  <si>
    <t>GO:0006979;GO:0009506;GO:0034484;GO:0047268;GO:0047274;GO:0052692;GO:0080167</t>
  </si>
  <si>
    <t>exocyst complex component SEC15B</t>
  </si>
  <si>
    <t>GO:0000145;GO:0005829;GO:0005886;GO:0006623;GO:0007033;GO:0009506;GO:0009827;GO:0009846;GO:0009860;GO:0048193</t>
  </si>
  <si>
    <t>GO:0000041;GO:0016020;GO:0022890;GO:0034220;GO:0046915</t>
  </si>
  <si>
    <t>GO:0000166;GO:0044237;GO:0047918;GO:0050662</t>
  </si>
  <si>
    <t>5 -3 exoribonuclease 3</t>
  </si>
  <si>
    <t>acyl- -binding domain-containing 4 isoform X1</t>
  </si>
  <si>
    <t>PHOSPHATE STARVATION RESPONSE 1 isoform X1</t>
  </si>
  <si>
    <t>GO:0003872;GO:0005945;GO:0006096;GO:0009536</t>
  </si>
  <si>
    <t>alpha-1,4 glucan phosphorylase L-1 chloroplastic amyloplastic</t>
  </si>
  <si>
    <t>GO:0004645;GO:0005975;GO:0030170</t>
  </si>
  <si>
    <t>cadmium zinc-transporting ATPase HMA2-like</t>
  </si>
  <si>
    <t>GO:0005622;GO:0005886;GO:0006612;GO:0009625;GO:0009862;GO:0009963;GO:0010363;GO:0031348</t>
  </si>
  <si>
    <t>patellin-6</t>
  </si>
  <si>
    <t>GO:0005215;GO:0005886;GO:0006810</t>
  </si>
  <si>
    <t>GO:0004420;GO:0005515;GO:0005777;GO:0005789;GO:0006816;GO:0007030;GO:0007033;GO:0009536;GO:0009611;GO:0009651;GO:0009805;GO:0015936;GO:0016021;GO:0016104;GO:0016126;GO:0019287;GO:0042282;GO:0050661;GO:0055114;GO:0060964</t>
  </si>
  <si>
    <t>GO:0016787;GO:0019538;GO:0044249;GO:0044260;GO:0045491</t>
  </si>
  <si>
    <t>dual specificity phosphatase PHS1 isoform X1</t>
  </si>
  <si>
    <t>cyclic phosphodiesterase 2</t>
  </si>
  <si>
    <t>GO:0003824;GO:0005516;GO:0005622;GO:0006661;GO:0016070</t>
  </si>
  <si>
    <t>shaggy-related kinase epsilon</t>
  </si>
  <si>
    <t>GO:0000014;GO:0003676;GO:0006308;GO:0043765</t>
  </si>
  <si>
    <t>BTB POZ domain-containing At5g41330</t>
  </si>
  <si>
    <t>RING-H2 finger ATL40-like</t>
  </si>
  <si>
    <t>GO:0002679;GO:0004842;GO:0008270;GO:0010200;GO:0015824;GO:0016567;GO:0043090</t>
  </si>
  <si>
    <t>GO:0008152;GO:0008236;GO:0048046</t>
  </si>
  <si>
    <t>GO:0006952;GO:0007165;GO:0008152;GO:0010033;GO:0016020;GO:0016301;GO:0044464</t>
  </si>
  <si>
    <t>GO:0005506;GO:0008152;GO:0016491;GO:0050662</t>
  </si>
  <si>
    <t>vacuolar sorting-associated 13B</t>
  </si>
  <si>
    <t>probable S-acyltransferase 19</t>
  </si>
  <si>
    <t>GO:0004672;GO:0016023;GO:0016310</t>
  </si>
  <si>
    <t>GDSL esterase lipase At4g26790</t>
  </si>
  <si>
    <t>probable 1-acylglycerol-3-phosphate O-acyltransferase</t>
  </si>
  <si>
    <t>GO:0004623;GO:0009407;GO:0010200;GO:0010583;GO:0042171;GO:0052542;GO:0055089;GO:0055091;GO:0070328</t>
  </si>
  <si>
    <t>GO:0008194;GO:0016758</t>
  </si>
  <si>
    <t>GO:0004674;GO:0004712;GO:0004715;GO:0005524;GO:0005829;GO:0006468</t>
  </si>
  <si>
    <t>GO:0003333;GO:0015171;GO:0016021</t>
  </si>
  <si>
    <t>splicing factor U2af small subunit B-like</t>
  </si>
  <si>
    <t>GO:0005261;GO:0005516;GO:0009626;GO:0016020;GO:0030003;GO:0030551;GO:0070838</t>
  </si>
  <si>
    <t>golgin candidate 2</t>
  </si>
  <si>
    <t>GO:0005770;GO:0005794;GO:0010042;GO:0010264;GO:0010486;GO:0016021;GO:0030026;GO:0046688;GO:0071421</t>
  </si>
  <si>
    <t>aldehyde dehydrogenase family 2 member C4-like</t>
  </si>
  <si>
    <t>GO:0008152;GO:0016620</t>
  </si>
  <si>
    <t>sugar transporter ERD6-like 6</t>
  </si>
  <si>
    <t>GO:0005351;GO:0005774;GO:0005794;GO:0008643;GO:0009694;GO:0009753;GO:0016491</t>
  </si>
  <si>
    <t>GO:0005634;GO:0005739</t>
  </si>
  <si>
    <t>GO:0003676;GO:0006355;GO:0080147</t>
  </si>
  <si>
    <t>GO:0005509;GO:0005515;GO:0010091;GO:0046686</t>
  </si>
  <si>
    <t>acetyl- cytosolic 1</t>
  </si>
  <si>
    <t>GO:0003985;GO:0008152</t>
  </si>
  <si>
    <t>GO:0005794;GO:0009987;GO:0050896</t>
  </si>
  <si>
    <t>EFFECTOR OF TRANSCRIPTION 2-like</t>
  </si>
  <si>
    <t>probable phosphatase 2C 49</t>
  </si>
  <si>
    <t>NHL repeat</t>
  </si>
  <si>
    <t>probable GTP diphosphokinase chloroplastic</t>
  </si>
  <si>
    <t>GO:0005886;GO:0008728;GO:0008893;GO:0009414;GO:0009507;GO:0009611;GO:0009620;GO:0009695;GO:0009723;GO:0009733;GO:0009738;GO:0009753;GO:0015969;GO:0016301;GO:0022857;GO:0042538;GO:0048765</t>
  </si>
  <si>
    <t>bidirectional sugar transporter SWEET1</t>
  </si>
  <si>
    <t>GO:0004842;GO:0005524;GO:0006301;GO:0006635;GO:0009407;GO:0010286;GO:0016567;GO:0042023;GO:0043161;GO:0051510;GO:0051788;GO:0080129</t>
  </si>
  <si>
    <t>GO:0005515;GO:0006950;GO:0044238;GO:0044260;GO:0046872</t>
  </si>
  <si>
    <t>desiccation-related PCC13-62-like</t>
  </si>
  <si>
    <t>probable transcription factor 21</t>
  </si>
  <si>
    <t>hypothetical protein 0_12271_01, partial</t>
  </si>
  <si>
    <t>Hydroxyproline-rich glyco family</t>
  </si>
  <si>
    <t>MYB-like transcription factor ETC1</t>
  </si>
  <si>
    <t>GO:0008152;GO:0008233;GO:0044464;GO:0048046</t>
  </si>
  <si>
    <t>glucose-6-phosphate</t>
  </si>
  <si>
    <t>succinate dehydrogenase [ubiquinone] flavo mitochondrial</t>
  </si>
  <si>
    <t>kDa class I heat shock -like</t>
  </si>
  <si>
    <t>GO:0005737;GO:0006979</t>
  </si>
  <si>
    <t>heavy metal-associated isoprenylated plant 37-like isoform X1</t>
  </si>
  <si>
    <t>myosin-binding 2-like</t>
  </si>
  <si>
    <t>DUF668 family</t>
  </si>
  <si>
    <t>tryptophan aminotransferase-related 2-like</t>
  </si>
  <si>
    <t>GO:0016846</t>
  </si>
  <si>
    <t>probable myosin light chain kinase DDB_G0279831</t>
  </si>
  <si>
    <t>T-complex 1 subunit alpha</t>
  </si>
  <si>
    <t>GO:0000085;GO:0001510;GO:0005524;GO:0005829;GO:0006094;GO:0006457;GO:0007010;GO:0009220;GO:0009640;GO:0009909;GO:0010388;GO:0010498;GO:0034968;GO:0051082</t>
  </si>
  <si>
    <t>endoglucanase 3</t>
  </si>
  <si>
    <t>GO:0005975;GO:0008810;GO:0009624;GO:0009855;GO:0009944;GO:0010014;GO:0010051;GO:0010089;GO:0010093;GO:0010382;GO:0048440</t>
  </si>
  <si>
    <t>receptor kinase 2</t>
  </si>
  <si>
    <t>GO:0016772;GO:0050794;GO:0050896</t>
  </si>
  <si>
    <t>GO:0016020;GO:0016023;GO:0016798</t>
  </si>
  <si>
    <t>SKP1-interacting</t>
  </si>
  <si>
    <t>GO:0009793</t>
  </si>
  <si>
    <t>hypothetical protein AXG93_2121s1270</t>
  </si>
  <si>
    <t>ferredoxin--nitrite chloroplastic</t>
  </si>
  <si>
    <t>GO:0005739;GO:0005829;GO:0009570;GO:0010167;GO:0015706;GO:0016020;GO:0019344;GO:0020037;GO:0047889;GO:0048046;GO:0048307;GO:0050421;GO:0051536;GO:0055114</t>
  </si>
  <si>
    <t>late embryogenesis abundant EMB11</t>
  </si>
  <si>
    <t>1-aminocyclopropane-1-carboxylate oxidase</t>
  </si>
  <si>
    <t>GO:0006826;GO:0009693;GO:0009815;GO:0010106;GO:0010167;GO:0015706;GO:0016132</t>
  </si>
  <si>
    <t>eukaryotic translation initiation factor 2A</t>
  </si>
  <si>
    <t>CW-type Zinc isoform 1</t>
  </si>
  <si>
    <t>homeobox-DDT domain RLT2 isoform X1</t>
  </si>
  <si>
    <t>GO:0003700;GO:0005634;GO:0006355;GO:0043565</t>
  </si>
  <si>
    <t>Oxysterol-binding -related 3C</t>
  </si>
  <si>
    <t>GO:0005829;GO:0008142;GO:0008202;GO:0009610;GO:0009644;GO:0009697;GO:0009863;GO:0031348;GO:0042542;GO:0045087;GO:0046482</t>
  </si>
  <si>
    <t>GO:0002237;GO:0004674;GO:0004872;GO:0005524;GO:0005622;GO:0005886;GO:0006499;GO:0006612;GO:0006944;GO:0006979;GO:0007169;GO:0009627;GO:0009845;GO:0009963;GO:0010051;GO:0010103;GO:0010363;GO:0016491;GO:0043069;GO:0046777;GO:0048443;GO:0070825</t>
  </si>
  <si>
    <t>indeterminate-domain 7-like isoform X1</t>
  </si>
  <si>
    <t>GO:0003676;GO:0003700;GO:0005515;GO:0005634;GO:0006355;GO:0008270</t>
  </si>
  <si>
    <t>nuclear poly(A) polymerase 1</t>
  </si>
  <si>
    <t>GO:0005515;GO:0005634;GO:0016779;GO:0022402;GO:0043631</t>
  </si>
  <si>
    <t>pto-interacting 1</t>
  </si>
  <si>
    <t>GO:0000166;GO:0004674;GO:0006468</t>
  </si>
  <si>
    <t>neutral ceramidase</t>
  </si>
  <si>
    <t>GO:0009506;GO:0017040</t>
  </si>
  <si>
    <t>R2R3MYB13</t>
  </si>
  <si>
    <t>GO:0009055;GO:0009414;GO:0009639;GO:0010200;GO:0010295;GO:0019825;GO:0020037;GO:0046345;GO:0048838;GO:0050832;GO:0055114</t>
  </si>
  <si>
    <t>lon protease homolog peroxisomal</t>
  </si>
  <si>
    <t>MICRORCHIDIA 7-like</t>
  </si>
  <si>
    <t>Senescence-associated gene</t>
  </si>
  <si>
    <t>S-type anion channel SLAH2-like</t>
  </si>
  <si>
    <t>GO:0005886;GO:0016021;GO:0055085</t>
  </si>
  <si>
    <t>PREDICTED: uncharacterized protein LOC105035572</t>
  </si>
  <si>
    <t>LRR receptor-like serine threonine- kinase</t>
  </si>
  <si>
    <t>GABA transporter 1-like</t>
  </si>
  <si>
    <t>GO:0005275;GO:0006865;GO:0016020</t>
  </si>
  <si>
    <t>serine threonine- kinase EDR1</t>
  </si>
  <si>
    <t>aldehyde dehydrogenase MIS1</t>
  </si>
  <si>
    <t>GO:0005488;GO:0008152;GO:0008757</t>
  </si>
  <si>
    <t>PREDICTED: uncharacterized protein At4g26485</t>
  </si>
  <si>
    <t>beta-glucuronosyltransferase 14B</t>
  </si>
  <si>
    <t>PREDICTED: uncharacterized protein LOC102665521</t>
  </si>
  <si>
    <t>GO:0009987;GO:0016772;GO:0050896</t>
  </si>
  <si>
    <t>vacuolar invertase</t>
  </si>
  <si>
    <t>phytochrome A-associated F-box</t>
  </si>
  <si>
    <t>GO:0005515;GO:0005634;GO:0006511;GO:0009585;GO:0010099;GO:0032880;GO:0042752;GO:0048366;GO:0048573</t>
  </si>
  <si>
    <t>auxin-responsive SAUR71</t>
  </si>
  <si>
    <t>GO:0005622;GO:0007165;GO:0009725;GO:0071310</t>
  </si>
  <si>
    <t>GO:0005515;GO:0005794;GO:0005886;GO:0006865;GO:0006944;GO:0009543;GO:0009627;GO:0009697;GO:0009723;GO:0009738;GO:0009827;GO:0009860;GO:0015914;GO:0035556;GO:0048193</t>
  </si>
  <si>
    <t>26S proteasome non-ATPase regulatory subunit 7 homolog B-like</t>
  </si>
  <si>
    <t>inactive purple acid phosphatase</t>
  </si>
  <si>
    <t>GO:0071944</t>
  </si>
  <si>
    <t>Chaperone 1</t>
  </si>
  <si>
    <t>ER lumen -retaining receptor-like</t>
  </si>
  <si>
    <t>acyl-coenzyme A thioesterase 13</t>
  </si>
  <si>
    <t>GO:0005777;GO:0016788</t>
  </si>
  <si>
    <t>serine decarboxylase</t>
  </si>
  <si>
    <t>GO:0004398;GO:0005829;GO:0005886;GO:0006520;GO:0006580;GO:0009793;GO:0030170</t>
  </si>
  <si>
    <t>NUCLEAR FUSION DEFECTIVE chloroplastic mitochondrial isoform X1</t>
  </si>
  <si>
    <t>disulfide-isomerase-like</t>
  </si>
  <si>
    <t>26S proteasome non-ATPase regulatory subunit 11 homolog</t>
  </si>
  <si>
    <t>GO:0005634;GO:0005829;GO:0006457;GO:0008541;GO:0009408;GO:0009506;GO:0009644;GO:0034976;GO:0042023;GO:0042542;GO:0043161;GO:0046686;GO:0051510;GO:0051604;GO:0051788;GO:0080129</t>
  </si>
  <si>
    <t>GO:0005975;GO:0043169;GO:0052692</t>
  </si>
  <si>
    <t>hypothetical protein glysoja_013285, partial</t>
  </si>
  <si>
    <t>leukotriene A-4 hydrolase homolog</t>
  </si>
  <si>
    <t>GO:0004463;GO:0005829;GO:0006260;GO:0006306;GO:0006508;GO:0008237;GO:0008270;GO:0008283;GO:0019370;GO:0051567</t>
  </si>
  <si>
    <t>transcription factor 2</t>
  </si>
  <si>
    <t>F-box</t>
  </si>
  <si>
    <t>GO:0000166;GO:0004674;GO:0009625;GO:0009862;GO:0016310;GO:0031348</t>
  </si>
  <si>
    <t>GO:0004672;GO:0006464;GO:0007165;GO:0016020</t>
  </si>
  <si>
    <t>DUF761 domain-containing DUF4408 domain-containing</t>
  </si>
  <si>
    <t>GDT1 chloroplastic isoform X1</t>
  </si>
  <si>
    <t>GO:0006575;GO:0007565;GO:0007612;GO:0008210;GO:0014070;GO:0016206;GO:0032496;GO:0042493;GO:0044464;GO:0045963;GO:0048265;GO:0048609;GO:0048662;GO:0050668</t>
  </si>
  <si>
    <t>homogentisate 1,2-dioxygenase</t>
  </si>
  <si>
    <t>probable ADP-ribosylation factor GTPase-activating AGD8</t>
  </si>
  <si>
    <t>phenylalanine ammonia-</t>
  </si>
  <si>
    <t>GO:0005622;GO:0005886;GO:0006944;GO:0010167;GO:0048193</t>
  </si>
  <si>
    <t>uncharacterized protein LOC110602475</t>
  </si>
  <si>
    <t>transcriptional activator Myb-like</t>
  </si>
  <si>
    <t>GO:0005509;GO:0005515;GO:0010091</t>
  </si>
  <si>
    <t>Proteasome subunit alpha type-4</t>
  </si>
  <si>
    <t>GO:0000502;GO:0006508;GO:0008233</t>
  </si>
  <si>
    <t>RING-H2 finger C2A</t>
  </si>
  <si>
    <t>expansin A1</t>
  </si>
  <si>
    <t>GO:0005576;GO:0006949;GO:0009664;GO:0016020</t>
  </si>
  <si>
    <t>probable pectate lyase 5</t>
  </si>
  <si>
    <t>GO:0030570</t>
  </si>
  <si>
    <t>Vacuolar sorting-associated 62</t>
  </si>
  <si>
    <t>probable leucine-rich repeat receptor kinase At2g33170</t>
  </si>
  <si>
    <t>GO:0004672;GO:0006464;GO:0016310</t>
  </si>
  <si>
    <t>GO:0005794;GO:0008233;GO:0009505;GO:0009506;GO:0043170;GO:0044237;GO:0044238;GO:0048513;GO:0050789;GO:0071669</t>
  </si>
  <si>
    <t>GO:0005777;GO:0009611;GO:0009620;GO:0009695;GO:0009698;GO:0009753;GO:0010200;GO:0016207;GO:0016491</t>
  </si>
  <si>
    <t>GDP-L-galactose phosphorylase 1</t>
  </si>
  <si>
    <t>disease resistance At4g27190-like</t>
  </si>
  <si>
    <t>FAM175 family</t>
  </si>
  <si>
    <t>GO:0004872;GO:0015276;GO:0030003;GO:0050896</t>
  </si>
  <si>
    <t>probable copper-transporting ATPase HMA5</t>
  </si>
  <si>
    <t>GO:0016023;GO:0046658</t>
  </si>
  <si>
    <t>GO:0003676;GO:0005524;GO:0008026</t>
  </si>
  <si>
    <t>flavonol synthase flavanone 3-hydroxylase-like</t>
  </si>
  <si>
    <t>hypothetical protein CL2046Contig1_03, partial</t>
  </si>
  <si>
    <t>GO:0006007</t>
  </si>
  <si>
    <t>chaperone chloroplastic isoform X1</t>
  </si>
  <si>
    <t>GO:0005524;GO:0009570;GO:0009646;GO:0009941;GO:0016887;GO:0034214;GO:0042803</t>
  </si>
  <si>
    <t>GO:0005506;GO:0016491;GO:0019825</t>
  </si>
  <si>
    <t>CASP 2B1</t>
  </si>
  <si>
    <t>GO:0005886;GO:0009741;GO:0015996;GO:0016021</t>
  </si>
  <si>
    <t>farnesyl diphosphate synthase</t>
  </si>
  <si>
    <t>GO:0005886;GO:0016301;GO:0044237;GO:0051716</t>
  </si>
  <si>
    <t>cinnamyl alcohol dehydrogenase</t>
  </si>
  <si>
    <t>GO:0005488;GO:0016491</t>
  </si>
  <si>
    <t>heat shock cognate 70 kDa 2</t>
  </si>
  <si>
    <t>esterase AGAP003155</t>
  </si>
  <si>
    <t>GO:0009611;GO:0009620;GO:0009693;GO:0009695;GO:0009753;GO:0015824</t>
  </si>
  <si>
    <t>GO:0009627;GO:0009697;GO:0016491</t>
  </si>
  <si>
    <t>proteasome subunit beta type-6</t>
  </si>
  <si>
    <t>GO:0004298;GO:0005634;GO:0005774;GO:0005829;GO:0005839;GO:0006096;GO:0006635;GO:0006833;GO:0006972;GO:0007030;GO:0009266;GO:0009407;GO:0009651;GO:0010043;GO:0010363;GO:0043161;GO:0046686;GO:0051788;GO:0080129</t>
  </si>
  <si>
    <t>heavy metal-associated isoprenylated plant 39</t>
  </si>
  <si>
    <t>GO:0005198;GO:0005874;GO:0007018</t>
  </si>
  <si>
    <t>GO:0004553;GO:0008152;GO:0016023</t>
  </si>
  <si>
    <t>monodehydroascorbate reductase peroxisomal</t>
  </si>
  <si>
    <t>GO:0005778;GO:0009941;GO:0015036;GO:0016656;GO:0019761;GO:0022900;GO:0042744;GO:0046686;GO:0050660</t>
  </si>
  <si>
    <t>65-kDa microtubule-associated 1-like</t>
  </si>
  <si>
    <t>pentatricopeptide repeat-containing At1g06270</t>
  </si>
  <si>
    <t>GO:0042170</t>
  </si>
  <si>
    <t>RNA helicase</t>
  </si>
  <si>
    <t>GO:0002009;GO:0003676;GO:0005515;GO:0005524;GO:0005634;GO:0006364;GO:0006606;GO:0008026;GO:0009561;GO:0009791;GO:0040010;GO:0040035;GO:0090406</t>
  </si>
  <si>
    <t>GO:0009627;GO:0016998;GO:0034976</t>
  </si>
  <si>
    <t>GO:0005739;GO:0005783;GO:0006612;GO:0009963;GO:0010363</t>
  </si>
  <si>
    <t>isopentenyl diphosphate isomerase</t>
  </si>
  <si>
    <t>ammonium transporter 1 member 1-like</t>
  </si>
  <si>
    <t>MADS box transcription factor 5</t>
  </si>
  <si>
    <t>cannabidiolic acid synthase-like</t>
  </si>
  <si>
    <t>soluble starch synthase chloroplastic amyloplastic isoform X3</t>
  </si>
  <si>
    <t>GO:0009011;GO:0009570;GO:0010021</t>
  </si>
  <si>
    <t>general transcription factor IIE subunit 2-like</t>
  </si>
  <si>
    <t>origin recognition complex 1 family</t>
  </si>
  <si>
    <t>SAM-dependent methyltransferase</t>
  </si>
  <si>
    <t>leucine-rich repeat receptor kinase At2g19210</t>
  </si>
  <si>
    <t>ubiquitin-associated (UBA) TS-N domain-containing</t>
  </si>
  <si>
    <t>heavy metal-associated isoprenylated plant 3-like isoform X1</t>
  </si>
  <si>
    <t>E3 ubiquitin- ligase At1g12760-like</t>
  </si>
  <si>
    <t>GO:0003677;GO:0006355</t>
  </si>
  <si>
    <t>LDLR chaperone MESD</t>
  </si>
  <si>
    <t>agglutinin alpha chain-like</t>
  </si>
  <si>
    <t>cinnamoyl</t>
  </si>
  <si>
    <t>ELAV 1 isoform X1</t>
  </si>
  <si>
    <t>transcription factor bHLH130-like</t>
  </si>
  <si>
    <t>GO:0005351;GO:0005774;GO:0008643;GO:0015706;GO:0055062</t>
  </si>
  <si>
    <t>Transmembrane like</t>
  </si>
  <si>
    <t>GO:0005634;GO:0005773;GO:0006623;GO:0010224;GO:0016192;GO:0042787</t>
  </si>
  <si>
    <t>probable E3 ubiquitin- ligase BAH1-like 1 isoform X1</t>
  </si>
  <si>
    <t>Glutaredoxin domain-containing</t>
  </si>
  <si>
    <t>probable membrane-associated kinase regulator 4</t>
  </si>
  <si>
    <t>GO:0010033</t>
  </si>
  <si>
    <t>GO:0005515;GO:0009507;GO:0015996;GO:0080124</t>
  </si>
  <si>
    <t>GO:0004553;GO:0005975;GO:0010089;GO:0010382</t>
  </si>
  <si>
    <t>UNC93 1</t>
  </si>
  <si>
    <t>GO:0016021;GO:0055085</t>
  </si>
  <si>
    <t>hypersensitive-induced response 4</t>
  </si>
  <si>
    <t>GO:0005774;GO:0005794;GO:0005886;GO:0009506</t>
  </si>
  <si>
    <t>caffeoylshikimate esterase</t>
  </si>
  <si>
    <t>GO:0005886;GO:0047372</t>
  </si>
  <si>
    <t>golgin candidate 1-like isoform X2</t>
  </si>
  <si>
    <t>squalene synthase</t>
  </si>
  <si>
    <t>type I inositol polyphosphate 5-phosphatase 13-like</t>
  </si>
  <si>
    <t>citron Rho-interacting kinase</t>
  </si>
  <si>
    <t>probable serine threonine- kinase PIX7</t>
  </si>
  <si>
    <t>GO:0000165;GO:0000186;GO:0004709;GO:0004713;GO:0005524</t>
  </si>
  <si>
    <t>CONSTANS</t>
  </si>
  <si>
    <t>probable calcium-binding CML23</t>
  </si>
  <si>
    <t>GO:0004252;GO:0009505;GO:0016023;GO:0048046;GO:0048359;GO:0080001</t>
  </si>
  <si>
    <t>LRR receptor-like serine threonine- kinase EFR</t>
  </si>
  <si>
    <t>IQ domain-containing IQM3-like</t>
  </si>
  <si>
    <t>ABC transporter G family member 6-like</t>
  </si>
  <si>
    <t>GO:0000166;GO:0006810;GO:0009987;GO:0016020;GO:0042626;GO:0044464</t>
  </si>
  <si>
    <t>LOB domain-containing 40-like</t>
  </si>
  <si>
    <t>GO:0005739;GO:0009686;GO:0009740</t>
  </si>
  <si>
    <t>ferric reduction oxidase 2-like</t>
  </si>
  <si>
    <t>UDP-galactose UDP-glucose transporter 2</t>
  </si>
  <si>
    <t>Flavone synthase I</t>
  </si>
  <si>
    <t>GO:0016706</t>
  </si>
  <si>
    <t>GO:0031347;GO:0042742;GO:0048046;GO:0050794</t>
  </si>
  <si>
    <t>bZIP transcription factor 44-like</t>
  </si>
  <si>
    <t>GO:0003677;GO:0009410;GO:0030968;GO:0046982</t>
  </si>
  <si>
    <t>serine carboxypeptidase-like 31</t>
  </si>
  <si>
    <t>sugar transporter ERD6-like 16 isoform X1</t>
  </si>
  <si>
    <t>delta(24)-sterol reductase</t>
  </si>
  <si>
    <t>GO:0000271;GO:0000272;GO:0005516;GO:0005774;GO:0005886;GO:0005982;GO:0006084;GO:0009664;GO:0009808;GO:0009825;GO:0009834;GO:0009932;GO:0010075;GO:0016021;GO:0016126;GO:0016132;GO:0016614;GO:0019344;GO:0043481;GO:0048653;GO:0048767</t>
  </si>
  <si>
    <t>HNH endonuclease domain-containing</t>
  </si>
  <si>
    <t>GO:0009987;GO:0016020;GO:0016023;GO:0016301</t>
  </si>
  <si>
    <t>SMAX1-LIKE 6-like isoform X2</t>
  </si>
  <si>
    <t>transcription factor RAX3</t>
  </si>
  <si>
    <t>ornithine decarboxylase-like</t>
  </si>
  <si>
    <t>MADS box transcription factor 8</t>
  </si>
  <si>
    <t>DNA repair endonuclease UVH1</t>
  </si>
  <si>
    <t>GO:0000014;GO:0000110;GO:0000710;GO:0000712;GO:0000724;GO:0003697;GO:0006296;GO:0006979;GO:0009314</t>
  </si>
  <si>
    <t>GO:0004091;GO:0009536;GO:0009611;GO:0009805;GO:0015824;GO:0050253;GO:0080030;GO:0080031;GO:0080032</t>
  </si>
  <si>
    <t>hypothetical protein AXG93_1913s1800</t>
  </si>
  <si>
    <t>U4 U6 small nuclear ribonucleo Prp31-like</t>
  </si>
  <si>
    <t>malonate-- ligase</t>
  </si>
  <si>
    <t>BTB POZ domain-containing At3g50780-like</t>
  </si>
  <si>
    <t>origin of replication complex subunit 6</t>
  </si>
  <si>
    <t>GO:0000808;GO:0005515;GO:0006261</t>
  </si>
  <si>
    <t>transcription factor RBF1-like</t>
  </si>
  <si>
    <t>ubiquitin carboxyl-terminal hydrolase 21-like</t>
  </si>
  <si>
    <t>GO:0008234</t>
  </si>
  <si>
    <t>protodermal factor 1 isoform X2</t>
  </si>
  <si>
    <t>serine arginine-rich splicing factor RS31</t>
  </si>
  <si>
    <t>hypothetical protein KFL_002380020</t>
  </si>
  <si>
    <t>chaperone 1</t>
  </si>
  <si>
    <t>GO:0005524;GO:0009408;GO:0009644;GO:0017111;GO:0042542;GO:0043335</t>
  </si>
  <si>
    <t>Indole-3-acetic acid-induced ARG7</t>
  </si>
  <si>
    <t>L-gulonolactone oxidase 3</t>
  </si>
  <si>
    <t>GO:0000041;GO:0050896</t>
  </si>
  <si>
    <t>Plant basic secretory (BSP) family</t>
  </si>
  <si>
    <t>isoform 3</t>
  </si>
  <si>
    <t>pinosylvin O-methyltransferase 2</t>
  </si>
  <si>
    <t>GO:0004683;GO:0004713;GO:0005524;GO:0005634;GO:0005739;GO:0006468;GO:0009628;GO:0009735;GO:0009738</t>
  </si>
  <si>
    <t>ENL isoform X2</t>
  </si>
  <si>
    <t>glucan endo-1,3-beta-glucosidase 4-like</t>
  </si>
  <si>
    <t>TIFY 8-like isoform X2</t>
  </si>
  <si>
    <t>GO:0003700;GO:0005516;GO:0005634;GO:0006355;GO:0006457;GO:0006857;GO:0009408;GO:0009644;GO:0034976;GO:0042542;GO:0043565</t>
  </si>
  <si>
    <t>Leucine-rich repeat-containing</t>
  </si>
  <si>
    <t>UPF0496 4-like</t>
  </si>
  <si>
    <t>GO:0009790</t>
  </si>
  <si>
    <t>glucose-6-phosphate phosphate translocator chloroplastic-like</t>
  </si>
  <si>
    <t>GO:0005315;GO:0005774;GO:0005886;GO:0007033;GO:0007276;GO:0009536;GO:0009553;GO:0009624;GO:0009643;GO:0009744;GO:0009749;GO:0010109;GO:0010152;GO:0015120;GO:0015152;GO:0015297;GO:0015713;GO:0015714;GO:0015760;GO:0016021;GO:0034389;GO:0035436;GO:0071917;GO</t>
  </si>
  <si>
    <t>GO:0004091;GO:0009536;GO:0009793</t>
  </si>
  <si>
    <t>Serine carboxypeptidase-like 45</t>
  </si>
  <si>
    <t>probable alkaline neutral invertase D</t>
  </si>
  <si>
    <t>GO:0004575;GO:0008152;GO:0033926</t>
  </si>
  <si>
    <t>auxin-repressed kDa -like isoform X2</t>
  </si>
  <si>
    <t>Acyl transferase acyl hydrolase lysophospholipase superfamily</t>
  </si>
  <si>
    <t>transcription factor DIVARICATA</t>
  </si>
  <si>
    <t>GO:0000151;GO:0005634;GO:0006511;GO:0007568;GO:0009414;GO:0009416;GO:0009616;GO:0009926;GO:0009934;GO:0010016;GO:0010050;GO:0016567</t>
  </si>
  <si>
    <t>peroxidase 47</t>
  </si>
  <si>
    <t>GO:0006598;GO:0009698;GO:0010167;GO:0015706;GO:0016491;GO:0042398</t>
  </si>
  <si>
    <t>hypothetical protein AMTR_s00038p00204530</t>
  </si>
  <si>
    <t>GO:0005488;GO:0005634</t>
  </si>
  <si>
    <t>squamosa promoter-binding 7</t>
  </si>
  <si>
    <t>GO:0005515;GO:0008285;GO:0009737;GO:0009911;GO:0010047;GO:0010150;GO:0010227;GO:0043565;GO:0045892;GO:0048481;GO:0070887</t>
  </si>
  <si>
    <t>GO:0005488;GO:0006464;GO:0009059;GO:0009653;GO:0009790;GO:0009888;GO:0010030;GO:0016043;GO:0016049;GO:0016301;GO:0031323;GO:0048367;GO:0048589;GO:0048869;GO:0050896;GO:0060255;GO:0065008;GO:0071554;GO:0071841;GO:0080090;GO:2000034</t>
  </si>
  <si>
    <t>TMV resistance N-like isoform X2</t>
  </si>
  <si>
    <t>Thiol protease</t>
  </si>
  <si>
    <t>uncharacterized protein LOC18446971</t>
  </si>
  <si>
    <t>ER membrane complex subunit 10</t>
  </si>
  <si>
    <t>GO:0008152;GO:0016301</t>
  </si>
  <si>
    <t>uncharacterized protein LOC111314270</t>
  </si>
  <si>
    <t>Disease resistance (TIR-NBS-LRR class) family</t>
  </si>
  <si>
    <t>CBL-interacting serine threonine- kinase 23-like</t>
  </si>
  <si>
    <t>GO:0042214;GO:0052579;GO:0052580;GO:0070402</t>
  </si>
  <si>
    <t>chorismate mutase chloroplastic</t>
  </si>
  <si>
    <t>GO:0004106;GO:0005829;GO:0006007;GO:0009073;GO:0009536</t>
  </si>
  <si>
    <t>Nucleotid_trans domain-containing</t>
  </si>
  <si>
    <t>1-aminocyclopropane-1-carboxylate oxidase 5</t>
  </si>
  <si>
    <t>GO:0016491;GO:0050896</t>
  </si>
  <si>
    <t>probable 2-oxoglutarate-dependent dioxygenase JRG21</t>
  </si>
  <si>
    <t>GO:0009611;GO:0009620;GO:0009695;GO:0009867;GO:0016706;GO:0080167</t>
  </si>
  <si>
    <t>aluminum-activated malate transporter 12-like</t>
  </si>
  <si>
    <t>GO:0008509;GO:0010118;GO:0012505;GO:0016020</t>
  </si>
  <si>
    <t>GO:0005829;GO:0016853;GO:0019318;GO:0042732</t>
  </si>
  <si>
    <t>GO:0016023;GO:0016757</t>
  </si>
  <si>
    <t>synaptotagmin-5 isoform X1</t>
  </si>
  <si>
    <t>xyloglucan endotransglucosylase hydrolase 22-like</t>
  </si>
  <si>
    <t>mitochondrial Rho GTPase 1-like</t>
  </si>
  <si>
    <t>galacturonosyltransferase 8</t>
  </si>
  <si>
    <t>GO:0005739;GO:0005794;GO:0010289;GO:0047262</t>
  </si>
  <si>
    <t>PLATZ transcription</t>
  </si>
  <si>
    <t>GO:0005622;GO:0008270</t>
  </si>
  <si>
    <t>plastid division chloroplastic-like isoform X1</t>
  </si>
  <si>
    <t>GO:0009507;GO:0009528;GO:0010020;GO:0043621</t>
  </si>
  <si>
    <t>transcription factor bHLH95-like</t>
  </si>
  <si>
    <t>AMP deaminase-like</t>
  </si>
  <si>
    <t>GO:0003676;GO:0004565;GO:0005618;GO:0005975;GO:0015074;GO:0016020;GO:0016023;GO:0030246;GO:0043169</t>
  </si>
  <si>
    <t>F-box kelch-repeat At3g27150</t>
  </si>
  <si>
    <t>GO:0005634;GO:0006826;GO:0009691;GO:0010106;GO:0010167;GO:0015706</t>
  </si>
  <si>
    <t>GO:0000394;GO:0009086</t>
  </si>
  <si>
    <t>short-root</t>
  </si>
  <si>
    <t>GO:0005886;GO:0015185;GO:0015812;GO:0015837</t>
  </si>
  <si>
    <t>MMR_HSR1 domain-containing</t>
  </si>
  <si>
    <t>flap endonuclease 1 isoform X2</t>
  </si>
  <si>
    <t>GO:0003677;GO:0004519;GO:0005654;GO:0005730;GO:0005739;GO:0005829;GO:0006260;GO:0006281;GO:0008409;GO:0010228;GO:0046872;GO:0090305</t>
  </si>
  <si>
    <t>GDSL esterase lipase At5g03610-like</t>
  </si>
  <si>
    <t>cysteine protease RD19A-like</t>
  </si>
  <si>
    <t>GO:0004197;GO:0005634;GO:0005773;GO:0006096;GO:0006508;GO:0006833;GO:0006972;GO:0007030;GO:0009266;GO:0009269;GO:0009651;GO:0042742;GO:0046686</t>
  </si>
  <si>
    <t>GO:0006952;GO:0009987;GO:0050789</t>
  </si>
  <si>
    <t>hypothetical protein SELMODRAFT_107811</t>
  </si>
  <si>
    <t>Patatin 2</t>
  </si>
  <si>
    <t>aceous RNase P chloroplastic mitochondrial</t>
  </si>
  <si>
    <t>pirin</t>
  </si>
  <si>
    <t>GO:0005634;GO:0005739;GO:0009536</t>
  </si>
  <si>
    <t>DJ-1 homolog B</t>
  </si>
  <si>
    <t>GO:0006486;GO:0009570;GO:0046685</t>
  </si>
  <si>
    <t>probable LRR receptor-like serine threonine- kinase At1g05700</t>
  </si>
  <si>
    <t>transferase chloroplastic</t>
  </si>
  <si>
    <t>GO:0004047;GO:0006546;GO:0009507</t>
  </si>
  <si>
    <t>probable ADP-ribosylation factor GTPase-activating AGD11 isoform X2</t>
  </si>
  <si>
    <t>GO:0000902;GO:0005543;GO:0005773;GO:0005794;GO:0005886;GO:0006623;GO:0006944;GO:0008060;GO:0008270;GO:0009555;GO:0016049;GO:0016197;GO:0032312;GO:0048193</t>
  </si>
  <si>
    <t>pyrophosphate-energized membrane proton pump 3</t>
  </si>
  <si>
    <t>GO:0004427;GO:0005773;GO:0005794;GO:0009678;GO:0015992;GO:0016020;GO:0032440;GO:0055114</t>
  </si>
  <si>
    <t>sulfhydryl oxidase 2 isoform X3</t>
  </si>
  <si>
    <t>GO:0003824;GO:0005618;GO:0005794;GO:0043157;GO:0043268</t>
  </si>
  <si>
    <t>beta-glucosidase 12 isoform X2</t>
  </si>
  <si>
    <t>Chloroplast HCF243</t>
  </si>
  <si>
    <t>Oligopeptide transporter 4</t>
  </si>
  <si>
    <t>GO:0006857;GO:0015198;GO:0016020;GO:0055085;GO:0080167</t>
  </si>
  <si>
    <t>DUF3741 domain-containing DUF4378 domain-containing</t>
  </si>
  <si>
    <t>superoxide dismutase [Fe] chloroplastic isoform X2</t>
  </si>
  <si>
    <t>cytochrome C oxidase biogenesis Cmc1</t>
  </si>
  <si>
    <t>GO:0009611;GO:0009737;GO:0009751;GO:0009753;GO:0042538;GO:0042742;GO:0042936;GO:0042937;GO:0042938;GO:0042939;GO:0043201;GO:0080052;GO:0080053</t>
  </si>
  <si>
    <t>palmitoyl-acyl carrier chloroplastic</t>
  </si>
  <si>
    <t>hypothetical protein 0_3499_01, partial</t>
  </si>
  <si>
    <t>50S ribosomal L7 L12-like</t>
  </si>
  <si>
    <t>GO:0043229;GO:0044444</t>
  </si>
  <si>
    <t>vitamin K-dependent S-like</t>
  </si>
  <si>
    <t>RING-H2 finger ATL43</t>
  </si>
  <si>
    <t>GO:0004842;GO:0010200;GO:0016567;GO:0046686</t>
  </si>
  <si>
    <t>Embryo defective 2737</t>
  </si>
  <si>
    <t>1,8-cineole synthase</t>
  </si>
  <si>
    <t>GO:0005829;GO:0006944;GO:0048193</t>
  </si>
  <si>
    <t>GO:0005774;GO:0009505</t>
  </si>
  <si>
    <t>high mobility group B 14-like</t>
  </si>
  <si>
    <t>GO:0003677;GO:0003700;GO:0006333;GO:0009536</t>
  </si>
  <si>
    <t>UDP-</t>
  </si>
  <si>
    <t>probable carboxylesterase 17</t>
  </si>
  <si>
    <t>GDSL esterase lipase At4g01130</t>
  </si>
  <si>
    <t>GO:0003824;GO:0043229</t>
  </si>
  <si>
    <t>pyruvate dehydrogenase E1 component subunit alpha- chloroplastic-like</t>
  </si>
  <si>
    <t>GO:0004739;GO:0005829;GO:0006096;GO:0009570;GO:0009941;GO:0055114</t>
  </si>
  <si>
    <t>3-ketoacyl- synthase 16</t>
  </si>
  <si>
    <t>RING-H2 finger ATL39-like</t>
  </si>
  <si>
    <t>TPR repeat-containing thioredoxin TTL1</t>
  </si>
  <si>
    <t>cysteine mitochondrial</t>
  </si>
  <si>
    <t>GO:0005739;GO:0006534;GO:0030170;GO:0031071</t>
  </si>
  <si>
    <t>gamma-interferon-inducible lysosomal thiol reductase-like</t>
  </si>
  <si>
    <t>DETOXIFICATION 34</t>
  </si>
  <si>
    <t>GO:0005774;GO:0009835;GO:0009860;GO:0015297;GO:0030048;GO:0055085</t>
  </si>
  <si>
    <t>uncharacterized methyltransferase chloroplastic</t>
  </si>
  <si>
    <t>GO:0008152;GO:0009536;GO:0016740</t>
  </si>
  <si>
    <t>probable 1-deoxy-D-xylulose-5-phosphate synthase chloroplastic</t>
  </si>
  <si>
    <t>GO:0008661;GO:0016114</t>
  </si>
  <si>
    <t>aquaporin TIP1-1</t>
  </si>
  <si>
    <t>GO:0000097;GO:0005777;GO:0009570</t>
  </si>
  <si>
    <t>E3 ubiquitin- ligase MARCH8</t>
  </si>
  <si>
    <t>beta-galactosidase 5-like</t>
  </si>
  <si>
    <t>GO:0004565;GO:0005975;GO:0016023;GO:0030246;GO:0043169</t>
  </si>
  <si>
    <t>uncharacterized protein LOC106779894 isoform X2</t>
  </si>
  <si>
    <t>GO:0009694;GO:0009753</t>
  </si>
  <si>
    <t>renalase isoform X1</t>
  </si>
  <si>
    <t>carboxymethylenebutenolidase homolog</t>
  </si>
  <si>
    <t>GO:0009570;GO:0010103;GO:0016787;GO:0019344</t>
  </si>
  <si>
    <t>hydroquinone glucosyltransferase</t>
  </si>
  <si>
    <t>Acyl carrier</t>
  </si>
  <si>
    <t>transcription factor MYB30</t>
  </si>
  <si>
    <t>cysteine-rich receptor kinase 1</t>
  </si>
  <si>
    <t>transcriptional corepressor LEUNIG-like isoform X3</t>
  </si>
  <si>
    <t>GO:0005634;GO:0006306;GO:0006346;GO:0007155;GO:0007267;GO:0009616;GO:0009855;GO:0009887;GO:0009909;GO:0010051;GO:0010090;GO:0010267;GO:0035196;GO:0045010;GO:0046982;GO:0048439;GO:0048481;GO:0048507;GO:0048765;GO:0071555;GO:0080001</t>
  </si>
  <si>
    <t>transmembrane 205</t>
  </si>
  <si>
    <t>Small heat shock C2</t>
  </si>
  <si>
    <t>pathogenesis-related 10- -</t>
  </si>
  <si>
    <t>trigger factor Chloroplastic</t>
  </si>
  <si>
    <t>GO:0000023;GO:0009570;GO:0009902;GO:0009941;GO:0010027;GO:0010103;GO:0016117;GO:0016556;GO:0019252;GO:0019288;GO:0034660</t>
  </si>
  <si>
    <t>Phosphoglycerate mutase family</t>
  </si>
  <si>
    <t>GO:0000079;GO:0005886;GO:0006396;GO:0009506;GO:0009626;GO:0009651;GO:0010440;GO:0016538;GO:0019901;GO:0043531;GO:0043687;GO:0045893;GO:0048573;GO:0051607</t>
  </si>
  <si>
    <t>WAT1-related At1g09380</t>
  </si>
  <si>
    <t>probable glucuronoxylan glucuronosyltransferase IRX7</t>
  </si>
  <si>
    <t>GO:0005794;GO:0009834;GO:0010417;GO:0015020;GO:0016020</t>
  </si>
  <si>
    <t>J JJJ2</t>
  </si>
  <si>
    <t>Haloacid dehalogenase-like hydrolase family isoform 4</t>
  </si>
  <si>
    <t>GO:0008152;GO:0009507;GO:0016787</t>
  </si>
  <si>
    <t>probable receptor kinase At5g18500</t>
  </si>
  <si>
    <t>GO:0004674;GO:0004713;GO:0004872;GO:0005524;GO:0006468;GO:0009536</t>
  </si>
  <si>
    <t>uncharacterized protein LOC18432163</t>
  </si>
  <si>
    <t>GO:0003735;GO:0005840;GO:0006098;GO:0006364;GO:0006412;GO:0009570;GO:0009773;GO:0009793;GO:0009902;GO:0009941;GO:0010027;GO:0010207;GO:0015995;GO:0019288</t>
  </si>
  <si>
    <t>GO:0006612;GO:0006944;GO:0009555;GO:0010363;GO:0016301;GO:0043069;GO:0043231;GO:0044444</t>
  </si>
  <si>
    <t>GO:0005488;GO:0016020;GO:0016023;GO:0016301</t>
  </si>
  <si>
    <t>sm LSM36B</t>
  </si>
  <si>
    <t>GO:0003676;GO:0030529</t>
  </si>
  <si>
    <t>biotin carboxyl carrier of acetyl- carboxylase chloroplastic isoform X2</t>
  </si>
  <si>
    <t>root cap late embryogenesis</t>
  </si>
  <si>
    <t>GO:0004565;GO:0005488;GO:0005618;GO:0044238</t>
  </si>
  <si>
    <t>uncharacterized protein LOC18429554</t>
  </si>
  <si>
    <t>remorin -like</t>
  </si>
  <si>
    <t>peroxidase 63-like</t>
  </si>
  <si>
    <t>GO:0008152;GO:0016491;GO:0046872</t>
  </si>
  <si>
    <t>hypothetical protein Hokovirus_1_255</t>
  </si>
  <si>
    <t>uncharacterized exonuclease domain-containing At3g15140</t>
  </si>
  <si>
    <t>GO:0004527;GO:0005739;GO:0009220;GO:0016023</t>
  </si>
  <si>
    <t>cysteine--tRNA chloroplastic mitochondrial isoform X2</t>
  </si>
  <si>
    <t>GO:0004817;GO:0005524;GO:0005739;GO:0005829;GO:0006423;GO:0009570;GO:0009658;GO:0010197;GO:0042407;GO:0043067;GO:0048481</t>
  </si>
  <si>
    <t>peptidyl-tRNA hydrolase PTRHD1</t>
  </si>
  <si>
    <t>GO:0004045;GO:0004725;GO:0035335</t>
  </si>
  <si>
    <t>PI-PLC X domain-containing At5g67130-like</t>
  </si>
  <si>
    <t>phytosulfokine receptor 2</t>
  </si>
  <si>
    <t>GO:0000166;GO:0001653;GO:0004672;GO:0005886;GO:0009507;GO:0009611;GO:0016023;GO:0016310</t>
  </si>
  <si>
    <t>WD repeat-containing 25 isoform X1</t>
  </si>
  <si>
    <t>GO:0005834;GO:0048573;GO:0080008</t>
  </si>
  <si>
    <t>early light-induced</t>
  </si>
  <si>
    <t>WAT1-related At2g37460-like</t>
  </si>
  <si>
    <t>anthranilate chloroplastic</t>
  </si>
  <si>
    <t>DNA-(apurinic or apyrimidinic site) chloroplastic isoform X1</t>
  </si>
  <si>
    <t>GO:0003677;GO:0003906;GO:0004519;GO:0005739;GO:0006281;GO:0090305</t>
  </si>
  <si>
    <t>E3 ubiquitin- ligase CIP8-like</t>
  </si>
  <si>
    <t>cellulose synthase A catalytic subunit 1 [UDP-forming]</t>
  </si>
  <si>
    <t>GO:0009987;GO:0016020;GO:0016757;GO:0046872</t>
  </si>
  <si>
    <t>GO:0018858;GO:0019761</t>
  </si>
  <si>
    <t>GO:0010167;GO:0010345;GO:0015706;GO:0050734;GO:0052325</t>
  </si>
  <si>
    <t>receptor-like cytosolic serine threonine- kinase RBK2 isoform X1</t>
  </si>
  <si>
    <t>GO:0004674;GO:0005524;GO:0005634;GO:0005737;GO:0006468;GO:0051020</t>
  </si>
  <si>
    <t>MYB transcription factor MYB5</t>
  </si>
  <si>
    <t>GO:0004672;GO:0044237;GO:0044464;GO:0051716</t>
  </si>
  <si>
    <t>GO:0004672;GO:0016023</t>
  </si>
  <si>
    <t>xylulose 5-phosphate phosphate chloroplastic</t>
  </si>
  <si>
    <t>structure-specific endonuclease subunit slx1</t>
  </si>
  <si>
    <t>ring-H2 zinc finger</t>
  </si>
  <si>
    <t>GO:0004842;GO:0010200;GO:0016567;GO:0046686;GO:0046872</t>
  </si>
  <si>
    <t>flag-tagged kinase domain of mitogen-activated kinase kinase kinase</t>
  </si>
  <si>
    <t>ARF guanine-nucleotide exchange factor GNOM</t>
  </si>
  <si>
    <t>GO:0000911;GO:0001736;GO:0003002;GO:0005086;GO:0005737;GO:0005886;GO:0006094;GO:0006897;GO:0007047;GO:0007062;GO:0007155;GO:0009826;GO:0009942;GO:0010072;GO:0010087;GO:0010090;GO:0010228;GO:0010292;GO:0010386;GO:0010431;GO:0010498;GO:0010540;GO:0030244;GO</t>
  </si>
  <si>
    <t>SWI SNF-related matrix-associated actin-dependent regulator of chromatin subfamily A member 3-like 1</t>
  </si>
  <si>
    <t>GO:0003676;GO:0006259;GO:0007062;GO:0016818;GO:0031048;GO:0033044;GO:0045132;GO:0046872</t>
  </si>
  <si>
    <t>probable inorganic phosphate transporter 1-5</t>
  </si>
  <si>
    <t>B-box zinc finger 32-like</t>
  </si>
  <si>
    <t>SAL1 phosphatase-like</t>
  </si>
  <si>
    <t>GO:0004441;GO:0005634;GO:0005829;GO:0006790;GO:0008441;GO:0009409;GO:0009414;GO:0009570;GO:0009738;GO:0009793;GO:0009968;GO:0010027;GO:0010587;GO:0016226;GO:0019204;GO:0019932;GO:0043157;GO:0045892;GO:0046854;GO:0048015;GO:0048481;GO:0048573;GO:0051512;GO</t>
  </si>
  <si>
    <t>hydrolase yugF</t>
  </si>
  <si>
    <t>histone-lysine N-methyltransferase setd3</t>
  </si>
  <si>
    <t>ribosome biogenesis regulatory homolog</t>
  </si>
  <si>
    <t>GO:0000085;GO:0000478;GO:0001510;GO:0005730;GO:0006406;GO:0006606;GO:0006626;GO:0009640;GO:0009909;GO:0010388</t>
  </si>
  <si>
    <t>protoporphyrinogen oxidase chloroplastic</t>
  </si>
  <si>
    <t>GO:0004729;GO:0004733;GO:0005829;GO:0006779;GO:0008615;GO:0009534;GO:0009941;GO:0010181;GO:0019761;GO:0042817;GO:0055114</t>
  </si>
  <si>
    <t>GO:0008152;GO:0080043;GO:0080044;GO:0080046</t>
  </si>
  <si>
    <t>Flavonoid 3 ,5 -hydroxylase</t>
  </si>
  <si>
    <t>RING finger and CHY zinc finger domain-containing 1 isoform 1</t>
  </si>
  <si>
    <t>naringenin,2-oxoglutarate 3-dioxygenase</t>
  </si>
  <si>
    <t>acid phosphatase 1</t>
  </si>
  <si>
    <t>50S ribosomal L25</t>
  </si>
  <si>
    <t>GO:0003723;GO:0005739;GO:0006783;GO:0008270;GO:0050897</t>
  </si>
  <si>
    <t>WVD2-like 6 isoform X1</t>
  </si>
  <si>
    <t>transcription initiation factor IIF subunit alpha</t>
  </si>
  <si>
    <t>leucoanthocyanidin dioxygenase</t>
  </si>
  <si>
    <t>GO:0007033;GO:0009611;GO:0009718;GO:0009753;GO:0010023;GO:0050589</t>
  </si>
  <si>
    <t>GO:0008152;GO:0009987;GO:0050896;GO:0051213</t>
  </si>
  <si>
    <t>peroxisome biogenesis 1 isoform X2</t>
  </si>
  <si>
    <t>GO:0005515;GO:0005524;GO:0005778;GO:0006635;GO:0006950;GO:0008568;GO:0016558</t>
  </si>
  <si>
    <t>Transcription factor MYB1R1</t>
  </si>
  <si>
    <t>Major facilitator superfamily</t>
  </si>
  <si>
    <t>GO:0003677;GO:0005634;GO:0005737;GO:0006325;GO:0009651;GO:0044238;GO:0044260</t>
  </si>
  <si>
    <t>late embryogenesis abundant At5g17165-like</t>
  </si>
  <si>
    <t>anti-virus transcriptional factor</t>
  </si>
  <si>
    <t>uroporphyrinogen III synthase</t>
  </si>
  <si>
    <t>PREDICTED: uncharacterized protein LOC105057997</t>
  </si>
  <si>
    <t>pentatricopeptide repeat-containing chloroplastic isoform X2</t>
  </si>
  <si>
    <t>GO:0006355</t>
  </si>
  <si>
    <t>GO:0006364;GO:0006399;GO:0009073;GO:0009658;GO:0009706;GO:0009793;GO:0016226</t>
  </si>
  <si>
    <t>ABC transporter A family member 1 isoform X2</t>
  </si>
  <si>
    <t>GO:0005524;GO:0005774;GO:0006200;GO:0006487;GO:0015171;GO:0015837;GO:0042625</t>
  </si>
  <si>
    <t>nipped-B isoform X2</t>
  </si>
  <si>
    <t>GO:0000023;GO:0006364;GO:0009306;GO:0009535;GO:0009567;GO:0009688;GO:0009902;GO:0009977;GO:0010027;GO:0010207;GO:0019252;GO:0031361;GO:0035304;GO:0042793;GO:0043235;GO:0045893</t>
  </si>
  <si>
    <t>probable lysophospholipase BODYGUARD 3</t>
  </si>
  <si>
    <t>GO:0003824;GO:0006970;GO:0010115;GO:0010143;GO:0048196</t>
  </si>
  <si>
    <t>GO:0005886;GO:0009506;GO:0009507;GO:0009640;GO:0009793;GO:0009845;GO:0009909;GO:0009933;GO:0010162;GO:0010182;GO:0010228;GO:0016567;GO:0019915;GO:0050826</t>
  </si>
  <si>
    <t>GO:0004056;GO:0006164;GO:0009570;GO:0042450</t>
  </si>
  <si>
    <t>GO:0000166;GO:0006364;GO:0009534;GO:0009637;GO:0010114;GO:0010218;GO:0016117;GO:0019288;GO:0019684</t>
  </si>
  <si>
    <t>indole-3-acetaldehyde oxidase-like</t>
  </si>
  <si>
    <t>GO:0009851;GO:0043546;GO:0046872;GO:0050302;GO:0051536;GO:0055114;GO:0071949</t>
  </si>
  <si>
    <t>riboflavin biosynthesis chloroplastic</t>
  </si>
  <si>
    <t>GO:0008835;GO:0009231;GO:0009570</t>
  </si>
  <si>
    <t>GO:0000271;GO:0000272;GO:0005750;GO:0005982;GO:0006096;GO:0006816;GO:0006833;GO:0006972;GO:0007030;GO:0007389;GO:0008121;GO:0008361;GO:0009055;GO:0009060;GO:0009266;GO:0009505;GO:0009651;GO:0009750;GO:0009825;GO:0009897;GO:0009926;GO:0009930;GO:0009932;GO</t>
  </si>
  <si>
    <t>probable inactive histone-lysine N-methyltransferase SUVR2</t>
  </si>
  <si>
    <t>early light-induced chloroplastic</t>
  </si>
  <si>
    <t>GO:0009409;GO:0010114;GO:0010218;GO:0010224;GO:0010380;GO:0080167</t>
  </si>
  <si>
    <t>glycoside hydrolase family 17</t>
  </si>
  <si>
    <t>GO:0004553;GO:0010089;GO:0010382</t>
  </si>
  <si>
    <t>kinase PINOID 2</t>
  </si>
  <si>
    <t>GO:0000226;GO:0000911;GO:0004672;GO:0005515;GO:0005730;GO:0005737;GO:0008152</t>
  </si>
  <si>
    <t>EXORDIUM-like 3</t>
  </si>
  <si>
    <t>GO:0007020;GO:0009505;GO:0009506;GO:0080167</t>
  </si>
  <si>
    <t>40S ribosomal S10-1</t>
  </si>
  <si>
    <t>GO:0005840</t>
  </si>
  <si>
    <t>DNA replication complex GINS PSF2</t>
  </si>
  <si>
    <t>Long chain acyl- synthetase 2</t>
  </si>
  <si>
    <t>GO:0004467;GO:0008152;GO:0009536</t>
  </si>
  <si>
    <t>pentatricopeptide repeat-containing At1g18900</t>
  </si>
  <si>
    <t>growth-regulating factor 9 isoform X1</t>
  </si>
  <si>
    <t>probable polyamine transporter At1g31830 isoform X1</t>
  </si>
  <si>
    <t>GO:0003333;GO:0015203;GO:0015326;GO:0015846;GO:0016021;GO:0016126;GO:0046520</t>
  </si>
  <si>
    <t>CBL-interacting serine threonine- kinase 23 isoform X2</t>
  </si>
  <si>
    <t>GO:0000911;GO:0004683;GO:0005515;GO:0005524;GO:0005634;GO:0005829;GO:0005886;GO:0006468;GO:0007584;GO:0009536;GO:0009723;GO:0009738;GO:0010107;GO:0010118;GO:0016036;GO:0019375;GO:0019722;GO:0042631</t>
  </si>
  <si>
    <t>photosystem II CP43 reaction center -like</t>
  </si>
  <si>
    <t>GO:0009058;GO:0016779</t>
  </si>
  <si>
    <t>inositol-tetrakisphosphate 1-kinase 3-like isoform X1</t>
  </si>
  <si>
    <t>GO:0005634;GO:0005737;GO:0009611;GO:0009620;GO:0009695;GO:0009753;GO:0046872;GO:0051766</t>
  </si>
  <si>
    <t>hypothetical protein AXG93_2490s1220</t>
  </si>
  <si>
    <t>Chalcone isomerase</t>
  </si>
  <si>
    <t>GO:0016872</t>
  </si>
  <si>
    <t>pentatricopeptide repeat-containing At1g10270</t>
  </si>
  <si>
    <t>Pseudouridine synthase family</t>
  </si>
  <si>
    <t>GO:0044237;GO:0044238</t>
  </si>
  <si>
    <t>pentatricopeptide repeat-containing At3g29230</t>
  </si>
  <si>
    <t>GO:0004197;GO:0005773;GO:0006508;GO:0007568;GO:0009723;GO:0016023</t>
  </si>
  <si>
    <t>zinc transporter 11-like</t>
  </si>
  <si>
    <t>DNA-directed RNA polymerase mitochondrial</t>
  </si>
  <si>
    <t>GO:0003677;GO:0003899;GO:0005739;GO:0006351;GO:0009536</t>
  </si>
  <si>
    <t>F-box At1g67340</t>
  </si>
  <si>
    <t>RING-H2 finger ATL69</t>
  </si>
  <si>
    <t>GO:0000165;GO:0000166;GO:0002831;GO:0005622;GO:0005886;GO:0006612;GO:0006855;GO:0009414;GO:0009595;GO:0009697;GO:0009723;GO:0009733;GO:0009738;GO:0009862;GO:0009867;GO:0010193;GO:0010200;GO:0010310;GO:0010363;GO:0015692;GO:0022891;GO:0031348;GO:0042538;GO</t>
  </si>
  <si>
    <t>ZINC INDUCED FACILITATOR-LIKE 1-like isoform X1</t>
  </si>
  <si>
    <t>annexin D5-like</t>
  </si>
  <si>
    <t>GO:0000166;GO:0004616;GO:0005829;GO:0006098;GO:0050662</t>
  </si>
  <si>
    <t>probable E3 ubiquitin- ligase RHY1A</t>
  </si>
  <si>
    <t>GO:0004106;GO:0005829;GO:0006007;GO:0009073;GO:0009536;GO:0016688</t>
  </si>
  <si>
    <t>lysine-specific demethylase JMJ25-like isoform X1</t>
  </si>
  <si>
    <t>zeaxanthin chloroplastic</t>
  </si>
  <si>
    <t>pathogenesis-related homeodomain</t>
  </si>
  <si>
    <t>GO:0003700;GO:0005634;GO:0006355;GO:0008270;GO:0043565</t>
  </si>
  <si>
    <t>Cytokinin dehydrogenase 5</t>
  </si>
  <si>
    <t>GO:0008152;GO:0016614</t>
  </si>
  <si>
    <t>GTP-binding homolog</t>
  </si>
  <si>
    <t>GO:0000302;GO:0003746;GO:0003924;GO:0005525;GO:0006184;GO:0009570;GO:0010468;GO:0031425</t>
  </si>
  <si>
    <t>GO:0002238;GO:0005622;GO:0005886;GO:0006623;GO:0009409</t>
  </si>
  <si>
    <t>extradiol ring-cleavage dioxygenase-like</t>
  </si>
  <si>
    <t>XAP5 CIRCADIAN TIMEKEEPER</t>
  </si>
  <si>
    <t>Beta-xylosidase alpha-L-arabinofuranosidase 2</t>
  </si>
  <si>
    <t>GO:0005618;GO:0009044;GO:0045493;GO:0048046</t>
  </si>
  <si>
    <t>1-acyl-sn-glycerol-3-phosphate acyltransferase chloroplastic-like</t>
  </si>
  <si>
    <t>GO:0003841;GO:0006636;GO:0006655;GO:0009793;GO:0009941;GO:0010027;GO:0010228;GO:0015995;GO:0016117;GO:0016226;GO:0019288;GO:0048481</t>
  </si>
  <si>
    <t>plant intracellular Ras-group-related LRR 6-like</t>
  </si>
  <si>
    <t>GO:0042023</t>
  </si>
  <si>
    <t>phosphatidylinositol phosphatidylcholine transfer SFH8-like</t>
  </si>
  <si>
    <t>clp protease adapter chloroplastic</t>
  </si>
  <si>
    <t>peptidyl-tRNA hydrolase mitochondrial</t>
  </si>
  <si>
    <t>phosphate transporter</t>
  </si>
  <si>
    <t>GO:0005315;GO:0005886;GO:0006817;GO:0016021;GO:0016036;GO:0055085</t>
  </si>
  <si>
    <t>probable glycerol-3-phosphate dehydrogenase [NAD(+)] cytosolic</t>
  </si>
  <si>
    <t>GO:0004367;GO:0005975;GO:0009331;GO:0046168;GO:0047952;GO:0051287;GO:0055114</t>
  </si>
  <si>
    <t>GO:0005789;GO:0006665;GO:0009737;GO:0042392;GO:0090332</t>
  </si>
  <si>
    <t>transcription factor MYB26-like</t>
  </si>
  <si>
    <t>cytochrome b5</t>
  </si>
  <si>
    <t>GO:0005783;GO:0016126;GO:0019745;GO:0042742</t>
  </si>
  <si>
    <t>21 kDa</t>
  </si>
  <si>
    <t>arabinogalactan peptide 20-like</t>
  </si>
  <si>
    <t>GO:0043170;GO:0044238</t>
  </si>
  <si>
    <t>proline-rich receptor kinase PERK1</t>
  </si>
  <si>
    <t>GO:0004674;GO:0004872;GO:0005524;GO:0005886;GO:0009611;GO:0009620;GO:0046777;GO:0051510;GO:0052541;GO:0052546</t>
  </si>
  <si>
    <t>GO:0005739;GO:0016301;GO:0016310</t>
  </si>
  <si>
    <t>fruit pKIWI502</t>
  </si>
  <si>
    <t>cytochrome b561 and DOMON domain-containing At3g61750</t>
  </si>
  <si>
    <t>cytokinin dehydrogenase 7</t>
  </si>
  <si>
    <t>GO:0009823;GO:0019139;GO:0043231;GO:0044444</t>
  </si>
  <si>
    <t>GO:0004674;GO:0005524;GO:0006468;GO:0044464;GO:0051716</t>
  </si>
  <si>
    <t>GO:0031969</t>
  </si>
  <si>
    <t>Phosphoenolpyruvate carboxykinase [GTP]</t>
  </si>
  <si>
    <t>Nuclear speckle RNA-binding A</t>
  </si>
  <si>
    <t>UDP-galactose UDP-glucose transporter 2-like</t>
  </si>
  <si>
    <t>tubulin alpha chain</t>
  </si>
  <si>
    <t>NADH dehydrogenase [ubiquinone] flavo mitochondrial</t>
  </si>
  <si>
    <t>GO:0000166;GO:0004672;GO:0007623;GO:0009507;GO:0015996;GO:0016310;GO:0042548</t>
  </si>
  <si>
    <t>ribonucleoside-diphosphate reductase small chain</t>
  </si>
  <si>
    <t>CDK5RAP1</t>
  </si>
  <si>
    <t>cytochrome B5</t>
  </si>
  <si>
    <t>TIC 20- chloroplastic-like</t>
  </si>
  <si>
    <t>GO:0006626;GO:0009706;GO:0010207;GO:0045037</t>
  </si>
  <si>
    <t>hypothetical protein SOVF_158550, partial</t>
  </si>
  <si>
    <t>GO:0008152;GO:0008233;GO:0048316;GO:0071944</t>
  </si>
  <si>
    <t>GO:0009987;GO:0016301</t>
  </si>
  <si>
    <t>hypothetical protein CDL15_Pgr006306</t>
  </si>
  <si>
    <t>metal tolerance 1</t>
  </si>
  <si>
    <t>transcription repressor MYB6-like</t>
  </si>
  <si>
    <t>transcription initiation factor IIA large subunit</t>
  </si>
  <si>
    <t>GO:0003743;GO:0005672;GO:0006367;GO:0006413</t>
  </si>
  <si>
    <t>probable NADH dehydrogenase [ubiquinone] 1 alpha subcomplex subunit mitochondrial</t>
  </si>
  <si>
    <t>GO:0005747;GO:0006098;GO:0006511;GO:0008137;GO:0009507;GO:0009651;GO:0009853;GO:0022904;GO:0051788;GO:0080129</t>
  </si>
  <si>
    <t>XRI1-like isoform X1</t>
  </si>
  <si>
    <t>DPH4 homolog</t>
  </si>
  <si>
    <t>2-methoxy-6-polyprenyl-1,4-benzoquinol mitochondrial</t>
  </si>
  <si>
    <t>low-temperature-induced cysteine ase-like</t>
  </si>
  <si>
    <t>uncharacterized protein LOC18442860</t>
  </si>
  <si>
    <t>D -box ATP-dependent RNA helicase D 3</t>
  </si>
  <si>
    <t>GO:0005794;GO:0015824</t>
  </si>
  <si>
    <t>short-chain dehydrogenase reductase SDR</t>
  </si>
  <si>
    <t>GO:0000166;GO:0016491;GO:0055114</t>
  </si>
  <si>
    <t>jacalin-related lectin 19</t>
  </si>
  <si>
    <t>kinase APK1A</t>
  </si>
  <si>
    <t>Craniofacial development isoform 1</t>
  </si>
  <si>
    <t>DUF538 domain-containing</t>
  </si>
  <si>
    <t>RADIALIS-like 3</t>
  </si>
  <si>
    <t>thioredoxin-like chloroplastic</t>
  </si>
  <si>
    <t>GO:0006662;GO:0009055;GO:0009570;GO:0010264;GO:0015035;GO:0045454</t>
  </si>
  <si>
    <t>metacaspase-9</t>
  </si>
  <si>
    <t>GO:0008234;GO:0016798;GO:0044238;GO:0048046</t>
  </si>
  <si>
    <t>NUCLEAR FUSION DEFECTIVE 4-like isoform X2</t>
  </si>
  <si>
    <t>DUF1218 domain-containing</t>
  </si>
  <si>
    <t>NAD(P)-binding Rossmann-fold superfamily</t>
  </si>
  <si>
    <t>zinc finger CCCH domain-containing 14-like</t>
  </si>
  <si>
    <t>GO:0009507;GO:0009793;GO:0010027;GO:0010228;GO:0016226;GO:0048481</t>
  </si>
  <si>
    <t>RNA-binding glycine-rich</t>
  </si>
  <si>
    <t>PREDICTED: uncharacterized protein LOC101220906</t>
  </si>
  <si>
    <t>GO:0010413;GO:0016020;GO:0045492</t>
  </si>
  <si>
    <t>tetracycline resistance class B-like</t>
  </si>
  <si>
    <t>GO:0002237;GO:0005351;GO:0006487;GO:0009567;GO:0009627;GO:0015706;GO:0016020;GO:0031347</t>
  </si>
  <si>
    <t>STRICTOSIDINE SYNTHASE-LIKE 10-like</t>
  </si>
  <si>
    <t>GO:0005774;GO:0005783;GO:0005886;GO:0009505;GO:0009506;GO:0009821;GO:0016844</t>
  </si>
  <si>
    <t>autophagy-related 8C</t>
  </si>
  <si>
    <t>GO:0003676;GO:0004519;GO:0004872</t>
  </si>
  <si>
    <t>Pyridoxal phosphate-dependent transferases superfamily</t>
  </si>
  <si>
    <t>probable carboxylesterase 8</t>
  </si>
  <si>
    <t>GO:0009055;GO:0020037;GO:0050598;GO:0055114</t>
  </si>
  <si>
    <t>GO:0004674;GO:0004712;GO:0005524;GO:0006468;GO:0050794</t>
  </si>
  <si>
    <t>WALLS ARE THIN 1-like</t>
  </si>
  <si>
    <t>GO:0009987;GO:0016020;GO:0016043</t>
  </si>
  <si>
    <t>oligopeptide transporter 7</t>
  </si>
  <si>
    <t>GO:0016020;GO:0055085</t>
  </si>
  <si>
    <t>probable LRR receptor-like serine threonine- kinase At5g59680 isoform X1</t>
  </si>
  <si>
    <t>probable inactive purple acid phosphatase 27</t>
  </si>
  <si>
    <t>CLIP-associated isoform X2</t>
  </si>
  <si>
    <t>GO:0000271;GO:0005829;GO:0005876;GO:0005886;GO:0007067;GO:0009506;GO:0009825;GO:0009832;GO:0009932;GO:0010817;GO:0030243;GO:0043481;GO:0048767;GO:0050821;GO:0071555</t>
  </si>
  <si>
    <t>GO:0009505;GO:0009570;GO:0009579;GO:0009941;GO:0016491;GO:0042742</t>
  </si>
  <si>
    <t>anthocyanidin synthase</t>
  </si>
  <si>
    <t>GO:0000786;GO:0003677;GO:0005634;GO:0006007;GO:0006334;GO:0006605</t>
  </si>
  <si>
    <t>probable linoleate 9S-lipoxygenase 5 isoform X2</t>
  </si>
  <si>
    <t>glycine-rich arabinogalactan 3</t>
  </si>
  <si>
    <t>leucoanthocyanidin</t>
  </si>
  <si>
    <t>1,4-dihydroxy-2-naphthoyl- peroxisomal</t>
  </si>
  <si>
    <t>zinc finger SWIM domain-containing 7</t>
  </si>
  <si>
    <t>GO:0000724;GO:0005634;GO:0005739;GO:0008270;GO:0042742;GO:0044212</t>
  </si>
  <si>
    <t>ultraviolet-B receptor UVR8 isoform X2</t>
  </si>
  <si>
    <t>pentatricopeptide repeat-containing At5g21222-like</t>
  </si>
  <si>
    <t>hypothetical protein EUTSA_v10025608mg</t>
  </si>
  <si>
    <t>chaperone dnaJ chloroplastic</t>
  </si>
  <si>
    <t>5-formyltetrahydrofolate cyclo-ligase COG0212</t>
  </si>
  <si>
    <t>chlorophyllase- chloroplastic</t>
  </si>
  <si>
    <t>acetyl- carboxylase 1</t>
  </si>
  <si>
    <t>GO:0000287;GO:0005737;GO:0008152;GO:0010333;GO:0052681</t>
  </si>
  <si>
    <t>GO:0004672;GO:0009987;GO:0016023</t>
  </si>
  <si>
    <t>basic leucine zipper 24-like</t>
  </si>
  <si>
    <t>GO:0003677;GO:0005515;GO:0010043;GO:0070887</t>
  </si>
  <si>
    <t>acetyl-coenzyme A carboxylase carboxyl transferase subunit chloroplastic-like isoform X1</t>
  </si>
  <si>
    <t>peptide deformylase chloroplastic</t>
  </si>
  <si>
    <t>SET DOMAIN GROUP 41</t>
  </si>
  <si>
    <t>probable polyol transporter 4</t>
  </si>
  <si>
    <t>GO:0015145;GO:0015166;GO:0015749;GO:0015791;GO:0016020</t>
  </si>
  <si>
    <t>psbP chloroplastic isoform X2</t>
  </si>
  <si>
    <t>ribosome biogenesis NSA2 homolog</t>
  </si>
  <si>
    <t>auxin responsive family</t>
  </si>
  <si>
    <t>Serine threonine- kinase OXI1</t>
  </si>
  <si>
    <t>GO:0002238;GO:0004672;GO:0005515;GO:0006464;GO:0016310</t>
  </si>
  <si>
    <t>GO:0005773</t>
  </si>
  <si>
    <t>GATA transcription factor 4-like</t>
  </si>
  <si>
    <t>GO:0003700;GO:0005634;GO:0007623;GO:0008270;GO:0009416;GO:0043565;GO:0045893</t>
  </si>
  <si>
    <t>large ribosomal RNA subunit accumulation YCED homolog chloroplastic-like</t>
  </si>
  <si>
    <t>UDP-glycosyltransferase 83A1-like</t>
  </si>
  <si>
    <t>Purple acid phosphatase 23</t>
  </si>
  <si>
    <t>WVD2-like 3 isoform X2</t>
  </si>
  <si>
    <t>GTPase IMAP family member 4-like</t>
  </si>
  <si>
    <t>GO:0006098;GO:0006364;GO:0006636;GO:0009409;GO:0009535;GO:0009543;GO:0009570;GO:0009697;GO:0009814;GO:0009941;GO:0010027;GO:0015995;GO:0016117;GO:0019288;GO:0019684;GO:0042742;GO:0043085</t>
  </si>
  <si>
    <t>probable aldehyde oxidase</t>
  </si>
  <si>
    <t>GO:0016491;GO:0050662</t>
  </si>
  <si>
    <t>DAG chloroplastic</t>
  </si>
  <si>
    <t>GO:0006364;GO:0006399;GO:0009073;GO:0009570;GO:0009658;GO:0009793;GO:0009941;GO:0010027;GO:0016226;GO:0045036;GO:0045893;GO:1900865</t>
  </si>
  <si>
    <t>mavicyanin-like isoform X1</t>
  </si>
  <si>
    <t>3-ketodihydrosphingosine reductase</t>
  </si>
  <si>
    <t>probable L-cysteine chloroplastic</t>
  </si>
  <si>
    <t>probable chalcone--flavonone isomerase 3</t>
  </si>
  <si>
    <t>GO:0009718;GO:0009744;GO:0010224;GO:0016853;GO:0080167</t>
  </si>
  <si>
    <t>S-adenosylmethionine carrier chloroplastic mitochondrial isoform X1</t>
  </si>
  <si>
    <t>GTP-binding At2g22870</t>
  </si>
  <si>
    <t>Calponin homology domain-containing</t>
  </si>
  <si>
    <t>oligopeptide transporter 7-like</t>
  </si>
  <si>
    <t>GO:0006857;GO:0015198;GO:0016020;GO:0055085</t>
  </si>
  <si>
    <t>alpha-xylosidase 1-like</t>
  </si>
  <si>
    <t>GO:0004553;GO:0044464</t>
  </si>
  <si>
    <t>phospholipase A1-IIgamma-like</t>
  </si>
  <si>
    <t>GO:0005739;GO:0008970;GO:0010187;GO:0019915;GO:0046340;GO:0047372;GO:0052651</t>
  </si>
  <si>
    <t>GO:0005886;GO:0009506;GO:0015824;GO:0015996;GO:0042936;GO:0042937;GO:0042938;GO:0042939</t>
  </si>
  <si>
    <t>UDP-glycosyltransferase 74E2</t>
  </si>
  <si>
    <t>COP9 signalosome complex subunit 1</t>
  </si>
  <si>
    <t>GO:0000085;GO:0005515;GO:0005829;GO:0006461;GO:0006972;GO:0007062;GO:0007131;GO:0008180;GO:0009640;GO:0009646;GO:0009651;GO:0009845;GO:0009880;GO:0009909;GO:0010072;GO:0010090;GO:0010162;GO:0010182;GO:0010228;GO:0010388;GO:0010564;GO:0010638;GO:0016567;GO</t>
  </si>
  <si>
    <t>hypothetical protein 2_4653_01, partial</t>
  </si>
  <si>
    <t>POLAR LOCALIZATION DURING ASYMMETRIC DIVISION AND REDISTRIBUTION</t>
  </si>
  <si>
    <t>GO:0080156</t>
  </si>
  <si>
    <t>1,2-dihydroxy-3-keto-5-methylthiopentene dioxygenase 2</t>
  </si>
  <si>
    <t>(-)-ent-kaurene synthase</t>
  </si>
  <si>
    <t>GO:0003824;GO:0005488;GO:0043229</t>
  </si>
  <si>
    <t>receptor kinase At4g00960 isoform X1</t>
  </si>
  <si>
    <t>argonaute 10</t>
  </si>
  <si>
    <t>GO:0003676;GO:0044238;GO:0044260;GO:0048856</t>
  </si>
  <si>
    <t>DUF604 domain-containing</t>
  </si>
  <si>
    <t>PDZ domain-containing</t>
  </si>
  <si>
    <t>GO:0005509;GO:0005829</t>
  </si>
  <si>
    <t>seed linoleate 9S-lipoxygenase-2-like</t>
  </si>
  <si>
    <t>probable aquaporin PIP2-4</t>
  </si>
  <si>
    <t>GO:0005215;GO:0005515;GO:0006810;GO:0009737;GO:0016020</t>
  </si>
  <si>
    <t>zinc finger -like 1 homolog</t>
  </si>
  <si>
    <t>GO:0000023;GO:0009535;GO:0010027;GO:0016556;GO:0019252</t>
  </si>
  <si>
    <t>cytochrome P450 724B1</t>
  </si>
  <si>
    <t>GO:0000311;GO:0003735;GO:0006354;GO:0006412;GO:0009570;GO:0009941</t>
  </si>
  <si>
    <t>Brevis radix-like 2</t>
  </si>
  <si>
    <t>pre-mRNA-processing factor 39-like isoform X1</t>
  </si>
  <si>
    <t>GO:0005829;GO:0048510</t>
  </si>
  <si>
    <t>serine threonine- kinase isoform X2</t>
  </si>
  <si>
    <t>GO:0004674;GO:0005524;GO:0006468;GO:0007169</t>
  </si>
  <si>
    <t>GO:0004672;GO:0006468;GO:0016023;GO:0032502;GO:0050794;GO:0050896</t>
  </si>
  <si>
    <t>GO:0016491;GO:0044237;GO:0044238</t>
  </si>
  <si>
    <t>GO:0000166;GO:0009409;GO:0009809;GO:0016621;GO:0050662;GO:0055114</t>
  </si>
  <si>
    <t>eukaryotic translation initiation factor 2 subunit gamma-like</t>
  </si>
  <si>
    <t>ATP-dependent Clp protease proteolytic subunit</t>
  </si>
  <si>
    <t>GO:0004252;GO:0005759;GO:0006508;GO:0008270;GO:0009535;GO:0009840;GO:0050897</t>
  </si>
  <si>
    <t>golgin subfamily A member 6 4</t>
  </si>
  <si>
    <t>glycosyl hydrolase family 10</t>
  </si>
  <si>
    <t>GO:0004553;GO:0005739;GO:0005975</t>
  </si>
  <si>
    <t>zinc-binding alcohol dehydrogenase family</t>
  </si>
  <si>
    <t>sugar transport 7-like</t>
  </si>
  <si>
    <t>GO:0005351;GO:0005886;GO:0008643;GO:0016021;GO:0016491</t>
  </si>
  <si>
    <t>NADH ubiquinone oxidoreductase B22-like subunit</t>
  </si>
  <si>
    <t>aspartyl protease AED3</t>
  </si>
  <si>
    <t>serine hydroxymethyltransferase chloroplastic-like</t>
  </si>
  <si>
    <t>GO:0004372;GO:0005829;GO:0006164;GO:0006544;GO:0006563;GO:0006730;GO:0008168;GO:0009570;GO:0030170;GO:0032259</t>
  </si>
  <si>
    <t>pyrophosphate--fructose 6-phosphate 1-phosphotransferase subunit alpha</t>
  </si>
  <si>
    <t>cytochrome P450 86B1</t>
  </si>
  <si>
    <t>plastid lipid-associated</t>
  </si>
  <si>
    <t>centromere X</t>
  </si>
  <si>
    <t>GO:0016114;GO:0016709</t>
  </si>
  <si>
    <t>pentatricopeptide repeat-containing At3g23330</t>
  </si>
  <si>
    <t>pre-rRNA-processing TSR1 homolog</t>
  </si>
  <si>
    <t>GO:0005634;GO:0009165;GO:0042254</t>
  </si>
  <si>
    <t>BON1-associated 2</t>
  </si>
  <si>
    <t>endonuclease 4</t>
  </si>
  <si>
    <t>plastid transcriptionally active</t>
  </si>
  <si>
    <t>GBF-interacting 1-like isoform X1</t>
  </si>
  <si>
    <t>nodulation receptor kinase-like</t>
  </si>
  <si>
    <t>ubiquitin system component Cue domain-containing family</t>
  </si>
  <si>
    <t>embryo sac development arrest 6</t>
  </si>
  <si>
    <t>pentatricopeptide repeat-containing At1g09900-like</t>
  </si>
  <si>
    <t>GO:0009658</t>
  </si>
  <si>
    <t>dehydrogenase reductase SDR family member 12 isoform X2</t>
  </si>
  <si>
    <t>plastid transcriptionally active chloroplastic-like</t>
  </si>
  <si>
    <t>GO:0006098;GO:0006364;GO:0007623;GO:0009508;GO:0009535;GO:0009637;GO:0009902;GO:0009941;GO:0010027;GO:0010103;GO:0010114;GO:0010218;GO:0015995;GO:0016117;GO:0019684;GO:0019761</t>
  </si>
  <si>
    <t>uncharacterized protein LOC109849595 isoform X2</t>
  </si>
  <si>
    <t>methylenetetrahydrofolate reductase 2-like</t>
  </si>
  <si>
    <t>GO:0004489;GO:0006555;GO:0035999;GO:0055114</t>
  </si>
  <si>
    <t>GO:0005509;GO:0009654;GO:0015979;GO:0019898</t>
  </si>
  <si>
    <t>probable xyloglucan endotransglucosylase hydrolase 8</t>
  </si>
  <si>
    <t>GO:0005975;GO:0016757;GO:0016798</t>
  </si>
  <si>
    <t>Bidirectional sugar transporter SWEET1</t>
  </si>
  <si>
    <t>GO:0005887;GO:0016023;GO:0051119</t>
  </si>
  <si>
    <t>3Fe-4S ferredoxin</t>
  </si>
  <si>
    <t>GO:0005515;GO:0006457;GO:0009507</t>
  </si>
  <si>
    <t>HD domain containing expressed</t>
  </si>
  <si>
    <t>membrane steroid-binding 2-like</t>
  </si>
  <si>
    <t>GO:0020037;GO:0022900;GO:0032440</t>
  </si>
  <si>
    <t>glucan endo-1,3-beta-glucosidase</t>
  </si>
  <si>
    <t>phosphoribosylaminoimidazole chloroplastic isoform X1</t>
  </si>
  <si>
    <t>tetratricopeptide repeat (TPR)-like superfamily</t>
  </si>
  <si>
    <t>DNA-directed RNA polymerases I and III subunit rpac1 isoform X1</t>
  </si>
  <si>
    <t>pentatricopeptide repeat-containing At5g39710</t>
  </si>
  <si>
    <t>conserved hypothetical protein</t>
  </si>
  <si>
    <t>tRNA pseudouridine synthase</t>
  </si>
  <si>
    <t>FAD-dependent monooxygenase</t>
  </si>
  <si>
    <t>NADH--cytochrome b5 reductase 1-like</t>
  </si>
  <si>
    <t>GO:0004128;GO:0016023;GO:0055114</t>
  </si>
  <si>
    <t>eukaryotic translation initiation factor 3 subunit B-like</t>
  </si>
  <si>
    <t>EVE domain-containing</t>
  </si>
  <si>
    <t>WVD2-like 7</t>
  </si>
  <si>
    <t>DNA polymerase delta subunit 4</t>
  </si>
  <si>
    <t>mediator of RNA polymerase II transcription subunit 22a-like</t>
  </si>
  <si>
    <t>4-hydroxy-3-methylbut-2-en-1-yl diphosphate synthase (ferredoxin) chloroplastic</t>
  </si>
  <si>
    <t>GO:0000096;GO:0000165;GO:0002831;GO:0005506;GO:0006098;GO:0006417;GO:0006546;GO:0006612;GO:0006636;GO:0006655;GO:0006766;GO:0008652;GO:0009072;GO:0009106;GO:0009108;GO:0009409;GO:0009570;GO:0009595;GO:0009637;GO:0009644;GO:0009657;GO:0009695;GO:0009697;GO</t>
  </si>
  <si>
    <t>probable galacturonosyltransferase-like 7</t>
  </si>
  <si>
    <t>GO:0005794;GO:0016023;GO:0016051;GO:0047262</t>
  </si>
  <si>
    <t>thioredoxin H-type-like</t>
  </si>
  <si>
    <t>GO:0005737;GO:0006662;GO:0009055;GO:0015035;GO:0016671;GO:0022900;GO:0045454</t>
  </si>
  <si>
    <t>GO:0009536;GO:0016556</t>
  </si>
  <si>
    <t>single-stranded DNA-binding chloroplastic</t>
  </si>
  <si>
    <t>GO:0005634;GO:0006952;GO:0009508;GO:0009570;GO:0032211;GO:0042162</t>
  </si>
  <si>
    <t>transitional endoplasmic reticulum ATPase-like</t>
  </si>
  <si>
    <t>DCN1 4</t>
  </si>
  <si>
    <t>tr</t>
  </si>
  <si>
    <t>dehydration-responsive element-binding 3-like</t>
  </si>
  <si>
    <t>GO:0003677;GO:0003700;GO:0005634;GO:0006355;GO:0009825</t>
  </si>
  <si>
    <t>hypothetical protein SELMODRAFT_445751</t>
  </si>
  <si>
    <t>calcium-binding and coiled-coil domain-containing 2-like</t>
  </si>
  <si>
    <t>40S ribosomal S14</t>
  </si>
  <si>
    <t>flavonoid 3 ,5 -methyltransferase-like</t>
  </si>
  <si>
    <t>kinesin KIN- mitochondrial</t>
  </si>
  <si>
    <t>GO:0003777;GO:0005524;GO:0005874;GO:0007018</t>
  </si>
  <si>
    <t>glucose-induced degradation 4 homolog isoform X1</t>
  </si>
  <si>
    <t>zinc finger CONSTANS-LIKE 6</t>
  </si>
  <si>
    <t>LRR receptor-like kinase family</t>
  </si>
  <si>
    <t>phosphoinositide phospholipase C 2-like isoform X1</t>
  </si>
  <si>
    <t>GO:0005829;GO:0016616</t>
  </si>
  <si>
    <t>dehydrodolichyl diphosphate synthase 2-like</t>
  </si>
  <si>
    <t>serine threonine- kinase At5g01020-like</t>
  </si>
  <si>
    <t>probable purine permease 11 isoform X2</t>
  </si>
  <si>
    <t>pentatricopeptide repeat-containing mitochondrial isoform X1</t>
  </si>
  <si>
    <t>leucine-rich repeat receptor kinase PXC1</t>
  </si>
  <si>
    <t>GO:0004674;GO:0004872;GO:0005524;GO:0005886;GO:0006468;GO:0007169;GO:0016021</t>
  </si>
  <si>
    <t>cyclin-D4-2-like isoform X1</t>
  </si>
  <si>
    <t>WAT1-related At4g30420</t>
  </si>
  <si>
    <t>GO:0005739;GO:0006814;GO:0006833;GO:0009534;GO:0009624;GO:0009651;GO:0009706;GO:0009750;GO:0009832;GO:0015131;GO:0015139;GO:0015367;GO:0015743;GO:0016021;GO:0016049;GO:0016126;GO:0030243;GO:0055085</t>
  </si>
  <si>
    <t>valine--tRNA chloroplastic mitochondrial 2 isoform X2</t>
  </si>
  <si>
    <t>PREDICTED: uncharacterized protein LOC105048266</t>
  </si>
  <si>
    <t>cysteine-rich receptor kinase 10 isoform X2</t>
  </si>
  <si>
    <t>GO:0004672;GO:0005515;GO:0005886</t>
  </si>
  <si>
    <t>translation initiation factor eIF-2B subunit alpha-like</t>
  </si>
  <si>
    <t>MATH domain-containing At5g43560-like</t>
  </si>
  <si>
    <t>lysosomal Pro-X carboxypeptidase</t>
  </si>
  <si>
    <t>tRNA dimethylallyltransferase</t>
  </si>
  <si>
    <t>phosphatidylinositol phosphatidylcholine transfer SFH6-like isoform X1</t>
  </si>
  <si>
    <t>GO:0005622;GO:0006810;GO:0008526;GO:0009908;GO:0048527;GO:0048768</t>
  </si>
  <si>
    <t>probable disease resistance RPP1</t>
  </si>
  <si>
    <t>chlorophyll a b binding</t>
  </si>
  <si>
    <t>GO:0009507;GO:0016787</t>
  </si>
  <si>
    <t>glutaredoxin-C1-like</t>
  </si>
  <si>
    <t>GO:0003824;GO:0044424;GO:0048441;GO:0048443;GO:0048444</t>
  </si>
  <si>
    <t>GO:0008152;GO:0009987</t>
  </si>
  <si>
    <t>GO:0005886;GO:0010044</t>
  </si>
  <si>
    <t>Thioredoxin superfamily</t>
  </si>
  <si>
    <t>triosephosphate chloroplastic</t>
  </si>
  <si>
    <t>GO:0004807;GO:0005739;GO:0005829;GO:0006546;GO:0006569;GO:0006642;GO:0006816;GO:0007030;GO:0009570;GO:0009579;GO:0009651;GO:0009658;GO:0009684;GO:0009941;GO:0019253;GO:0019288;GO:0019344;GO:0019563;GO:0032504;GO:0032880;GO:0046166;GO:0048046;GO:0080022</t>
  </si>
  <si>
    <t>NB-ARC domain-containing</t>
  </si>
  <si>
    <t>phytoene chloroplastic chromoplastic</t>
  </si>
  <si>
    <t>GO:0005739;GO:0009941;GO:0010103;GO:0016556</t>
  </si>
  <si>
    <t>(-)-alpha beta-pinene</t>
  </si>
  <si>
    <t>germin 2-1</t>
  </si>
  <si>
    <t>GO:0006979;GO:0016051;GO:0016758</t>
  </si>
  <si>
    <t>GO:0008152;GO:0016682;GO:0046872</t>
  </si>
  <si>
    <t>GDSL esterase lipase At1g74460</t>
  </si>
  <si>
    <t>GO:0004091;GO:0016023</t>
  </si>
  <si>
    <t>EGF domain-specific O-linked N-acetylglucosamine transferase-like</t>
  </si>
  <si>
    <t>GDSL esterase lipase At2g23540</t>
  </si>
  <si>
    <t>GO:0004091</t>
  </si>
  <si>
    <t>eukaryotic translation initiation factor</t>
  </si>
  <si>
    <t>probable calcium-binding CML21</t>
  </si>
  <si>
    <t>GO:0005509</t>
  </si>
  <si>
    <t>GO:0002237;GO:0004674;GO:0005524;GO:0005886;GO:0006468;GO:0007169;GO:0010103;GO:0048443</t>
  </si>
  <si>
    <t>aldehyde oxidase GLOX-like</t>
  </si>
  <si>
    <t>GO:0010413;GO:0016023;GO:0045492</t>
  </si>
  <si>
    <t>bidirectional sugar transporter SWEET3-like</t>
  </si>
  <si>
    <t>type IV inositol polyphosphate 5-phosphatase 7-like</t>
  </si>
  <si>
    <t>GO:0052745</t>
  </si>
  <si>
    <t>GO:0004474;GO:0006097;GO:0006099</t>
  </si>
  <si>
    <t>GO:0008152;GO:0042221;GO:0044444</t>
  </si>
  <si>
    <t>probable signal peptidase complex subunit 1</t>
  </si>
  <si>
    <t>GO:0000041;GO:0004497;GO:0005506;GO:0005783;GO:0010345;GO:0016705;GO:0019825;GO:0042761</t>
  </si>
  <si>
    <t>S-adenosylmethionine synthase</t>
  </si>
  <si>
    <t>GO:0004478;GO:0005507;GO:0005524;GO:0005737;GO:0005886;GO:0006556;GO:0006730</t>
  </si>
  <si>
    <t>probable phosphatase 2C 57</t>
  </si>
  <si>
    <t>GO:0004722;GO:0050688</t>
  </si>
  <si>
    <t>ABA and WDS induced</t>
  </si>
  <si>
    <t>NAC domain-containing 101-like isoform X1</t>
  </si>
  <si>
    <t>non-specific lipid-transfer</t>
  </si>
  <si>
    <t>Galactinol synthase 1</t>
  </si>
  <si>
    <t>CASP 2A1</t>
  </si>
  <si>
    <t>GO:0005515;GO:0006949;GO:0016020;GO:0080167</t>
  </si>
  <si>
    <t>beta-galactosidase 8-like</t>
  </si>
  <si>
    <t>mannan endo-1,4-beta-mannosidase 6 isoform X2</t>
  </si>
  <si>
    <t>GO:0004553;GO:0009845</t>
  </si>
  <si>
    <t>ankyrin repeat domain-containing 13A</t>
  </si>
  <si>
    <t>pectinesterase pectinesterase inhibitor 24</t>
  </si>
  <si>
    <t>alpha beta fold hydrolase</t>
  </si>
  <si>
    <t>GO:0000041;GO:0003824</t>
  </si>
  <si>
    <t>cyanogenic beta-glucosidase-like</t>
  </si>
  <si>
    <t>non-specific lipid-transfer At2g13820 isoform X2</t>
  </si>
  <si>
    <t>GO:0010167;GO:0015706;GO:0031225</t>
  </si>
  <si>
    <t>MYB31 transcription factor31</t>
  </si>
  <si>
    <t>leucine-rich repeat</t>
  </si>
  <si>
    <t>glutathione-specific gamma-glutamylcyclotransferase 2</t>
  </si>
  <si>
    <t>GO:0010288;GO:0046686</t>
  </si>
  <si>
    <t>late blight resistance homolog R1B-16 isoform X6</t>
  </si>
  <si>
    <t>auxin-induced 15A</t>
  </si>
  <si>
    <t>GO:0005516;GO:0005739;GO:0009734</t>
  </si>
  <si>
    <t>dirigent 21-like</t>
  </si>
  <si>
    <t>GO:0010167;GO:0010345;GO:0015706;GO:0047672;GO:0050734;GO:0052325</t>
  </si>
  <si>
    <t>DMR6-LIKE OXYGENASE 1-like isoform X1</t>
  </si>
  <si>
    <t>GO:0009627;GO:0009697;GO:0016706</t>
  </si>
  <si>
    <t>homocysteine S-methyltransferase 1</t>
  </si>
  <si>
    <t>GO:0008898;GO:0009086;GO:0032259;GO:0046872</t>
  </si>
  <si>
    <t>GO:0002376;GO:0004672;GO:0005886;GO:0006952;GO:0007154;GO:0008152;GO:0010033;GO:0043067;GO:0051704;GO:0051716</t>
  </si>
  <si>
    <t>peroxidase 11-like</t>
  </si>
  <si>
    <t>GO:0004601</t>
  </si>
  <si>
    <t>CASP 1B1</t>
  </si>
  <si>
    <t>PDR-like ABC-transporter</t>
  </si>
  <si>
    <t>rust resistance kinase Lr10-like isoform X2</t>
  </si>
  <si>
    <t>DNA polymerase delta small subunit</t>
  </si>
  <si>
    <t>GO:0003677;GO:0003887;GO:0006261;GO:0006306;GO:0006346;GO:0007020;GO:0008283;GO:0009560;GO:0009909;GO:0031048;GO:0048449;GO:0051567</t>
  </si>
  <si>
    <t>small heat shock chloroplastic</t>
  </si>
  <si>
    <t>GO:0006457;GO:0009507;GO:0009644;GO:0010286;GO:0042542</t>
  </si>
  <si>
    <t>E3 ubiquitin- ligase SDIR1-like</t>
  </si>
  <si>
    <t>GO:0005622;GO:0006635;GO:0006950;GO:0009628;GO:0009737;GO:0016558;GO:0044267;GO:0051716</t>
  </si>
  <si>
    <t>GO:0006457;GO:0009644;GO:0010286;GO:0042542</t>
  </si>
  <si>
    <t>pathogenesis-related 1</t>
  </si>
  <si>
    <t>As vs An</t>
  </si>
  <si>
    <t>Bs vs Bn</t>
  </si>
  <si>
    <t>Ds vs Dn</t>
  </si>
  <si>
    <t>Rn vs ABDn</t>
  </si>
  <si>
    <t>Rn vs Dn</t>
  </si>
  <si>
    <t>Rn vs Bn</t>
  </si>
  <si>
    <t>Rn vs An</t>
  </si>
  <si>
    <t>Rs vs Rn</t>
  </si>
  <si>
    <t>MA_100123g0020</t>
  </si>
  <si>
    <t>probable phosphatase 2C 62 isoform X1</t>
  </si>
  <si>
    <t>MA_10059887g0010</t>
  </si>
  <si>
    <t>MA_100637g0010</t>
  </si>
  <si>
    <t>MA_10064839g0010</t>
  </si>
  <si>
    <t>MA_100734g0010</t>
  </si>
  <si>
    <t>Alpha beta-Hydrolases superfamily isoform 1</t>
  </si>
  <si>
    <t>MA_100739g0010</t>
  </si>
  <si>
    <t>MA_10077950g0010</t>
  </si>
  <si>
    <t>MA_10089120g0010</t>
  </si>
  <si>
    <t>MA_10097186g0010</t>
  </si>
  <si>
    <t>homeobox-leucine zipper HOX11-like</t>
  </si>
  <si>
    <t>MA_10099160g0010</t>
  </si>
  <si>
    <t>MA_101170g0020</t>
  </si>
  <si>
    <t>MA_10119247g0010</t>
  </si>
  <si>
    <t>MA_10130590g0010</t>
  </si>
  <si>
    <t>MA_10132073g0010</t>
  </si>
  <si>
    <t>EF hand family</t>
  </si>
  <si>
    <t>MA_101534g0010</t>
  </si>
  <si>
    <t>kinesin KIN-14G isoform X1</t>
  </si>
  <si>
    <t>MA_10159862g0010</t>
  </si>
  <si>
    <t>MA_10164180g0030</t>
  </si>
  <si>
    <t>MA_10165349g0010</t>
  </si>
  <si>
    <t>MA_10207543g0010</t>
  </si>
  <si>
    <t>MA_10211905g0010</t>
  </si>
  <si>
    <t>MA_10212229g0010</t>
  </si>
  <si>
    <t>LRR receptor-like kinase</t>
  </si>
  <si>
    <t>MA_10216136g0010</t>
  </si>
  <si>
    <t>MA_10220433g0010</t>
  </si>
  <si>
    <t>DNA-directed RNA polymerase III subunit 1 isoform X2</t>
  </si>
  <si>
    <t>MA_10231244g0010</t>
  </si>
  <si>
    <t>MA_10237773g0010</t>
  </si>
  <si>
    <t>MA_10239665g0010</t>
  </si>
  <si>
    <t>ribulose bisphosphate carboxylase small chain clone 512-like</t>
  </si>
  <si>
    <t>MA_10245g0010</t>
  </si>
  <si>
    <t>MA_10254376g0010</t>
  </si>
  <si>
    <t>UPF0664 stress-induced</t>
  </si>
  <si>
    <t>MA_10254697g0010</t>
  </si>
  <si>
    <t>MA_10255133g0010</t>
  </si>
  <si>
    <t>MA_10268298g0010</t>
  </si>
  <si>
    <t>UDP-glycosyltransferase 74E1-like</t>
  </si>
  <si>
    <t>MA_102713g0010</t>
  </si>
  <si>
    <t>peroxidase 31-like</t>
  </si>
  <si>
    <t>MA_10285148g0010</t>
  </si>
  <si>
    <t>MA_10285551g0010</t>
  </si>
  <si>
    <t>MA_10295875g0010</t>
  </si>
  <si>
    <t>MA_103022g0010</t>
  </si>
  <si>
    <t>transmembrane 9 superfamily member 2-like</t>
  </si>
  <si>
    <t>MA_10308325g0020</t>
  </si>
  <si>
    <t>MA_10308598g0010</t>
  </si>
  <si>
    <t>MA_10309429g0010</t>
  </si>
  <si>
    <t>MA_103104g0010</t>
  </si>
  <si>
    <t>small heat-shock</t>
  </si>
  <si>
    <t>MA_10319736g0010</t>
  </si>
  <si>
    <t>MA_10322346g0010</t>
  </si>
  <si>
    <t>MA_103256g0010</t>
  </si>
  <si>
    <t>MA_103256g0020</t>
  </si>
  <si>
    <t>MA_10335464g0010</t>
  </si>
  <si>
    <t>MA_10337142g0010</t>
  </si>
  <si>
    <t>MA_10338362g0010</t>
  </si>
  <si>
    <t>MA_10341242g0010</t>
  </si>
  <si>
    <t>MA_10346363g0010</t>
  </si>
  <si>
    <t>MA_10356517g0010</t>
  </si>
  <si>
    <t>MA_103578g0010</t>
  </si>
  <si>
    <t>MA_10358635g0030</t>
  </si>
  <si>
    <t>hypothetical protein ABT39_MTgene4958 (mitochondrion)</t>
  </si>
  <si>
    <t>MA_10383431g0020</t>
  </si>
  <si>
    <t>DNA-directed RNA polymerase chloroplastic mitochondrial-like</t>
  </si>
  <si>
    <t>MA_103880g0010</t>
  </si>
  <si>
    <t>uncharacterized PKHD-type hydroxylase At1g22950-like</t>
  </si>
  <si>
    <t>MA_10392111g0010</t>
  </si>
  <si>
    <t>10-deacetylbaccatin III-10-O-acetyl transferase</t>
  </si>
  <si>
    <t>MA_10399484g0010</t>
  </si>
  <si>
    <t>MA_10425767g0010</t>
  </si>
  <si>
    <t>MA_10425814g0010</t>
  </si>
  <si>
    <t>MA_10425917g0020</t>
  </si>
  <si>
    <t>MA_10425959g0010</t>
  </si>
  <si>
    <t>CHROMATIN REMODELING 24</t>
  </si>
  <si>
    <t>MA_10425992g0020</t>
  </si>
  <si>
    <t>arginine N-methyltransferase 7</t>
  </si>
  <si>
    <t>MA_10426062g0010</t>
  </si>
  <si>
    <t>calcineurin B 3</t>
  </si>
  <si>
    <t>MA_10426122g0010</t>
  </si>
  <si>
    <t>DNA-directed RNA polymerase III subunit RPC1-</t>
  </si>
  <si>
    <t>MA_10426294g0010</t>
  </si>
  <si>
    <t>U1 small nuclear ribonucleo 70 kDa</t>
  </si>
  <si>
    <t>MA_10426303g0010</t>
  </si>
  <si>
    <t>charged multivesicular body 5-like</t>
  </si>
  <si>
    <t>MA_10426356g0010</t>
  </si>
  <si>
    <t>probable LRR receptor-like serine threonine- kinase At1g67720 isoform X2</t>
  </si>
  <si>
    <t>MA_10426377g0010</t>
  </si>
  <si>
    <t>urease accessory G</t>
  </si>
  <si>
    <t>MA_10426451g0010</t>
  </si>
  <si>
    <t>MA_10426506g0010</t>
  </si>
  <si>
    <t>MA_10426563g0010</t>
  </si>
  <si>
    <t>casparian strip membrane 5</t>
  </si>
  <si>
    <t>MA_10426668g0010</t>
  </si>
  <si>
    <t>MA_10426681g0010</t>
  </si>
  <si>
    <t>probable aquaporin PIP2-8</t>
  </si>
  <si>
    <t>MA_10426703g0010</t>
  </si>
  <si>
    <t>MA_10426728g0010</t>
  </si>
  <si>
    <t>26S proteasome non-ATPase regulatory subunit 13 homolog B</t>
  </si>
  <si>
    <t>MA_10426732g0010</t>
  </si>
  <si>
    <t>MA_10426804g0010</t>
  </si>
  <si>
    <t>MA_10426844g0010</t>
  </si>
  <si>
    <t>MA_10427016g0010</t>
  </si>
  <si>
    <t>MA_10427040g0010</t>
  </si>
  <si>
    <t>MA_10427079g0050</t>
  </si>
  <si>
    <t>MA_10427468g0010</t>
  </si>
  <si>
    <t>mannosylglyco endo-beta-mannosidase-like</t>
  </si>
  <si>
    <t>MA_10427506g0010</t>
  </si>
  <si>
    <t>MA_10427543g0010</t>
  </si>
  <si>
    <t>MA_10427549g0010</t>
  </si>
  <si>
    <t>MA_10427577g0010</t>
  </si>
  <si>
    <t>MA_10427750g0010</t>
  </si>
  <si>
    <t>MA_10427772g0010</t>
  </si>
  <si>
    <t>phosphoglucan phosphatase chloroplastic isoform X1</t>
  </si>
  <si>
    <t>MA_10427816g0010</t>
  </si>
  <si>
    <t>squalene monooxygenase-like</t>
  </si>
  <si>
    <t>MA_10427879g0010</t>
  </si>
  <si>
    <t>MA_10427886g0020</t>
  </si>
  <si>
    <t>MA_10428027g0010</t>
  </si>
  <si>
    <t>MA_10428070g0020</t>
  </si>
  <si>
    <t>potassium transporter 10 isoform X1</t>
  </si>
  <si>
    <t>MA_10428129g0010</t>
  </si>
  <si>
    <t>N-lysine methyltransferase METTL21A</t>
  </si>
  <si>
    <t>MA_10428189g0010</t>
  </si>
  <si>
    <t>pentatricopeptide repeat-containing At1g74750-like</t>
  </si>
  <si>
    <t>MA_10428203g0010</t>
  </si>
  <si>
    <t>MA_10428235g0010</t>
  </si>
  <si>
    <t>MA_10428325g0010</t>
  </si>
  <si>
    <t>MA_10428376g0010</t>
  </si>
  <si>
    <t>MA_10428391g0010</t>
  </si>
  <si>
    <t>MA_10428445g0010</t>
  </si>
  <si>
    <t>MA_10428555g0010</t>
  </si>
  <si>
    <t>MA_10428698g0010</t>
  </si>
  <si>
    <t>MA_10428698g0020</t>
  </si>
  <si>
    <t>MA_10428824g0010</t>
  </si>
  <si>
    <t>MA_10428901g0010</t>
  </si>
  <si>
    <t>MA_10429175g0010</t>
  </si>
  <si>
    <t>MA_10429251g0010</t>
  </si>
  <si>
    <t>sucrose synthase</t>
  </si>
  <si>
    <t>MA_10429281g0010</t>
  </si>
  <si>
    <t>glucose-induced degradation 8 homolog isoform X1</t>
  </si>
  <si>
    <t>MA_10429296g0020</t>
  </si>
  <si>
    <t>MA_10429424g0010</t>
  </si>
  <si>
    <t>MA_10429513g0020</t>
  </si>
  <si>
    <t>MA_10429702g0010</t>
  </si>
  <si>
    <t>MA_10429771g0010</t>
  </si>
  <si>
    <t>MA_10429853g0010</t>
  </si>
  <si>
    <t>alcohol dehydrogenase-like 6 isoform X1</t>
  </si>
  <si>
    <t>MA_10429904g0010</t>
  </si>
  <si>
    <t>MA_10429928g0010</t>
  </si>
  <si>
    <t>MA_10430064g0020</t>
  </si>
  <si>
    <t>MA_10430422g0010</t>
  </si>
  <si>
    <t>IQ-DOMAIN 1-like</t>
  </si>
  <si>
    <t>MA_10430478g0010</t>
  </si>
  <si>
    <t>MA_10430631g0010</t>
  </si>
  <si>
    <t>MA_10430720g0010</t>
  </si>
  <si>
    <t>MA_10430887g0020</t>
  </si>
  <si>
    <t>MA_10430914g0010</t>
  </si>
  <si>
    <t>nuclear pore complex NUP54</t>
  </si>
  <si>
    <t>MA_10431025g0010</t>
  </si>
  <si>
    <t>cyanamide hydratase</t>
  </si>
  <si>
    <t>MA_10431049g0010</t>
  </si>
  <si>
    <t>MA_10431190g0010</t>
  </si>
  <si>
    <t>seipin-1</t>
  </si>
  <si>
    <t>MA_10431203g0010</t>
  </si>
  <si>
    <t>MA_10431249g0010</t>
  </si>
  <si>
    <t>peroxiredoxin-2B</t>
  </si>
  <si>
    <t>MA_10431261g0010</t>
  </si>
  <si>
    <t>hypothetical protein MIMGU_mgv1a002062mg</t>
  </si>
  <si>
    <t>MA_10431267g0010</t>
  </si>
  <si>
    <t>MA_10431385g0010</t>
  </si>
  <si>
    <t>MA_10431631g0010</t>
  </si>
  <si>
    <t>callose synthase 5-like</t>
  </si>
  <si>
    <t>MA_10431748g0020</t>
  </si>
  <si>
    <t>MA_10431827g0010</t>
  </si>
  <si>
    <t>MA_10431863g0010</t>
  </si>
  <si>
    <t>MA_10431883g0010</t>
  </si>
  <si>
    <t>MA_10432055g0010</t>
  </si>
  <si>
    <t>MA_10432079g0010</t>
  </si>
  <si>
    <t>MA_10432114g0010</t>
  </si>
  <si>
    <t>SGL domain-containing</t>
  </si>
  <si>
    <t>MA_10432299g0020</t>
  </si>
  <si>
    <t>caffeic acid O-methyl transferase</t>
  </si>
  <si>
    <t>MA_10432400g0020</t>
  </si>
  <si>
    <t>dephospho- kinase</t>
  </si>
  <si>
    <t>MA_10432416g0010</t>
  </si>
  <si>
    <t>methyltransferase 13</t>
  </si>
  <si>
    <t>MA_10432451g0010</t>
  </si>
  <si>
    <t>MA_10432595g0010</t>
  </si>
  <si>
    <t>Rap1-interacting factor 1 amino-terminal</t>
  </si>
  <si>
    <t>MA_10432631g0020</t>
  </si>
  <si>
    <t>MA_10432685g0010</t>
  </si>
  <si>
    <t>pectin acetylesterase 8-like</t>
  </si>
  <si>
    <t>MA_10432706g0010</t>
  </si>
  <si>
    <t>MA_10432751g0020</t>
  </si>
  <si>
    <t>MA_10432784g0020</t>
  </si>
  <si>
    <t>MA_10432845g0010</t>
  </si>
  <si>
    <t>cytosolic endo-beta-N-acetylglucosaminidase 1-like isoform X2</t>
  </si>
  <si>
    <t>MA_10432907g0010</t>
  </si>
  <si>
    <t>MA_10432947g0010</t>
  </si>
  <si>
    <t>MA_10433055g0010</t>
  </si>
  <si>
    <t>MA_10433138g0010</t>
  </si>
  <si>
    <t>amino acid transporter ANTL1</t>
  </si>
  <si>
    <t>MA_10433224g0010</t>
  </si>
  <si>
    <t>MA_10433263g0020</t>
  </si>
  <si>
    <t>MA_10433266g0010</t>
  </si>
  <si>
    <t>MA_10433378g0010</t>
  </si>
  <si>
    <t>alkylated DNA repair alkB homolog 8</t>
  </si>
  <si>
    <t>MA_10433385g0020</t>
  </si>
  <si>
    <t>protochlorophyllide reductase-like</t>
  </si>
  <si>
    <t>MA_10433535g0010</t>
  </si>
  <si>
    <t>MA_10433857g0010</t>
  </si>
  <si>
    <t>APO mitochondrial-like</t>
  </si>
  <si>
    <t>MA_10433951g0030</t>
  </si>
  <si>
    <t>cysteine ase inhibitor</t>
  </si>
  <si>
    <t>MA_10434259g0010</t>
  </si>
  <si>
    <t>MA_10434321g0010</t>
  </si>
  <si>
    <t>MA_10434321g0020</t>
  </si>
  <si>
    <t>MA_10434425g0010</t>
  </si>
  <si>
    <t>MA_10434662g0010</t>
  </si>
  <si>
    <t>MA_10434781g0010</t>
  </si>
  <si>
    <t>MA_10435033g0010</t>
  </si>
  <si>
    <t>histone-lysine N-methyltransferase CLF-like isoform X1</t>
  </si>
  <si>
    <t>MA_10435315g0020</t>
  </si>
  <si>
    <t>MA_10435336g0010</t>
  </si>
  <si>
    <t>MA_10435382g0010</t>
  </si>
  <si>
    <t>ribonucleoside-diphosphate reductase large subunit</t>
  </si>
  <si>
    <t>MA_10435431g0020</t>
  </si>
  <si>
    <t>MA_10435470g0010</t>
  </si>
  <si>
    <t>MA_10435470g0020</t>
  </si>
  <si>
    <t>Cytochrome P450 704C1</t>
  </si>
  <si>
    <t>MA_10435501g0030</t>
  </si>
  <si>
    <t>MA_10435632g0010</t>
  </si>
  <si>
    <t>MA_10435652g0010</t>
  </si>
  <si>
    <t>restin homolog</t>
  </si>
  <si>
    <t>MA_10435728g0010</t>
  </si>
  <si>
    <t>MA_10435755g0010</t>
  </si>
  <si>
    <t>cysteine-rich receptor kinase 10 isoform X3</t>
  </si>
  <si>
    <t>MA_10435780g0010</t>
  </si>
  <si>
    <t>transmembrane 19</t>
  </si>
  <si>
    <t>MA_10435881g0030</t>
  </si>
  <si>
    <t>leucine-rich repeat receptor-like serine threonine- kinase BAM1</t>
  </si>
  <si>
    <t>MA_10436026g0010</t>
  </si>
  <si>
    <t>MA_10436071g0020</t>
  </si>
  <si>
    <t>MA_10436142g0010</t>
  </si>
  <si>
    <t>MA_10436173g0020</t>
  </si>
  <si>
    <t>cytochrome c oxidase subunit mitochondrial</t>
  </si>
  <si>
    <t>MA_10436276g0020</t>
  </si>
  <si>
    <t>MA_10436353g0010</t>
  </si>
  <si>
    <t>MAP3K epsilon kinase 1-like</t>
  </si>
  <si>
    <t>MA_10436361g0010</t>
  </si>
  <si>
    <t>ubiquitin carboxyl-terminal hydrolase</t>
  </si>
  <si>
    <t>MA_10436413g0010</t>
  </si>
  <si>
    <t>MA_10436514g0020</t>
  </si>
  <si>
    <t>ATP-dependent DNA helicase PIF1-like</t>
  </si>
  <si>
    <t>MA_10436602g0020</t>
  </si>
  <si>
    <t>MA_10436643g0020</t>
  </si>
  <si>
    <t>MA_10436655g0010</t>
  </si>
  <si>
    <t>MA_10436685g0020</t>
  </si>
  <si>
    <t>MA_10436712g0010</t>
  </si>
  <si>
    <t>hypothetical protein BVC80_8935g30</t>
  </si>
  <si>
    <t>MA_10436798g0010</t>
  </si>
  <si>
    <t>tetraspanin-18-like isoform X1</t>
  </si>
  <si>
    <t>MA_10436840g0020</t>
  </si>
  <si>
    <t>MA_10436871g0030</t>
  </si>
  <si>
    <t>MA_10436908g0010</t>
  </si>
  <si>
    <t>MA_10437035g0030</t>
  </si>
  <si>
    <t>MA_10437039g0010</t>
  </si>
  <si>
    <t>beta-xylosidase alpha-L-arabinofuranosidase 2</t>
  </si>
  <si>
    <t>MA_10437059g0020</t>
  </si>
  <si>
    <t>MA_10437132g0010</t>
  </si>
  <si>
    <t>MA_10437172g0050</t>
  </si>
  <si>
    <t>probable cytochrome P450 313a4</t>
  </si>
  <si>
    <t>MA_10437181g0030</t>
  </si>
  <si>
    <t>MA_10437273g0010</t>
  </si>
  <si>
    <t>MA_104806g0010</t>
  </si>
  <si>
    <t>MA_104937g0010</t>
  </si>
  <si>
    <t>pentatricopeptide repeat-containing At4g37170-like</t>
  </si>
  <si>
    <t>MA_1054190g0010</t>
  </si>
  <si>
    <t>MA_105452g0010</t>
  </si>
  <si>
    <t>probable phosphatase 2C 10</t>
  </si>
  <si>
    <t>MA_105774g0020</t>
  </si>
  <si>
    <t>MA_10706g0010</t>
  </si>
  <si>
    <t>inorganic pyrophosphatase 2-like</t>
  </si>
  <si>
    <t>MA_108401g0010</t>
  </si>
  <si>
    <t>MA_108477g0010</t>
  </si>
  <si>
    <t>coronatine-insensitive homolog 1b</t>
  </si>
  <si>
    <t>MA_108996g0010</t>
  </si>
  <si>
    <t>GDSL esterase lipase At5g45910</t>
  </si>
  <si>
    <t>MA_109375g0010</t>
  </si>
  <si>
    <t>MA_109929g0010</t>
  </si>
  <si>
    <t>MA_111022g0010</t>
  </si>
  <si>
    <t>MA_111652g0010</t>
  </si>
  <si>
    <t>SWI SNF-related matrix-associated actin-dependent regulator of chromatin subfamily A member 3-like 2 isoform X1</t>
  </si>
  <si>
    <t>MA_111858g0010</t>
  </si>
  <si>
    <t>probable zinc metallopeptidase chloroplastic</t>
  </si>
  <si>
    <t>MA_1125927g0010</t>
  </si>
  <si>
    <t>MA_1127885g0010</t>
  </si>
  <si>
    <t>MA_112952g0010</t>
  </si>
  <si>
    <t>MA_1139g0010</t>
  </si>
  <si>
    <t>zinc finger CCCH domain-containing 3-like isoform X1</t>
  </si>
  <si>
    <t>MA_114377g0010</t>
  </si>
  <si>
    <t>WRKY transcription factor</t>
  </si>
  <si>
    <t>MA_11461g0010</t>
  </si>
  <si>
    <t>rac-like GTP-binding 3</t>
  </si>
  <si>
    <t>MA_115394g0010</t>
  </si>
  <si>
    <t>polyubiquitin 11-like</t>
  </si>
  <si>
    <t>MA_116648g0010</t>
  </si>
  <si>
    <t>MA_117727g0010</t>
  </si>
  <si>
    <t>MA_119384g0010</t>
  </si>
  <si>
    <t>pyruvate dehydrogenase (acetyl-transferring) mitochondrial</t>
  </si>
  <si>
    <t>MA_119453g0010</t>
  </si>
  <si>
    <t>MA_11g0010</t>
  </si>
  <si>
    <t>MA_120231g0010</t>
  </si>
  <si>
    <t>MA_120345g0010</t>
  </si>
  <si>
    <t>MA_12106g0010</t>
  </si>
  <si>
    <t>MA_122285g0010</t>
  </si>
  <si>
    <t>MA_12302g0010</t>
  </si>
  <si>
    <t>MA_123836g0020</t>
  </si>
  <si>
    <t>myosin-2 heavy chain</t>
  </si>
  <si>
    <t>MA_125461g0010</t>
  </si>
  <si>
    <t>SPT2 homolog isoform X1</t>
  </si>
  <si>
    <t>MA_127295g0010</t>
  </si>
  <si>
    <t>MA_127638g0010</t>
  </si>
  <si>
    <t>1-phosphatidylinositol 3-phosphate 5-kinase</t>
  </si>
  <si>
    <t>MA_128872g0030</t>
  </si>
  <si>
    <t>zinc finger CCCH domain-containing 25</t>
  </si>
  <si>
    <t>MA_129063g0010</t>
  </si>
  <si>
    <t>MA_129800g0030</t>
  </si>
  <si>
    <t>MA_13025g0010</t>
  </si>
  <si>
    <t>LRR receptor-like serine threonine- kinase RPK2</t>
  </si>
  <si>
    <t>MA_13026g0010</t>
  </si>
  <si>
    <t>MA_130652g0010</t>
  </si>
  <si>
    <t>ubiquitin-conjugating enzyme E2 34-like</t>
  </si>
  <si>
    <t>MA_133527g0010</t>
  </si>
  <si>
    <t>MA_134123g0010</t>
  </si>
  <si>
    <t>chitinase 10</t>
  </si>
  <si>
    <t>MA_135279g0010</t>
  </si>
  <si>
    <t>MA_136569g0010</t>
  </si>
  <si>
    <t>endo-1,3 1,4-beta-D-glucanase-like isoform X2</t>
  </si>
  <si>
    <t>MA_137303g0010</t>
  </si>
  <si>
    <t>disease resistance RPM1-like</t>
  </si>
  <si>
    <t>MA_137771g0010</t>
  </si>
  <si>
    <t>26S protease regulatory subunit S10B homolog B</t>
  </si>
  <si>
    <t>MA_138049g0010</t>
  </si>
  <si>
    <t>MA_139054g0010</t>
  </si>
  <si>
    <t>MA_139280g0010</t>
  </si>
  <si>
    <t>Plant specific mitochondrial import receptor subunit TOM20</t>
  </si>
  <si>
    <t>MA_139442g0010</t>
  </si>
  <si>
    <t>ECERIFERUM 3-like</t>
  </si>
  <si>
    <t>MA_140728g0010</t>
  </si>
  <si>
    <t>vacuolar iron transporter 1</t>
  </si>
  <si>
    <t>MA_14133g0010</t>
  </si>
  <si>
    <t>Phospholipid--sterol O-acyltransferase</t>
  </si>
  <si>
    <t>MA_14234g0010</t>
  </si>
  <si>
    <t>MA_14388g0010</t>
  </si>
  <si>
    <t>GTP-binding SAR1A</t>
  </si>
  <si>
    <t>MA_14558g0010</t>
  </si>
  <si>
    <t>MA_151481g0010</t>
  </si>
  <si>
    <t>MA_15205g0010</t>
  </si>
  <si>
    <t>MA_15415g0010</t>
  </si>
  <si>
    <t>MA_15516g0010</t>
  </si>
  <si>
    <t>AF242498_1phenylcoumaran benzylic ether reductase homolog TH6</t>
  </si>
  <si>
    <t>MA_1578433g0010</t>
  </si>
  <si>
    <t>MA_158316g0010</t>
  </si>
  <si>
    <t>probable calcium-binding CML13</t>
  </si>
  <si>
    <t>MA_158556g0010</t>
  </si>
  <si>
    <t>MA_158602g0010</t>
  </si>
  <si>
    <t>MA_159548g0010</t>
  </si>
  <si>
    <t>MA_159836g0010</t>
  </si>
  <si>
    <t>MA_160382g0020</t>
  </si>
  <si>
    <t>MA_160484g0010</t>
  </si>
  <si>
    <t>CAAX prenyl protease 1 homolog</t>
  </si>
  <si>
    <t>MA_1632g0010</t>
  </si>
  <si>
    <t>acyltransferase chloroplastic</t>
  </si>
  <si>
    <t>MA_166159g0010</t>
  </si>
  <si>
    <t>Ras-related 2</t>
  </si>
  <si>
    <t>MA_16619g0010</t>
  </si>
  <si>
    <t>MA_1693849g0010</t>
  </si>
  <si>
    <t>MA_170534g0010</t>
  </si>
  <si>
    <t>MA_171402g0010</t>
  </si>
  <si>
    <t>MA_172818g0010</t>
  </si>
  <si>
    <t>MA_17319g0020</t>
  </si>
  <si>
    <t>MA_173902g0020</t>
  </si>
  <si>
    <t>MA_174288g0010</t>
  </si>
  <si>
    <t>MA_174857g0010</t>
  </si>
  <si>
    <t>vesicle-associated membrane 726</t>
  </si>
  <si>
    <t>MA_17683g0010</t>
  </si>
  <si>
    <t>glutamate dehydrogenase</t>
  </si>
  <si>
    <t>MA_17795g0010</t>
  </si>
  <si>
    <t>histone H4</t>
  </si>
  <si>
    <t>MA_178678g0020</t>
  </si>
  <si>
    <t>MA_179085g0010</t>
  </si>
  <si>
    <t>MA_1791330g0010</t>
  </si>
  <si>
    <t>MA_180045g0010</t>
  </si>
  <si>
    <t>MA_18054g0030</t>
  </si>
  <si>
    <t>MA_18131g0010</t>
  </si>
  <si>
    <t>peptidyl-prolyl cis-trans isomerase FKBP53</t>
  </si>
  <si>
    <t>MA_18132g0010</t>
  </si>
  <si>
    <t>MA_181487g0010</t>
  </si>
  <si>
    <t>sufE chloroplastic mitochondrial</t>
  </si>
  <si>
    <t>MA_18179g0010</t>
  </si>
  <si>
    <t>MA_182683g0010</t>
  </si>
  <si>
    <t>SPIRRIG isoform X2</t>
  </si>
  <si>
    <t>MA_183943g0020</t>
  </si>
  <si>
    <t>tubulin--tyrosine ligase 12</t>
  </si>
  <si>
    <t>MA_184047g0010</t>
  </si>
  <si>
    <t>probable serine threonine- kinase PBL7</t>
  </si>
  <si>
    <t>MA_184163g0010</t>
  </si>
  <si>
    <t>MA_184760g0010</t>
  </si>
  <si>
    <t>rac-like GTP-binding RHO1</t>
  </si>
  <si>
    <t>MA_18653g0010</t>
  </si>
  <si>
    <t>probable phosphatase 2C 24</t>
  </si>
  <si>
    <t>MA_186971g0010</t>
  </si>
  <si>
    <t>MA_18760g0010</t>
  </si>
  <si>
    <t>MA_18814g0020</t>
  </si>
  <si>
    <t>MA_188914g0010</t>
  </si>
  <si>
    <t>hypothetical protein AMTR_s00095p00067480</t>
  </si>
  <si>
    <t>MA_18943g0020</t>
  </si>
  <si>
    <t>cytochrome b561 and DOMON domain-containing At3g25290-like</t>
  </si>
  <si>
    <t>MA_18947g0030</t>
  </si>
  <si>
    <t>14 kDa zinc-binding</t>
  </si>
  <si>
    <t>MA_190936g0010</t>
  </si>
  <si>
    <t>MA_19190g0010</t>
  </si>
  <si>
    <t>MA_192657g0010</t>
  </si>
  <si>
    <t>MA_19380g0010</t>
  </si>
  <si>
    <t>guanine nucleotide-binding -like NSN1</t>
  </si>
  <si>
    <t>MA_19405g0010</t>
  </si>
  <si>
    <t>MA_19464g0010</t>
  </si>
  <si>
    <t>MA_194721g0020</t>
  </si>
  <si>
    <t>probable serine threonine- kinase At1g18390 isoform X3</t>
  </si>
  <si>
    <t>MA_195271g0010</t>
  </si>
  <si>
    <t>MA_1958852g0010</t>
  </si>
  <si>
    <t>MA_198018g0010</t>
  </si>
  <si>
    <t>MA_198792g0010</t>
  </si>
  <si>
    <t>centromere V</t>
  </si>
  <si>
    <t>MA_1997g0010</t>
  </si>
  <si>
    <t>MA_1999g0010</t>
  </si>
  <si>
    <t>probable 6-phosphogluconolactonase chloroplastic</t>
  </si>
  <si>
    <t>MA_20140g0010</t>
  </si>
  <si>
    <t>ribosomal- -alanine acetyltransferase</t>
  </si>
  <si>
    <t>MA_202989g0010</t>
  </si>
  <si>
    <t>LRR receptor-like serine threonine- kinase ERL1</t>
  </si>
  <si>
    <t>MA_203115g0010</t>
  </si>
  <si>
    <t>MA_203282g0010</t>
  </si>
  <si>
    <t>polygalacturonase non-catalytic subunit 2</t>
  </si>
  <si>
    <t>MA_20375g0010</t>
  </si>
  <si>
    <t>ECERIFERUM 3</t>
  </si>
  <si>
    <t>MA_20534g0020</t>
  </si>
  <si>
    <t>probable ethanolamine kinase</t>
  </si>
  <si>
    <t>MA_206113g0010</t>
  </si>
  <si>
    <t>MA_20641g0010</t>
  </si>
  <si>
    <t>MA_20704g0010</t>
  </si>
  <si>
    <t>GEM 8</t>
  </si>
  <si>
    <t>MA_20925g0010</t>
  </si>
  <si>
    <t>NLP1-like isoform X1</t>
  </si>
  <si>
    <t>MA_210304g0010</t>
  </si>
  <si>
    <t>MA_210354g0010</t>
  </si>
  <si>
    <t>MA_210362g0010</t>
  </si>
  <si>
    <t>maltose excess 1- chloroplastic</t>
  </si>
  <si>
    <t>MA_211198g0010</t>
  </si>
  <si>
    <t>MA_214153g0010</t>
  </si>
  <si>
    <t>MA_217756g0010</t>
  </si>
  <si>
    <t>MA_218163g0010</t>
  </si>
  <si>
    <t>MA_218396g0010</t>
  </si>
  <si>
    <t>MA_2272g0010</t>
  </si>
  <si>
    <t>MA_2276692g0010</t>
  </si>
  <si>
    <t>MA_227897g0010</t>
  </si>
  <si>
    <t>MA_239753g0010</t>
  </si>
  <si>
    <t>transcription factor bHLH36-like</t>
  </si>
  <si>
    <t>MA_242810g0010</t>
  </si>
  <si>
    <t>Calcineurin-like metallo-phosphoesterase superfamily</t>
  </si>
  <si>
    <t>MA_250962g0010</t>
  </si>
  <si>
    <t>MA_254258g0010</t>
  </si>
  <si>
    <t>MA_25515g0010</t>
  </si>
  <si>
    <t>MA_25569g0020</t>
  </si>
  <si>
    <t>hypothetical protein MTR_8g037205</t>
  </si>
  <si>
    <t>MA_258456g0010</t>
  </si>
  <si>
    <t>MA_261448g0020</t>
  </si>
  <si>
    <t>MA_262554g0010</t>
  </si>
  <si>
    <t>MA_26311g0010</t>
  </si>
  <si>
    <t>MA_263854g0010</t>
  </si>
  <si>
    <t>MA_266018g0020</t>
  </si>
  <si>
    <t>MA_271613g0010</t>
  </si>
  <si>
    <t>MA_27247g0010</t>
  </si>
  <si>
    <t>CREG1 isoform X2</t>
  </si>
  <si>
    <t>MA_27969g0010</t>
  </si>
  <si>
    <t>MA_286762g0010</t>
  </si>
  <si>
    <t>sucrose-binding -like</t>
  </si>
  <si>
    <t>MA_288455g0010</t>
  </si>
  <si>
    <t>MA_2906g0010</t>
  </si>
  <si>
    <t>MA_291496g0010</t>
  </si>
  <si>
    <t>MA_29426g0010</t>
  </si>
  <si>
    <t>DUF4149 domain-containing</t>
  </si>
  <si>
    <t>MA_29551g0010</t>
  </si>
  <si>
    <t>MA_296014g0020</t>
  </si>
  <si>
    <t>MA_296304g0010</t>
  </si>
  <si>
    <t>nicotinamidase 2-like</t>
  </si>
  <si>
    <t>MA_29739g0010</t>
  </si>
  <si>
    <t>condensin-2 complex subunit H2</t>
  </si>
  <si>
    <t>MA_301697g0010</t>
  </si>
  <si>
    <t>MA_30381g0010</t>
  </si>
  <si>
    <t>MA_30979g0010</t>
  </si>
  <si>
    <t>myb AA isoform X2</t>
  </si>
  <si>
    <t>MA_31352g0010</t>
  </si>
  <si>
    <t>RER1B-like</t>
  </si>
  <si>
    <t>MA_3160g0010</t>
  </si>
  <si>
    <t>toll-interleukin-resistance (TIR) domain</t>
  </si>
  <si>
    <t>MA_322880g0010</t>
  </si>
  <si>
    <t>Potassium voltage-gated channel subfamily C member 4</t>
  </si>
  <si>
    <t>MA_32313g0010</t>
  </si>
  <si>
    <t>MA_32395g0010</t>
  </si>
  <si>
    <t>MA_32630g0010</t>
  </si>
  <si>
    <t>MA_331176g0010</t>
  </si>
  <si>
    <t>MA_33207g0010</t>
  </si>
  <si>
    <t>vacuolar amino acid transporter 1-like</t>
  </si>
  <si>
    <t>MA_33275g0010</t>
  </si>
  <si>
    <t>Brevis radix-like 4</t>
  </si>
  <si>
    <t>MA_333348g0010</t>
  </si>
  <si>
    <t>MA_333663g0010</t>
  </si>
  <si>
    <t>hydroxyproline O-galactosyltransferase GALT2-like</t>
  </si>
  <si>
    <t>MA_33397g0010</t>
  </si>
  <si>
    <t>MA_3364157g0010</t>
  </si>
  <si>
    <t>MA_336839g0010</t>
  </si>
  <si>
    <t>MA_337265g0010</t>
  </si>
  <si>
    <t>MA_343890g0010</t>
  </si>
  <si>
    <t>MA_3440g0010</t>
  </si>
  <si>
    <t>MA_3445296g0010</t>
  </si>
  <si>
    <t>MA_34619g0010</t>
  </si>
  <si>
    <t>MA_346723g0010</t>
  </si>
  <si>
    <t>TRANSPARENT TESTA 12-like</t>
  </si>
  <si>
    <t>MA_34737g0010</t>
  </si>
  <si>
    <t>MA_349751g0010</t>
  </si>
  <si>
    <t>MA_35622g0010</t>
  </si>
  <si>
    <t>methylthioribose-1-phosphate isomerase</t>
  </si>
  <si>
    <t>MA_357675g0010</t>
  </si>
  <si>
    <t>cysteine-rich repeat secretory 38-like</t>
  </si>
  <si>
    <t>MA_358581g0010</t>
  </si>
  <si>
    <t>MA_359679g0010</t>
  </si>
  <si>
    <t>MA_3600468g0010</t>
  </si>
  <si>
    <t>MA_3644135g0010</t>
  </si>
  <si>
    <t>MA_364993g0010</t>
  </si>
  <si>
    <t>MA_3650g0010</t>
  </si>
  <si>
    <t>MA_366340g0010</t>
  </si>
  <si>
    <t>MA_37227g0010</t>
  </si>
  <si>
    <t>pentatricopeptide repeat-containing At5g59900</t>
  </si>
  <si>
    <t>MA_376599g0010</t>
  </si>
  <si>
    <t>MA_379163g0010</t>
  </si>
  <si>
    <t>MA_380966g0010</t>
  </si>
  <si>
    <t>DETOXIFICATION 29-like</t>
  </si>
  <si>
    <t>MA_384g0010</t>
  </si>
  <si>
    <t>MA_3890g0010</t>
  </si>
  <si>
    <t>MA_39375g0010</t>
  </si>
  <si>
    <t>pentatricopeptide repeat-containing At4g38150-like</t>
  </si>
  <si>
    <t>MA_39602g0010</t>
  </si>
  <si>
    <t>MA_405739g0010</t>
  </si>
  <si>
    <t>MA_41430g0010</t>
  </si>
  <si>
    <t>hypothetical protein ABT39_MTgene3735 (mitochondrion)</t>
  </si>
  <si>
    <t>MA_4156888g0010</t>
  </si>
  <si>
    <t>MA_42230g0010</t>
  </si>
  <si>
    <t>BTB POZ domain-containing At1g67900 isoform X1</t>
  </si>
  <si>
    <t>MA_4242g0010</t>
  </si>
  <si>
    <t>U3 small nucleolar ribonucleo IMP3</t>
  </si>
  <si>
    <t>MA_430097g0010</t>
  </si>
  <si>
    <t>LURP-one-related 6-like</t>
  </si>
  <si>
    <t>MA_434065g0010</t>
  </si>
  <si>
    <t>MA_43422g0010</t>
  </si>
  <si>
    <t>MA_43661g0010</t>
  </si>
  <si>
    <t>BI1</t>
  </si>
  <si>
    <t>MA_437275g0010</t>
  </si>
  <si>
    <t>MA_44478g0010</t>
  </si>
  <si>
    <t>MA_4463033g0010</t>
  </si>
  <si>
    <t>MA_447480g0010</t>
  </si>
  <si>
    <t>MA_451961g0010</t>
  </si>
  <si>
    <t>MA_45640g0010</t>
  </si>
  <si>
    <t>copper transport ATX1</t>
  </si>
  <si>
    <t>MA_458872g0010</t>
  </si>
  <si>
    <t>MA_461971g0010</t>
  </si>
  <si>
    <t>MA_464588g0010</t>
  </si>
  <si>
    <t>BIG GRAIN 1-like A</t>
  </si>
  <si>
    <t>MA_46655g0010</t>
  </si>
  <si>
    <t>MA_472018g0010</t>
  </si>
  <si>
    <t>MA_47319g0010</t>
  </si>
  <si>
    <t>MA_4737261g0010</t>
  </si>
  <si>
    <t>MA_4800661g0010</t>
  </si>
  <si>
    <t>MA_4884g0010</t>
  </si>
  <si>
    <t>MA_491789g0010</t>
  </si>
  <si>
    <t>MA_495566g0010</t>
  </si>
  <si>
    <t>MA_495594g0010</t>
  </si>
  <si>
    <t>MA_50004g0010</t>
  </si>
  <si>
    <t>MA_50250g0010</t>
  </si>
  <si>
    <t>alpha-glucan water chloroplastic isoform X1</t>
  </si>
  <si>
    <t>MA_503147g0010</t>
  </si>
  <si>
    <t>MA_503588g0010</t>
  </si>
  <si>
    <t>MA_510935g0010</t>
  </si>
  <si>
    <t>MA_514370g0010</t>
  </si>
  <si>
    <t>MA_5144269g0010</t>
  </si>
  <si>
    <t>MA_522835g0010</t>
  </si>
  <si>
    <t>MA_5291333g0010</t>
  </si>
  <si>
    <t>MA_53568g0010</t>
  </si>
  <si>
    <t>MA_53782g0010</t>
  </si>
  <si>
    <t>MA_5388444g0010</t>
  </si>
  <si>
    <t>MA_54295g0010</t>
  </si>
  <si>
    <t>histone-lysine N- H3 lysine-9 specific SUVH1-like</t>
  </si>
  <si>
    <t>MA_54625g0010</t>
  </si>
  <si>
    <t>40S ribosomal S27-2</t>
  </si>
  <si>
    <t>MA_5463379g0010</t>
  </si>
  <si>
    <t>MA_5471g0010</t>
  </si>
  <si>
    <t>MA_549246g0010</t>
  </si>
  <si>
    <t>MA_55076g0010</t>
  </si>
  <si>
    <t>auxin response factor 6-like isoform X1</t>
  </si>
  <si>
    <t>MA_5548047g0010</t>
  </si>
  <si>
    <t>probable LRR receptor-like serine threonine- kinase At5g48740 isoform X1</t>
  </si>
  <si>
    <t>MA_55530g0010</t>
  </si>
  <si>
    <t>MA_5617441g0010</t>
  </si>
  <si>
    <t>MA_56313g0010</t>
  </si>
  <si>
    <t>meiosis arrest female 1</t>
  </si>
  <si>
    <t>MA_5637103g0010</t>
  </si>
  <si>
    <t>suppressor of disruption of TFIIS-like</t>
  </si>
  <si>
    <t>MA_56527g0010</t>
  </si>
  <si>
    <t>MA_5654558g0010</t>
  </si>
  <si>
    <t>MA_56805g0010</t>
  </si>
  <si>
    <t>MA_5701614g0010</t>
  </si>
  <si>
    <t>MA_5740g0010</t>
  </si>
  <si>
    <t>MA_57441g0010</t>
  </si>
  <si>
    <t>MA_5747439g0010</t>
  </si>
  <si>
    <t>MA_5961076g0010</t>
  </si>
  <si>
    <t>MA_5961317g0010</t>
  </si>
  <si>
    <t>MA_5969488g0010</t>
  </si>
  <si>
    <t>MA_5985171g0010</t>
  </si>
  <si>
    <t>MA_6019873g0010</t>
  </si>
  <si>
    <t>disease resistance RGA3 isoform X1</t>
  </si>
  <si>
    <t>MA_6079049g0010</t>
  </si>
  <si>
    <t>MA_6081360g0010</t>
  </si>
  <si>
    <t>MA_60840g0010</t>
  </si>
  <si>
    <t>MA_611975g0010</t>
  </si>
  <si>
    <t>MA_618246g0010</t>
  </si>
  <si>
    <t>SPX and EXS domain-containing 1 isoform X1</t>
  </si>
  <si>
    <t>MA_619336g0010</t>
  </si>
  <si>
    <t>UDP-glycosyltransferase 88B1-like</t>
  </si>
  <si>
    <t>MA_6197610g0010</t>
  </si>
  <si>
    <t>MA_6204656g0010</t>
  </si>
  <si>
    <t>MA_621613g0010</t>
  </si>
  <si>
    <t>MA_6220099g0010</t>
  </si>
  <si>
    <t>MA_62267g0010</t>
  </si>
  <si>
    <t>long chain acyl- synthetase peroxisomal-like</t>
  </si>
  <si>
    <t>MA_62451g0010</t>
  </si>
  <si>
    <t>MA_6291053g0010</t>
  </si>
  <si>
    <t>MA_636066g0010</t>
  </si>
  <si>
    <t>MA_6454994g0010</t>
  </si>
  <si>
    <t>MA_64841g0010</t>
  </si>
  <si>
    <t>MA_648702g0010</t>
  </si>
  <si>
    <t>60S ribosomal L7a-1</t>
  </si>
  <si>
    <t>MA_6495981g0010</t>
  </si>
  <si>
    <t>MA_6549595g0010</t>
  </si>
  <si>
    <t>Methyl- DNA binding</t>
  </si>
  <si>
    <t>MA_6561322g0010</t>
  </si>
  <si>
    <t>MA_6602196g0010</t>
  </si>
  <si>
    <t>MA_662135g0010</t>
  </si>
  <si>
    <t>leucine-rich repeat receptor-like serine threonine tyrosine- kinase SOBIR1</t>
  </si>
  <si>
    <t>MA_6639389g0010</t>
  </si>
  <si>
    <t>MA_6713298g0010</t>
  </si>
  <si>
    <t>MA_676551g0010</t>
  </si>
  <si>
    <t>MA_6812394g0010</t>
  </si>
  <si>
    <t>mitochondrial intermembrane space import and assembly 40 homolog</t>
  </si>
  <si>
    <t>MA_6821760g0010</t>
  </si>
  <si>
    <t>MA_685792g0010</t>
  </si>
  <si>
    <t>MA_686181g0010</t>
  </si>
  <si>
    <t>MA_686769g0010</t>
  </si>
  <si>
    <t>NLP9-like</t>
  </si>
  <si>
    <t>MA_69854g0010</t>
  </si>
  <si>
    <t>auxin response factor 2-like</t>
  </si>
  <si>
    <t>MA_698647g0010</t>
  </si>
  <si>
    <t>MA_708206g0010</t>
  </si>
  <si>
    <t>ubiquitin-like-specific protease 1D isoform X2</t>
  </si>
  <si>
    <t>MA_709187g0010</t>
  </si>
  <si>
    <t>MA_7125g0010</t>
  </si>
  <si>
    <t>UPF0301 Cpha266_0885</t>
  </si>
  <si>
    <t>MA_7222092g0010</t>
  </si>
  <si>
    <t>MA_72340g0010</t>
  </si>
  <si>
    <t>2-oxoacid-dependent dioxygenase</t>
  </si>
  <si>
    <t>MA_7318306g0010</t>
  </si>
  <si>
    <t>MA_7320553g0010</t>
  </si>
  <si>
    <t>MA_73539g0010</t>
  </si>
  <si>
    <t>xyloglucan galactosyltransferase XLT2-like</t>
  </si>
  <si>
    <t>MA_739366g0010</t>
  </si>
  <si>
    <t>MA_740729g0010</t>
  </si>
  <si>
    <t>MA_74105g0010</t>
  </si>
  <si>
    <t>axoneme-associated mst101(2) isoform X1</t>
  </si>
  <si>
    <t>MA_741495g0010</t>
  </si>
  <si>
    <t>MA_7472632g0010</t>
  </si>
  <si>
    <t>MA_75133g0010</t>
  </si>
  <si>
    <t>MA_75297g0010</t>
  </si>
  <si>
    <t>MA_75633g0020</t>
  </si>
  <si>
    <t>S-adenosylmethionine decarboxylase proenzyme</t>
  </si>
  <si>
    <t>MA_7617132g0010</t>
  </si>
  <si>
    <t>MA_76217g0010</t>
  </si>
  <si>
    <t>serine carboxypeptidase-like</t>
  </si>
  <si>
    <t>MA_7668605g0010</t>
  </si>
  <si>
    <t>MA_77012g0010</t>
  </si>
  <si>
    <t>MA_773519g0010</t>
  </si>
  <si>
    <t>MA_77630g0010</t>
  </si>
  <si>
    <t>MA_776g0010</t>
  </si>
  <si>
    <t>vacuolar proton-pumping PPase</t>
  </si>
  <si>
    <t>MA_7789506g0010</t>
  </si>
  <si>
    <t>squamosa promoter-binding 15</t>
  </si>
  <si>
    <t>MA_78676g0010</t>
  </si>
  <si>
    <t>MA_7958g0010</t>
  </si>
  <si>
    <t>MA_79751g0010</t>
  </si>
  <si>
    <t>MA_798219g0010</t>
  </si>
  <si>
    <t>MA_8048664g0010</t>
  </si>
  <si>
    <t>3-ketoacyl- synthase 4</t>
  </si>
  <si>
    <t>MA_8049g0010</t>
  </si>
  <si>
    <t>MA_8065g0010</t>
  </si>
  <si>
    <t>histone -like</t>
  </si>
  <si>
    <t>MA_813314g0010</t>
  </si>
  <si>
    <t>MA_8144033g0010</t>
  </si>
  <si>
    <t>MA_817792g0010</t>
  </si>
  <si>
    <t>MA_8219g0010</t>
  </si>
  <si>
    <t>Son of sevenless</t>
  </si>
  <si>
    <t>MA_82595g0010</t>
  </si>
  <si>
    <t>MA_8278710g0010</t>
  </si>
  <si>
    <t>MA_8286g0010</t>
  </si>
  <si>
    <t>MA_8357842g0010</t>
  </si>
  <si>
    <t>MA_8369664g0010</t>
  </si>
  <si>
    <t>MA_8375289g0010</t>
  </si>
  <si>
    <t>MA_8380g0020</t>
  </si>
  <si>
    <t>MA_842040g0010</t>
  </si>
  <si>
    <t>serine threonine- kinase STY8</t>
  </si>
  <si>
    <t>MA_8445043g0010</t>
  </si>
  <si>
    <t>MA_8452538g0010</t>
  </si>
  <si>
    <t>MA_8467692g0010</t>
  </si>
  <si>
    <t>MA_84792g0010</t>
  </si>
  <si>
    <t>MA_8489345g0010</t>
  </si>
  <si>
    <t>MA_8524117g0010</t>
  </si>
  <si>
    <t>MA_8555218g0010</t>
  </si>
  <si>
    <t>MA_85737g0010</t>
  </si>
  <si>
    <t>MA_8595976g0010</t>
  </si>
  <si>
    <t>MA_8647159g0010</t>
  </si>
  <si>
    <t>MA_8717706g0010</t>
  </si>
  <si>
    <t>proline-rich receptor kinase PERK3</t>
  </si>
  <si>
    <t>MA_8726g0030</t>
  </si>
  <si>
    <t>MA_8760260g0020</t>
  </si>
  <si>
    <t>MA_8785362g0010</t>
  </si>
  <si>
    <t>MA_8788g0010</t>
  </si>
  <si>
    <t>MA_8793793g0010</t>
  </si>
  <si>
    <t>MA_8815334g0010</t>
  </si>
  <si>
    <t>MA_882654g0010</t>
  </si>
  <si>
    <t>MA_8912495g0010</t>
  </si>
  <si>
    <t>LTV1 homolog</t>
  </si>
  <si>
    <t>MA_8925523g0010</t>
  </si>
  <si>
    <t>MA_8938767g0010</t>
  </si>
  <si>
    <t>4-coumarate-- ligase-like 9</t>
  </si>
  <si>
    <t>MA_8981253g0010</t>
  </si>
  <si>
    <t>MA_900787g0010</t>
  </si>
  <si>
    <t>MA_90078g0010</t>
  </si>
  <si>
    <t>probable disease resistance At1g61310 isoform X2</t>
  </si>
  <si>
    <t>MA_9008009g0010</t>
  </si>
  <si>
    <t>MA_90279g0010</t>
  </si>
  <si>
    <t>MA_904197g0010</t>
  </si>
  <si>
    <t>MA_9047742g0010</t>
  </si>
  <si>
    <t>MA_9106132g0010</t>
  </si>
  <si>
    <t>translocator -like</t>
  </si>
  <si>
    <t>MA_9132950g0010</t>
  </si>
  <si>
    <t>G-type lectin S-receptor-like serine threonine- kinase SD1-13</t>
  </si>
  <si>
    <t>MA_915042g0010</t>
  </si>
  <si>
    <t>rRNA-processing FCF1 homolog</t>
  </si>
  <si>
    <t>MA_916376g0010</t>
  </si>
  <si>
    <t>MA_9184971g0010</t>
  </si>
  <si>
    <t>MA_92204g0010</t>
  </si>
  <si>
    <t>rust resistance kinase Lr10</t>
  </si>
  <si>
    <t>MA_9270971g0010</t>
  </si>
  <si>
    <t>MA_9284841g0010</t>
  </si>
  <si>
    <t>MA_92993g0010</t>
  </si>
  <si>
    <t>MA_929995g0010</t>
  </si>
  <si>
    <t>hypothetical protein KFL_007680020</t>
  </si>
  <si>
    <t>MA_9307g0010</t>
  </si>
  <si>
    <t>MA_93155g0010</t>
  </si>
  <si>
    <t>MA_9347352g0010</t>
  </si>
  <si>
    <t>pentatricopeptide repeat-containing At3g56030</t>
  </si>
  <si>
    <t>MA_9362585g0010</t>
  </si>
  <si>
    <t>MA_93628g0020</t>
  </si>
  <si>
    <t>MA_9367174g0010</t>
  </si>
  <si>
    <t>MA_9388552g0010</t>
  </si>
  <si>
    <t>CB22_PINSY ame: Full=Chlorophyll a-b binding type 2 member 2 ame: Full=Chlorophyll a-b binding type II 2 Short=CAB ame: Full=LHCP</t>
  </si>
  <si>
    <t>MA_9389342g0010</t>
  </si>
  <si>
    <t>MA_94043g0010</t>
  </si>
  <si>
    <t>MA_942247g0010</t>
  </si>
  <si>
    <t>MA_9432601g0010</t>
  </si>
  <si>
    <t>MA_9440597g0010</t>
  </si>
  <si>
    <t>MA_944383g0010</t>
  </si>
  <si>
    <t>actin cytoskeleton-regulatory complex PAN1-like</t>
  </si>
  <si>
    <t>MA_94451g0010</t>
  </si>
  <si>
    <t>MA_9461044g0010</t>
  </si>
  <si>
    <t>MA_9463295g0010</t>
  </si>
  <si>
    <t>MA_9471258g0010</t>
  </si>
  <si>
    <t>MA_958834g0010</t>
  </si>
  <si>
    <t>glutamate receptor 2</t>
  </si>
  <si>
    <t>MA_95995g0010</t>
  </si>
  <si>
    <t>late embryogenesis abundant type 2 dehydrin</t>
  </si>
  <si>
    <t>MA_96344g0010</t>
  </si>
  <si>
    <t>hypothetical protein COLO4_25062</t>
  </si>
  <si>
    <t>MA_96368g0010</t>
  </si>
  <si>
    <t>E3 ubiquitin- ligase Os04g0590900-like</t>
  </si>
  <si>
    <t>MA_96620g0030</t>
  </si>
  <si>
    <t>MA_9683140g0010</t>
  </si>
  <si>
    <t>type 1 phosphatases regulator ypi1-like</t>
  </si>
  <si>
    <t>MA_970316g0010</t>
  </si>
  <si>
    <t>Internalin-A precursor</t>
  </si>
  <si>
    <t>MA_97184g0010</t>
  </si>
  <si>
    <t>MA_9726721g0010</t>
  </si>
  <si>
    <t>MA_9729719g0010</t>
  </si>
  <si>
    <t>MA_97322g0010</t>
  </si>
  <si>
    <t>pentatricopeptide repeat-containing At3g56030-like</t>
  </si>
  <si>
    <t>MA_9792671g0010</t>
  </si>
  <si>
    <t>MA_9815697g0010</t>
  </si>
  <si>
    <t>MA_9824811g0010</t>
  </si>
  <si>
    <t>MA_9836g0010</t>
  </si>
  <si>
    <t>GLUTAMINE DUMPER 2</t>
  </si>
  <si>
    <t>MA_9857342g0010</t>
  </si>
  <si>
    <t>MA_985876g0010</t>
  </si>
  <si>
    <t>MA_9860344g0010</t>
  </si>
  <si>
    <t>GTP-binding BRASSINAZOLE INSENSITIVE PALE GREEN chloroplastic</t>
  </si>
  <si>
    <t>MA_9876829g0010</t>
  </si>
  <si>
    <t>glycogen phosphorylase 1-like</t>
  </si>
  <si>
    <t>MA_9888127g0010</t>
  </si>
  <si>
    <t>MA_99187g0010</t>
  </si>
  <si>
    <t>uncharacterized protein LOC18438113 isoform X2</t>
  </si>
  <si>
    <t>MA_9934g0010</t>
  </si>
  <si>
    <t>probable metal-nicotianamine transporter YSL6</t>
  </si>
  <si>
    <t>MA_99372g0010</t>
  </si>
  <si>
    <t>MA_9953198g0010</t>
  </si>
  <si>
    <t>MA_9954368g0010</t>
  </si>
  <si>
    <t>MA_9956g0020</t>
  </si>
  <si>
    <t>MA_9969794g0010</t>
  </si>
  <si>
    <t>MA_9982903g0010</t>
  </si>
  <si>
    <t>Cysteine-rich receptor kinase 3</t>
  </si>
  <si>
    <t>MA_9997874g0010</t>
  </si>
  <si>
    <t>MA_9998351g0010</t>
  </si>
  <si>
    <t>GO:0052689</t>
  </si>
  <si>
    <t>GO:0004672;GO:0006468;GO:0006950;GO:0042221</t>
  </si>
  <si>
    <t>GO:0000166;GO:0004674;GO:0006468;GO:0016020;GO:0016491;GO:0050794</t>
  </si>
  <si>
    <t>GO:0009506;GO:0009507;GO:0009793</t>
  </si>
  <si>
    <t>GO:0004672;GO:0007267;GO:0009616;GO:0010267;GO:0010413;GO:0035196;GO:0045492</t>
  </si>
  <si>
    <t>GO:0003677;GO:0003899;GO:0005634;GO:0006302;GO:0006312;GO:0006354;GO:0006396;GO:0007062;GO:0007129;GO:0007131;GO:0009560;GO:0010332;GO:0010564;GO:0016567;GO:0032204;GO:0042138;GO:0043247;GO:0045132</t>
  </si>
  <si>
    <t>GO:0005794;GO:0006810;GO:0016021</t>
  </si>
  <si>
    <t>GO:0000287;GO:0008152;GO:0008757;GO:0009944;GO:0010252;GO:0042802;GO:0051749</t>
  </si>
  <si>
    <t>GO:0005739;GO:0016740</t>
  </si>
  <si>
    <t>GO:0000041;GO:0004672;GO:0007154;GO:0010035;GO:0010413;GO:0016310;GO:0045492;GO:0051716</t>
  </si>
  <si>
    <t>GO:0000166;GO:0000398;GO:0003723;GO:0005515;GO:0005634;GO:0030422;GO:0030529;GO:0035196;GO:0043687;GO:0045893</t>
  </si>
  <si>
    <t>GO:0005622;GO:0006612;GO:0009723;GO:0009738;GO:0009863;GO:0009867;GO:0010200;GO:0010363;GO:0016192;GO:0030968;GO:0035556;GO:0050832</t>
  </si>
  <si>
    <t>GO:0005524;GO:0005737;GO:0006807;GO:0016020;GO:0016151;GO:0048554</t>
  </si>
  <si>
    <t>GO:0003735;GO:0005730;GO:0005886;GO:0006412;GO:0009507;GO:0022627;GO:0040007</t>
  </si>
  <si>
    <t>GO:0004553;GO:0005975;GO:0043169</t>
  </si>
  <si>
    <t>GO:0004506;GO:0009536;GO:0016021;GO:0016023;GO:0050660;GO:0055114</t>
  </si>
  <si>
    <t>GO:0002238;GO:0004672;GO:0005524;GO:0005634;GO:0005829;GO:0005886;GO:0006457;GO:0006468;GO:0009408;GO:0009536;GO:0031072;GO:0046872;GO:0051082</t>
  </si>
  <si>
    <t>GO:0004674;GO:0006468;GO:0007154;GO:0050794</t>
  </si>
  <si>
    <t>GO:0001778;GO:0005768;GO:0005773;GO:0005886;GO:0006897;GO:0009409;GO:0009615;GO:0016023;GO:0032456;GO:0046740</t>
  </si>
  <si>
    <t>GO:0004601;GO:0005886;GO:0006979;GO:0009507;GO:0020037;GO:0046686;GO:0051920;GO:0055114</t>
  </si>
  <si>
    <t>GO:0000166;GO:0004386;GO:0016491</t>
  </si>
  <si>
    <t>GO:0009534;GO:0009941;GO:0044249;GO:0044262</t>
  </si>
  <si>
    <t>GO:0006007;GO:0006865;GO:0010193;GO:0015171;GO:0015837;GO:0016020;GO:0030244</t>
  </si>
  <si>
    <t>GO:0004869;GO:0009628</t>
  </si>
  <si>
    <t>GO:0007267;GO:0009616;GO:0010267;GO:0016301;GO:0035196</t>
  </si>
  <si>
    <t>GO:0000175;GO:0003723;GO:0004748;GO:0005524;GO:0005739;GO:0005971;GO:0006094;GO:0006261;GO:0006364;GO:0006399;GO:0007010;GO:0009165;GO:0009202;GO:0009507;GO:0009793;GO:0009902;GO:0010027;GO:0010498;GO:0046686;GO:0055114</t>
  </si>
  <si>
    <t>GO:0005634;GO:0005737;GO:0030246</t>
  </si>
  <si>
    <t>GO:0005886;GO:0009737;GO:0046686</t>
  </si>
  <si>
    <t>GO:0000165;GO:0000186;GO:0000271;GO:0004709;GO:0004872;GO:0005524;GO:0005634;GO:0005829;GO:0005886;GO:0005983;GO:0007020;GO:0007169;GO:0009414;GO:0009825;GO:0009932;GO:0009934;GO:0010075;GO:0010480;GO:0010817;GO:0016021;GO:0016161;GO:0032440;GO:0033612;GO</t>
  </si>
  <si>
    <t>GO:0004386;GO:0005488</t>
  </si>
  <si>
    <t>GO:0005524;GO:0005618;GO:0005634;GO:0005829;GO:0005886;GO:0006457;GO:0009408;GO:0009506;GO:0016491;GO:0046686</t>
  </si>
  <si>
    <t>GO:0006970</t>
  </si>
  <si>
    <t>GO:0005739;GO:0009451</t>
  </si>
  <si>
    <t>GO:0004672;GO:0005488;GO:0009987;GO:0016020;GO:0016023</t>
  </si>
  <si>
    <t>GO:0003824;GO:0006569;GO:0009684</t>
  </si>
  <si>
    <t>GO:0006952;GO:0009639;GO:0009753;GO:0009987;GO:0050789;GO:0051707</t>
  </si>
  <si>
    <t>GO:0005618</t>
  </si>
  <si>
    <t>GO:0004672;GO:0005886;GO:0009506;GO:0044260;GO:0045491</t>
  </si>
  <si>
    <t>GO:0000724;GO:0003677;GO:0004386;GO:0005524;GO:0006261;GO:0008270;GO:0009294</t>
  </si>
  <si>
    <t>GO:0006457;GO:0008233;GO:0009408;GO:0009536;GO:0009644;GO:0016020;GO:0042542</t>
  </si>
  <si>
    <t>GO:0004674;GO:0004872;GO:0005524;GO:0006468;GO:0006950</t>
  </si>
  <si>
    <t>GO:0000226;GO:0003924;GO:0005525;GO:0005730;GO:0005819;GO:0005886;GO:0006184;GO:0007264;GO:0009416;GO:0009524;GO:0009734;GO:0009860;GO:0010119;GO:0017157;GO:0030427;GO:0030833;GO:0030834;GO:0032794;GO:0045177;GO:0051650</t>
  </si>
  <si>
    <t>GO:0005773;GO:0006511;GO:0006623;GO:0010224;GO:0016192;GO:0016567</t>
  </si>
  <si>
    <t>GO:0005886;GO:0006810;GO:0009506;GO:0009628;GO:0016887;GO:0022857;GO:0032501</t>
  </si>
  <si>
    <t>GO:0004842;GO:0006511;GO:0016567</t>
  </si>
  <si>
    <t>GO:0005634;GO:0005829;GO:0005886;GO:0006096;GO:0006833;GO:0006972;GO:0007030;GO:0009266;GO:0009651;GO:0016787;GO:0046686;GO:0048046</t>
  </si>
  <si>
    <t>GO:0000502;GO:0005524;GO:0005737;GO:0006508;GO:0008233;GO:0008568;GO:0030163</t>
  </si>
  <si>
    <t>GO:0005742;GO:0005829;GO:0045040</t>
  </si>
  <si>
    <t>GO:0007275;GO:0009058;GO:0009987;GO:0016020</t>
  </si>
  <si>
    <t>GO:0005215;GO:0005525;GO:0005783;GO:0005794;GO:0006886;GO:0006888;GO:0007264;GO:0016023</t>
  </si>
  <si>
    <t>GO:0004674;GO:0006468;GO:0045491;GO:0050794</t>
  </si>
  <si>
    <t>GO:0005509;GO:0005737;GO:0005886;GO:0006281;GO:0009932;GO:0010053;GO:0030048;GO:0032440;GO:0051645;GO:0051646;GO:0055114;GO:0060151</t>
  </si>
  <si>
    <t>GO:0004222;GO:0006508;GO:0016020;GO:0016023</t>
  </si>
  <si>
    <t>GO:0003700;GO:0007275</t>
  </si>
  <si>
    <t>GO:0001653;GO:0004672;GO:0004888;GO:0009611;GO:0009987</t>
  </si>
  <si>
    <t>GO:0016020;GO:0016301;GO:0016310</t>
  </si>
  <si>
    <t>GO:0005768;GO:0005886;GO:0006623;GO:0007033;GO:0009507;GO:0016021;GO:0016192;GO:0031201</t>
  </si>
  <si>
    <t>GO:0000166;GO:0006520;GO:0016639;GO:0055114</t>
  </si>
  <si>
    <t>GO:0000413;GO:0003755;GO:0006457</t>
  </si>
  <si>
    <t>GO:0004674;GO:0004872;GO:0005524;GO:0006468;GO:0050794</t>
  </si>
  <si>
    <t>GO:0004835;GO:0005829;GO:0006464;GO:0009507;GO:0042991</t>
  </si>
  <si>
    <t>GO:0009535;GO:0009965;GO:0030154;GO:0045893</t>
  </si>
  <si>
    <t>GO:0005080;GO:0005777;GO:0005829;GO:0005886;GO:0006790;GO:0008270;GO:0009150;GO:0047627</t>
  </si>
  <si>
    <t>GO:0001510;GO:0005525;GO:0005730;GO:0005829;GO:0009506;GO:0010077;GO:0045892;GO:0048444</t>
  </si>
  <si>
    <t>GO:0008152;GO:0016846</t>
  </si>
  <si>
    <t>GO:0008080;GO:0008152</t>
  </si>
  <si>
    <t>GO:0004305;GO:0009793;GO:0016310</t>
  </si>
  <si>
    <t>GO:0008115</t>
  </si>
  <si>
    <t>GO:0000165;GO:0002679;GO:0002831;GO:0005622;GO:0006612;GO:0008270;GO:0009595;GO:0009611;GO:0009612;GO:0009697;GO:0009862;GO:0009867;GO:0010200;GO:0010310;GO:0010363;GO:0031348;GO:0042742;GO:0043900;GO:0050832</t>
  </si>
  <si>
    <t>GO:0006979;GO:0009061</t>
  </si>
  <si>
    <t>GO:0005506;GO:0016020;GO:0016491</t>
  </si>
  <si>
    <t>GO:0000166;GO:0008270;GO:0051903;GO:0055114</t>
  </si>
  <si>
    <t>GO:0005774;GO:0008233</t>
  </si>
  <si>
    <t>GO:0005488;GO:0016301;GO:0043170;GO:0044237;GO:0044238</t>
  </si>
  <si>
    <t>GO:0015996;GO:0043231;GO:0047746</t>
  </si>
  <si>
    <t>GO:0000165;GO:0004630;GO:0005543;GO:0005622;GO:0006612;GO:0009409;GO:0009738;GO:0009862;GO:0009867;GO:0010363;GO:0016036;GO:0016491;GO:0019375;GO:0030968;GO:0031348;GO:0042631;GO:0043069;GO:0048193;GO:0048527;GO:0050832</t>
  </si>
  <si>
    <t>GO:0004563;GO:0005773;GO:0005829;GO:0009505</t>
  </si>
  <si>
    <t>GO:0005886;GO:0006826;GO:0006833;GO:0009414;GO:0010106;GO:0015250;GO:0016021;GO:0055085</t>
  </si>
  <si>
    <t>GO:0005634;GO:0005829;GO:0005886</t>
  </si>
  <si>
    <t>GO:0009637;GO:0009987;GO:0032501;GO:0050789;GO:0071840</t>
  </si>
  <si>
    <t>GO:0003735;GO:0005739;GO:0006412;GO:0006626;GO:0009536;GO:0019843;GO:0022627</t>
  </si>
  <si>
    <t>GO:0005739;GO:0006457;GO:0009408;GO:0009644;GO:0009742;GO:0009826;GO:0016020;GO:0016595;GO:0042542</t>
  </si>
  <si>
    <t>GO:0000302;GO:0000785;GO:0005634;GO:0005739;GO:0005886;GO:0006261;GO:0006306;GO:0006342;GO:0006598;GO:0006612;GO:0006816;GO:0006827;GO:0006878;GO:0007030;GO:0007568;GO:0008270;GO:0009611;GO:0009651;GO:0009706;GO:0009805;GO:0009909;GO:0009963;GO:0009965;GO</t>
  </si>
  <si>
    <t>GO:0009855;GO:0009944;GO:0010014;GO:0010075</t>
  </si>
  <si>
    <t>GO:0005515;GO:0005739;GO:0005983;GO:0009570;GO:0009610;GO:0009631;GO:0009941;GO:0050521</t>
  </si>
  <si>
    <t>GO:0004040</t>
  </si>
  <si>
    <t>GO:0000165;GO:0002831;GO:0004674;GO:0004715;GO:0005524;GO:0005622;GO:0005886;GO:0006468;GO:0006612;GO:0009595;GO:0009625;GO:0009697;GO:0009862;GO:0009867;GO:0009963;GO:0010200;GO:0010310;GO:0010363;GO:0031348;GO:0042742;GO:0043900;GO:0050832</t>
  </si>
  <si>
    <t>GO:0007389;GO:0009733;GO:0009886;GO:0009908;GO:0009987;GO:0048507;GO:0050789</t>
  </si>
  <si>
    <t>GO:0003677;GO:0005634;GO:0008270</t>
  </si>
  <si>
    <t>GO:0003700;GO:0006355;GO:0016023;GO:0043565;GO:0046983</t>
  </si>
  <si>
    <t>GO:0004674;GO:0004713;GO:0005488;GO:0005886;GO:0010942;GO:0031349;GO:0044237;GO:0060862</t>
  </si>
  <si>
    <t>GO:0008233</t>
  </si>
  <si>
    <t>GO:0009543;GO:0019243</t>
  </si>
  <si>
    <t>GO:0005488;GO:0005794;GO:0006007;GO:0008378;GO:0009969;GO:0016020</t>
  </si>
  <si>
    <t>GO:0006596;GO:0016831</t>
  </si>
  <si>
    <t>GO:0004185;GO:0005773;GO:0005829;GO:0006508;GO:0016023</t>
  </si>
  <si>
    <t>GO:0000794;GO:0005819;GO:0005829;GO:0006396;GO:0006486;GO:0006499;GO:0006511;GO:0006888;GO:0007062;GO:0009524;GO:0009733;GO:0009867;GO:0009880;GO:0010072;GO:0010162;GO:0010265;GO:0010564;GO:0031461;GO:0031625;GO:0042752;GO:0043090;GO:0045595;GO:0048366;GO</t>
  </si>
  <si>
    <t>GO:0000165;GO:0004674;GO:0004712;GO:0004715;GO:0005524;GO:0005829;GO:0006468;GO:0006612;GO:0009409;GO:0009414;GO:0009605;GO:0009723;GO:0009734;GO:0009738;GO:0009742;GO:0009862;GO:0009867;GO:0009966;GO:0010305;GO:0010363;GO:0030968;GO:0031348;GO:0042538;GO</t>
  </si>
  <si>
    <t>GO:0003677;GO:0003700;GO:0004697;GO:0005524;GO:0005634;GO:0005840;GO:0006355;GO:0006468</t>
  </si>
  <si>
    <t>GO:0004672;GO:0005886;GO:0009506</t>
  </si>
  <si>
    <t>GO:0000166;GO:0003824</t>
  </si>
  <si>
    <t>GO:0003824;GO:0009725</t>
  </si>
  <si>
    <t>GO:0000166;GO:0008219;GO:0044464;GO:0045087</t>
  </si>
  <si>
    <t>GO:0007275;GO:0031047</t>
  </si>
  <si>
    <t>GO:0000166;GO:0004672;GO:0016023;GO:0016310</t>
  </si>
  <si>
    <t>GO:0000165;GO:0002831;GO:0004674;GO:0004715;GO:0005524;GO:0005622;GO:0005886;GO:0006468;GO:0006612;GO:0009595;GO:0009625;GO:0009697;GO:0009862;GO:0009867;GO:0009963;GO:0010200;GO:0010310;GO:0010363;GO:0030247;GO:0031348;GO:0042742;GO:0043900;GO:0050832</t>
  </si>
  <si>
    <t>GO:0005216;GO:0006875;GO:0030004</t>
  </si>
  <si>
    <t>GO:0005773;GO:0009409;GO:0009611;GO:0009707;GO:0009744;GO:0009749;GO:0009753;GO:0015171;GO:0015837;GO:0042742;GO:0042803;GO:0045037</t>
  </si>
  <si>
    <t>MA_10006831g0010</t>
  </si>
  <si>
    <t>25S rRNA (cytosine-C(5))-methyltransferase nop2</t>
  </si>
  <si>
    <t>MA_10024357g0010</t>
  </si>
  <si>
    <t>probable inactive tRNA-specific adenosine deaminase 3 isoform X2</t>
  </si>
  <si>
    <t>MA_10058549g0010</t>
  </si>
  <si>
    <t>MA_10068901g0010</t>
  </si>
  <si>
    <t>MA_10071632g0010</t>
  </si>
  <si>
    <t>MA_10082722g0010</t>
  </si>
  <si>
    <t>MA_101405g0010</t>
  </si>
  <si>
    <t>MA_101460g0010</t>
  </si>
  <si>
    <t>PLASTID MOVEMENT IMPAIRED 1-RELATED 1-like</t>
  </si>
  <si>
    <t>MA_10168498g0010</t>
  </si>
  <si>
    <t>MA_10171864g0010</t>
  </si>
  <si>
    <t>GDSL esterase lipase At4g01130-like</t>
  </si>
  <si>
    <t>GO:0009987;GO:0016787;GO:0044424</t>
  </si>
  <si>
    <t>MA_10201271g0010</t>
  </si>
  <si>
    <t>MA_10207823g0010</t>
  </si>
  <si>
    <t>OBERON 2-like</t>
  </si>
  <si>
    <t>MA_102140g0020</t>
  </si>
  <si>
    <t>GO:0003735;GO:0006412;GO:0009506;GO:0016020;GO:0022625</t>
  </si>
  <si>
    <t>MA_10227223g0010</t>
  </si>
  <si>
    <t>MA_10266494g0010</t>
  </si>
  <si>
    <t>MA_10280648g0010</t>
  </si>
  <si>
    <t>calmodulin-like</t>
  </si>
  <si>
    <t>MA_10298455g0010</t>
  </si>
  <si>
    <t>MA_10310126g0010</t>
  </si>
  <si>
    <t>ATPase subunit 9 (mitochondrion)</t>
  </si>
  <si>
    <t>GO:0000276;GO:0005524;GO:0008289;GO:0015991;GO:0016021;GO:0016023;GO:0042776;GO:0046933;GO:0046961</t>
  </si>
  <si>
    <t>MA_10311708g0010</t>
  </si>
  <si>
    <t>mediator of RNA polymerase II transcription subunit</t>
  </si>
  <si>
    <t>GO:0050832</t>
  </si>
  <si>
    <t>MA_10312576g0010</t>
  </si>
  <si>
    <t>MA_10328577g0010</t>
  </si>
  <si>
    <t>MA_103336g0010</t>
  </si>
  <si>
    <t>chloride channel CLC-c-like</t>
  </si>
  <si>
    <t>MA_10343072g0020</t>
  </si>
  <si>
    <t>MA_103463g0010</t>
  </si>
  <si>
    <t>vignain-like</t>
  </si>
  <si>
    <t>GO:0006508;GO:0008234</t>
  </si>
  <si>
    <t>MA_10351g0010</t>
  </si>
  <si>
    <t>succinate dehydrogenase subunit mitochondrial</t>
  </si>
  <si>
    <t>MA_10353307g0010</t>
  </si>
  <si>
    <t>KH domain-containing HEN4-like</t>
  </si>
  <si>
    <t>MA_103645g0010</t>
  </si>
  <si>
    <t>arogenate dehydrogenase chloroplastic-like</t>
  </si>
  <si>
    <t>GO:0000166;GO:0004665;GO:0006571;GO:0008977;GO:0009507;GO:0055114</t>
  </si>
  <si>
    <t>MA_10366436g0040</t>
  </si>
  <si>
    <t>MA_10381936g0010</t>
  </si>
  <si>
    <t>MA_10381936g0040</t>
  </si>
  <si>
    <t>MA_1038g0010</t>
  </si>
  <si>
    <t>peroxidase 55-like</t>
  </si>
  <si>
    <t>GO:0004672;GO:0016310;GO:0016491;GO:0046872;GO:0050896</t>
  </si>
  <si>
    <t>MA_103912g0010</t>
  </si>
  <si>
    <t>MA_103974g0010</t>
  </si>
  <si>
    <t>ABC transporter G family member 10</t>
  </si>
  <si>
    <t>GO:0017111</t>
  </si>
  <si>
    <t>MA_10397863g0010</t>
  </si>
  <si>
    <t>MA_10426094g0010</t>
  </si>
  <si>
    <t>GDP-L-galactose phosphorylase 2</t>
  </si>
  <si>
    <t>MA_10426393g0010</t>
  </si>
  <si>
    <t>MA_10426437g0010</t>
  </si>
  <si>
    <t>phosphatidate cytidylyltransferase 1-like isoform X1</t>
  </si>
  <si>
    <t>MA_10426443g0010</t>
  </si>
  <si>
    <t>disease resistance At3g14460 isoform X1</t>
  </si>
  <si>
    <t>MA_10426564g0030</t>
  </si>
  <si>
    <t>MA_10426660g0010</t>
  </si>
  <si>
    <t>polyamine oxidase</t>
  </si>
  <si>
    <t>MA_10426668g0020</t>
  </si>
  <si>
    <t>MA_10426755g0010</t>
  </si>
  <si>
    <t>maspardin isoform X2</t>
  </si>
  <si>
    <t>MA_10426812g0010</t>
  </si>
  <si>
    <t>MA_10426824g0010</t>
  </si>
  <si>
    <t>transcription factor MYB114-like</t>
  </si>
  <si>
    <t>MA_10426835g0010</t>
  </si>
  <si>
    <t>GDSL esterase lipase 2-like</t>
  </si>
  <si>
    <t>MA_10426864g0010</t>
  </si>
  <si>
    <t>MA_10426984g0010</t>
  </si>
  <si>
    <t>Zinc finger family</t>
  </si>
  <si>
    <t>MA_10427035g0010</t>
  </si>
  <si>
    <t>MA_10427170g0010</t>
  </si>
  <si>
    <t>MA_10427273g0010</t>
  </si>
  <si>
    <t>Ribosomal L25 L23</t>
  </si>
  <si>
    <t>GO:0003735;GO:0005840;GO:0006354;GO:0006412;GO:0009220;GO:0042254</t>
  </si>
  <si>
    <t>MA_10427283g0030</t>
  </si>
  <si>
    <t>MA_10427331g0010</t>
  </si>
  <si>
    <t>probable ADP-ribosylation factor GTPase-activating AGD11 isoform X1</t>
  </si>
  <si>
    <t>MA_10427613g0010</t>
  </si>
  <si>
    <t>MA_10427688g0010</t>
  </si>
  <si>
    <t>MA_10427719g0010</t>
  </si>
  <si>
    <t>MA_10427804g0010</t>
  </si>
  <si>
    <t>leucine-rich repeat receptor-like serine threonine- kinase At1g17230</t>
  </si>
  <si>
    <t>MA_10428053g0010</t>
  </si>
  <si>
    <t>Eukaryotic peptide chain release factor GTP-binding subunit</t>
  </si>
  <si>
    <t>GO:0003747;GO:0003924;GO:0004781;GO:0005525;GO:0005773;GO:0005829;GO:0006184;GO:0006415</t>
  </si>
  <si>
    <t>MA_10428143g0020</t>
  </si>
  <si>
    <t>MA_10428178g0010</t>
  </si>
  <si>
    <t>MA_10428258g0010</t>
  </si>
  <si>
    <t>MA_10428260g0010</t>
  </si>
  <si>
    <t>GO:0000041;GO:0005783;GO:0010345;GO:0016491;GO:0042761;GO:0046872</t>
  </si>
  <si>
    <t>MA_10428315g0010</t>
  </si>
  <si>
    <t>SENSITIVE TO PROTON RHIZOTOXICITY 1</t>
  </si>
  <si>
    <t>GO:0005634;GO:0006355;GO:0010044;GO:0010447</t>
  </si>
  <si>
    <t>MA_10428374g0010</t>
  </si>
  <si>
    <t>MA_10428538g0010</t>
  </si>
  <si>
    <t>MA_10428650g0020</t>
  </si>
  <si>
    <t>cytochrome c oxidase subunit (mitochondrion)</t>
  </si>
  <si>
    <t>GO:0004129;GO:0005743;GO:0009055;GO:0009060;GO:0016021;GO:0020037;GO:0022900;GO:0070469</t>
  </si>
  <si>
    <t>MA_10428881g0010</t>
  </si>
  <si>
    <t>lycopene beta cyclase</t>
  </si>
  <si>
    <t>MA_10428967g0010</t>
  </si>
  <si>
    <t>MA_10429013g0010</t>
  </si>
  <si>
    <t>MA_10429128g0020</t>
  </si>
  <si>
    <t>MA_10429130g0010</t>
  </si>
  <si>
    <t>probable aminotransferase TAT2 isoform X2</t>
  </si>
  <si>
    <t>GO:0004838;GO:0006520;GO:0006826;GO:0009058;GO:0009536;GO:0030170;GO:0033855;GO:0080130</t>
  </si>
  <si>
    <t>MA_10429169g0010</t>
  </si>
  <si>
    <t>small multidrug resistance family-3</t>
  </si>
  <si>
    <t>MA_10429177g0030</t>
  </si>
  <si>
    <t>BTB POZ domain-containing At4g08455-like</t>
  </si>
  <si>
    <t>MA_10429204g0010</t>
  </si>
  <si>
    <t>MA_10429351g0010</t>
  </si>
  <si>
    <t>probable carboxylesterase 12</t>
  </si>
  <si>
    <t>MA_10429654g0010</t>
  </si>
  <si>
    <t>MA_10429664g0010</t>
  </si>
  <si>
    <t>phenylpropenal double-bond reductase</t>
  </si>
  <si>
    <t>MA_10429769g0010</t>
  </si>
  <si>
    <t>MA_10430100g0010</t>
  </si>
  <si>
    <t>lysine--tRNA chloroplastic mitochondrial</t>
  </si>
  <si>
    <t>MA_10430214g0010</t>
  </si>
  <si>
    <t>MA_10430508g0010</t>
  </si>
  <si>
    <t>leucoanthocyanidin dioxygenase-like</t>
  </si>
  <si>
    <t>GO:0008152;GO:0009753;GO:0009987;GO:0016491;GO:0080167</t>
  </si>
  <si>
    <t>MA_10430524g0020</t>
  </si>
  <si>
    <t>MA_10430538g0010</t>
  </si>
  <si>
    <t>short-chain dehydrogenase reductase 2b-like</t>
  </si>
  <si>
    <t>MA_10430619g0010</t>
  </si>
  <si>
    <t>MA_10430737g0020</t>
  </si>
  <si>
    <t>MA_10430790g0030</t>
  </si>
  <si>
    <t>60S ribosomal L13-1</t>
  </si>
  <si>
    <t>MA_10430805g0050</t>
  </si>
  <si>
    <t>MA_10430861g0010</t>
  </si>
  <si>
    <t>KH domain-containing At4g18375 isoform X1</t>
  </si>
  <si>
    <t>MA_10430861g0020</t>
  </si>
  <si>
    <t>MA_10430965g0010</t>
  </si>
  <si>
    <t>gamma-glutamyltranspeptidase 3</t>
  </si>
  <si>
    <t>GO:0003840;GO:0005773;GO:0006751;GO:0006805;GO:0016756</t>
  </si>
  <si>
    <t>MA_10431035g0010</t>
  </si>
  <si>
    <t>LOB domain-containing 41</t>
  </si>
  <si>
    <t>MA_10431088g0010</t>
  </si>
  <si>
    <t>oligosaccharyltransferase complex subunit ostc</t>
  </si>
  <si>
    <t>GO:0005886;GO:0009407</t>
  </si>
  <si>
    <t>MA_10431097g0010</t>
  </si>
  <si>
    <t>GO:0000166</t>
  </si>
  <si>
    <t>MA_10431216g0020</t>
  </si>
  <si>
    <t>MA_10431323g0020</t>
  </si>
  <si>
    <t>probable pectate lyase 18</t>
  </si>
  <si>
    <t>MA_10431364g0020</t>
  </si>
  <si>
    <t>MA_10431660g0010</t>
  </si>
  <si>
    <t>stearoyl-[acyl-carrier- ] 9- chloroplastic</t>
  </si>
  <si>
    <t>GO:0006633;GO:0009507;GO:0045300;GO:0046914;GO:0055114</t>
  </si>
  <si>
    <t>MA_10431969g0010</t>
  </si>
  <si>
    <t>MA_10432360g0030</t>
  </si>
  <si>
    <t>MA_10432437g0010</t>
  </si>
  <si>
    <t>hypothetical protein AXG93_3817s1000</t>
  </si>
  <si>
    <t>MA_10432445g0010</t>
  </si>
  <si>
    <t>MA_10432549g0010</t>
  </si>
  <si>
    <t>mitochondrial-processing peptidase subunit alpha</t>
  </si>
  <si>
    <t>GO:0004222;GO:0005739;GO:0006508;GO:0008270</t>
  </si>
  <si>
    <t>MA_10432553g0010</t>
  </si>
  <si>
    <t>MA_10432629g0010</t>
  </si>
  <si>
    <t>MA_10432680g0020</t>
  </si>
  <si>
    <t>MA_10432741g0010</t>
  </si>
  <si>
    <t>mediator of RNA polymerase II transcription subunit 4</t>
  </si>
  <si>
    <t>MA_10432755g0010</t>
  </si>
  <si>
    <t>MA_10432841g0010</t>
  </si>
  <si>
    <t>MA_10432860g0020</t>
  </si>
  <si>
    <t>Rubredoxin-like superfamily</t>
  </si>
  <si>
    <t>MA_10433058g0020</t>
  </si>
  <si>
    <t>60S acidic ribosomal P0</t>
  </si>
  <si>
    <t>GO:0000976;GO:0001510;GO:0003700;GO:0003735;GO:0003906;GO:0005507;GO:0005515;GO:0005730;GO:0005794;GO:0005886;GO:0006355;GO:0006414;GO:0009409;GO:0009507;GO:0009651;GO:0010043;GO:0022626;GO:0042254;GO:0046686</t>
  </si>
  <si>
    <t>MA_10433118g0020</t>
  </si>
  <si>
    <t>ACTIVITY OF BC1 COMPLEX KINASE chloroplastic-like</t>
  </si>
  <si>
    <t>MA_10433133g0010</t>
  </si>
  <si>
    <t>MA_10433186g0010</t>
  </si>
  <si>
    <t>MA_10433212g0010</t>
  </si>
  <si>
    <t>MA_10433264g0020</t>
  </si>
  <si>
    <t>MA_10433341g0010</t>
  </si>
  <si>
    <t>MA_10433380g0010</t>
  </si>
  <si>
    <t>MA_10433457g0010</t>
  </si>
  <si>
    <t>probable glutamate carboxypeptidase 2</t>
  </si>
  <si>
    <t>MA_10433766g0010</t>
  </si>
  <si>
    <t>AIG1-like</t>
  </si>
  <si>
    <t>MA_10433958g0010</t>
  </si>
  <si>
    <t>trimethylguanosine synthase-like isoform X5</t>
  </si>
  <si>
    <t>GO:0001510;GO:0008168;GO:0009452</t>
  </si>
  <si>
    <t>MA_10433993g0010</t>
  </si>
  <si>
    <t>MA_104339g0010</t>
  </si>
  <si>
    <t>GO:0004650;GO:0005576;GO:0005975;GO:0007047;GO:0016020;GO:0016023;GO:0047911</t>
  </si>
  <si>
    <t>MA_10434157g0010</t>
  </si>
  <si>
    <t>ABC transporter I family member 19-like</t>
  </si>
  <si>
    <t>MA_10434249g0010</t>
  </si>
  <si>
    <t>MA_10434385g0020</t>
  </si>
  <si>
    <t>MA_10434385g0040</t>
  </si>
  <si>
    <t>MA_10434442g0010</t>
  </si>
  <si>
    <t>MA_10434609g0020</t>
  </si>
  <si>
    <t>GO:0004366;GO:0008152</t>
  </si>
  <si>
    <t>MA_10434783g0010</t>
  </si>
  <si>
    <t>cytoplasmic tRNA 2-thiolation 1 isoform X1</t>
  </si>
  <si>
    <t>MA_10434877g0010</t>
  </si>
  <si>
    <t>MA_10434980g0010</t>
  </si>
  <si>
    <t>MA_10435012g0010</t>
  </si>
  <si>
    <t>pericentriolar material 1</t>
  </si>
  <si>
    <t>MA_10435271g0010</t>
  </si>
  <si>
    <t>helicase MAGATAMA 3</t>
  </si>
  <si>
    <t>MA_10435291g0010</t>
  </si>
  <si>
    <t>hypothetical protein CDL15_Pgr024434</t>
  </si>
  <si>
    <t>MA_10435450g0020</t>
  </si>
  <si>
    <t>F-box PP2-B10-like</t>
  </si>
  <si>
    <t>MA_10435612g0010</t>
  </si>
  <si>
    <t>transcription factor MYB34-like</t>
  </si>
  <si>
    <t>GO:0003677;GO:0009651;GO:0009723;GO:0009733;GO:0009739;GO:0009751;GO:0009753;GO:0010091;GO:0046686</t>
  </si>
  <si>
    <t>MA_10435672g0010</t>
  </si>
  <si>
    <t>MA_10435687g0010</t>
  </si>
  <si>
    <t>histone deacetylase 14 isoform X2</t>
  </si>
  <si>
    <t>GO:0000023;GO:0004407;GO:0005634;GO:0005829;GO:0006098;GO:0009507;GO:0010027;GO:0016556;GO:0016575;GO:0019252;GO:0019288;GO:0019760;GO:0042903;GO:0043014;GO:0043621;GO:0048487;GO:0051721;GO:0090042</t>
  </si>
  <si>
    <t>MA_10435699g0010</t>
  </si>
  <si>
    <t>ubiquitin-40S ribosomal S27a</t>
  </si>
  <si>
    <t>MA_10435737g0020</t>
  </si>
  <si>
    <t>MA_10435847g0040</t>
  </si>
  <si>
    <t>MA_10435921g0020</t>
  </si>
  <si>
    <t>MA_10435922g0010</t>
  </si>
  <si>
    <t>MA_10435965g0020</t>
  </si>
  <si>
    <t>MA_10435970g0030</t>
  </si>
  <si>
    <t>disease resistance RGA2-like</t>
  </si>
  <si>
    <t>MA_10436021g0010</t>
  </si>
  <si>
    <t>phytanoyl- dioxygenase family</t>
  </si>
  <si>
    <t>MA_10436261g0010</t>
  </si>
  <si>
    <t>GDSL esterase lipase At5g37690</t>
  </si>
  <si>
    <t>GO:0016023;GO:0016298</t>
  </si>
  <si>
    <t>MA_10436347g0010</t>
  </si>
  <si>
    <t>MA_10436459g0010</t>
  </si>
  <si>
    <t>hypothetical protein AMTR_s00159p00049090</t>
  </si>
  <si>
    <t>MA_10436477g0020</t>
  </si>
  <si>
    <t>plant-specific TFIIB-related 1</t>
  </si>
  <si>
    <t>GO:0000182;GO:0003743;GO:0006352;GO:0006355;GO:0006413;GO:0008270;GO:0009527;GO:0010440</t>
  </si>
  <si>
    <t>MA_10436513g0010</t>
  </si>
  <si>
    <t>BTB POZ domain-containing At2g24240-like</t>
  </si>
  <si>
    <t>MA_10436637g0010</t>
  </si>
  <si>
    <t>nucleolin isoform X1</t>
  </si>
  <si>
    <t>MA_10436649g0010</t>
  </si>
  <si>
    <t>GO:0008643;GO:0015144;GO:0016021;GO:0016491</t>
  </si>
  <si>
    <t>MA_10436742g0010</t>
  </si>
  <si>
    <t>GTPase Der</t>
  </si>
  <si>
    <t>GO:0005525;GO:0006364;GO:0006399;GO:0009507;GO:0009658;GO:0009793</t>
  </si>
  <si>
    <t>MA_10436763g0010</t>
  </si>
  <si>
    <t>MA_10436814g0010</t>
  </si>
  <si>
    <t>MA_10436818g0020</t>
  </si>
  <si>
    <t>MA_10436846g0020</t>
  </si>
  <si>
    <t>disease resistance At4g27190-like isoform X2</t>
  </si>
  <si>
    <t>MA_10436955g0010</t>
  </si>
  <si>
    <t>GO:0004672;GO:0005524;GO:0006468;GO:0010287;GO:0015996;GO:0080183</t>
  </si>
  <si>
    <t>MA_10436962g0020</t>
  </si>
  <si>
    <t>60S ribosomal L23a</t>
  </si>
  <si>
    <t>GO:0030529</t>
  </si>
  <si>
    <t>MA_10436991g0010</t>
  </si>
  <si>
    <t>alpha amylase</t>
  </si>
  <si>
    <t>MA_10437194g0010</t>
  </si>
  <si>
    <t>MA_10437246g0010</t>
  </si>
  <si>
    <t>MA_10437278g0010</t>
  </si>
  <si>
    <t>MA_105806g0010</t>
  </si>
  <si>
    <t>MA_106046g0010</t>
  </si>
  <si>
    <t>MA_10605g0020</t>
  </si>
  <si>
    <t>3-ketoacyl- synthase 6</t>
  </si>
  <si>
    <t>GO:0000038;GO:0000096;GO:0000271;GO:0005783;GO:0006546;GO:0006636;GO:0006733;GO:0006766;GO:0008652;GO:0009072;GO:0009106;GO:0009108;GO:0009117;GO:0009409;GO:0009637;GO:0009644;GO:0009695;GO:0009744;GO:0009793;GO:0009825;GO:0009922;GO:0009932;GO:0010025;GO</t>
  </si>
  <si>
    <t>MA_10651g0010</t>
  </si>
  <si>
    <t>myosin heavy striated muscle</t>
  </si>
  <si>
    <t>MA_106929g0010</t>
  </si>
  <si>
    <t>MA_10721g0020</t>
  </si>
  <si>
    <t>tunicamycin induced</t>
  </si>
  <si>
    <t>GO:0005783;GO:0006457;GO:0006984;GO:0009408;GO:0009555;GO:0009644;GO:0034976;GO:0042542;GO:0071216</t>
  </si>
  <si>
    <t>MA_107659g0010</t>
  </si>
  <si>
    <t>ribosome biogenesis slx9-like</t>
  </si>
  <si>
    <t>MA_107910g0010</t>
  </si>
  <si>
    <t>MA_1082585g0010</t>
  </si>
  <si>
    <t>MA_108680g0010</t>
  </si>
  <si>
    <t>MA_109119g0010</t>
  </si>
  <si>
    <t>4-coumarate-- ligase 2</t>
  </si>
  <si>
    <t>MA_110348g0010</t>
  </si>
  <si>
    <t>GO:0043231;GO:0044444</t>
  </si>
  <si>
    <t>MA_111427g0010</t>
  </si>
  <si>
    <t>MA_112900g0020</t>
  </si>
  <si>
    <t>MA_11380g0010</t>
  </si>
  <si>
    <t>MA_114488g0010</t>
  </si>
  <si>
    <t>MA_115471g0010</t>
  </si>
  <si>
    <t>GO:0005515;GO:0006605;GO:0009535;GO:0010027</t>
  </si>
  <si>
    <t>MA_116457g0010</t>
  </si>
  <si>
    <t>HEADING DATE REPRESSOR 1</t>
  </si>
  <si>
    <t>MA_117382g0010</t>
  </si>
  <si>
    <t>eukaryotic translation initiation factor 2 subunit beta</t>
  </si>
  <si>
    <t>MA_1179g0010</t>
  </si>
  <si>
    <t>phosphatase 1 regulatory subunit pprA-like</t>
  </si>
  <si>
    <t>MA_118030g0010</t>
  </si>
  <si>
    <t>RING-box 1a</t>
  </si>
  <si>
    <t>MA_11830g0010</t>
  </si>
  <si>
    <t>MA_120068g0010</t>
  </si>
  <si>
    <t>two-pore potassium channel 3-like</t>
  </si>
  <si>
    <t>GO:0005216;GO:0006811;GO:0016020</t>
  </si>
  <si>
    <t>MA_120712g0010</t>
  </si>
  <si>
    <t>MA_120798g0010</t>
  </si>
  <si>
    <t>Zn2+-binding dehydrogenase</t>
  </si>
  <si>
    <t>MA_121154g0020</t>
  </si>
  <si>
    <t>MA_121617g0010</t>
  </si>
  <si>
    <t>GO:0006661;GO:0009535;GO:0009965;GO:0030154;GO:0045893</t>
  </si>
  <si>
    <t>MA_121734g0010</t>
  </si>
  <si>
    <t>MA_123267g0010</t>
  </si>
  <si>
    <t>acyl-lipid (9-3)-desaturase-like</t>
  </si>
  <si>
    <t>GO:0005506;GO:0006007;GO:0006629;GO:0052631</t>
  </si>
  <si>
    <t>MA_125092g0020</t>
  </si>
  <si>
    <t>MA_125608g0010</t>
  </si>
  <si>
    <t>Pyruvate decarboxylase 2</t>
  </si>
  <si>
    <t>GO:0000287;GO:0008152;GO:0016831;GO:0030976</t>
  </si>
  <si>
    <t>MA_125758g0010</t>
  </si>
  <si>
    <t>MA_125829g0010</t>
  </si>
  <si>
    <t>MA_126178g0010</t>
  </si>
  <si>
    <t>MA_129565g0010</t>
  </si>
  <si>
    <t>ubiquitin-related modifier 1 homolog 2</t>
  </si>
  <si>
    <t>GO:0005737;GO:0034227</t>
  </si>
  <si>
    <t>MA_12969g0010</t>
  </si>
  <si>
    <t>probable xyloglucan endotransglucosylase hydrolase 32</t>
  </si>
  <si>
    <t>GO:0016023;GO:0016740;GO:0016798;GO:0042546</t>
  </si>
  <si>
    <t>MA_12996g0010</t>
  </si>
  <si>
    <t>probable glutamate carboxypeptidase LAMP1</t>
  </si>
  <si>
    <t>MA_1301991g0010</t>
  </si>
  <si>
    <t>MA_130250g0010</t>
  </si>
  <si>
    <t>MA_132683g0010</t>
  </si>
  <si>
    <t>MA_135257g0010</t>
  </si>
  <si>
    <t>Stromal membrane-associated 2</t>
  </si>
  <si>
    <t>MA_135861g0010</t>
  </si>
  <si>
    <t>long chain acyl- synthetase 4</t>
  </si>
  <si>
    <t>GO:0001676;GO:0002213;GO:0004467;GO:0005794;GO:0005829;GO:0005886;GO:0006633;GO:0009536;GO:0009611;GO:0009805</t>
  </si>
  <si>
    <t>MA_136464g0010</t>
  </si>
  <si>
    <t>MA_138907g0010</t>
  </si>
  <si>
    <t>MA_14025g0020</t>
  </si>
  <si>
    <t>PLASTID TRANSCRIPTIONALLY ACTIVE 10</t>
  </si>
  <si>
    <t>MA_141102g0010</t>
  </si>
  <si>
    <t>heterogeneous nuclear ribonucleo 1</t>
  </si>
  <si>
    <t>GO:0000166;GO:0003723;GO:0005829;GO:0030529</t>
  </si>
  <si>
    <t>MA_1413694g0010</t>
  </si>
  <si>
    <t>Cellulose synthase E6</t>
  </si>
  <si>
    <t>MA_142007g0010</t>
  </si>
  <si>
    <t>MA_142012g0010</t>
  </si>
  <si>
    <t>vegetative incompatibility HET-E-1</t>
  </si>
  <si>
    <t>GO:0005886;GO:0006857;GO:0009741</t>
  </si>
  <si>
    <t>MA_14333g0010</t>
  </si>
  <si>
    <t>MA_144662g0010</t>
  </si>
  <si>
    <t>MA_14566g0010</t>
  </si>
  <si>
    <t>metal-nicotianamine transporter YSL3-like isoform X3</t>
  </si>
  <si>
    <t>GO:0005886;GO:0006857;GO:0006865</t>
  </si>
  <si>
    <t>MA_145721g0010</t>
  </si>
  <si>
    <t>PREDICTED: uncharacterized protein LOC104223855</t>
  </si>
  <si>
    <t>MA_1521g0010</t>
  </si>
  <si>
    <t>GO:0009755;GO:0016740</t>
  </si>
  <si>
    <t>MA_155113g0020</t>
  </si>
  <si>
    <t>MA_156298g0010</t>
  </si>
  <si>
    <t>MA_157957g0010</t>
  </si>
  <si>
    <t>MA_1582g0020</t>
  </si>
  <si>
    <t>cytochrome P450 94A1-like</t>
  </si>
  <si>
    <t>MA_158457g0010</t>
  </si>
  <si>
    <t>60S ribosomal L37a</t>
  </si>
  <si>
    <t>GO:0003735;GO:0005739;GO:0005840;GO:0006412</t>
  </si>
  <si>
    <t>MA_1630050g0010</t>
  </si>
  <si>
    <t>kDa class III heat shock</t>
  </si>
  <si>
    <t>MA_164991g0010</t>
  </si>
  <si>
    <t>MA_165810g0010</t>
  </si>
  <si>
    <t>SODIUM POTASSIUM ROOT DEFECTIVE 2-like</t>
  </si>
  <si>
    <t>MA_16729g0010</t>
  </si>
  <si>
    <t>GO:0003677;GO:0003700;GO:0005634;GO:0006355;GO:0009630;GO:0009793;GO:0010114</t>
  </si>
  <si>
    <t>MA_167502g0020</t>
  </si>
  <si>
    <t>peroxygenase isoform X2</t>
  </si>
  <si>
    <t>MA_169932g0010</t>
  </si>
  <si>
    <t>MA_173267g0010</t>
  </si>
  <si>
    <t>nucleoporin NUP159</t>
  </si>
  <si>
    <t>MA_17326g0010</t>
  </si>
  <si>
    <t>MA_17469g0010</t>
  </si>
  <si>
    <t>MA_17523g0020</t>
  </si>
  <si>
    <t>hypothetical protein MANES_05G200400</t>
  </si>
  <si>
    <t>MA_17610g0020</t>
  </si>
  <si>
    <t>MA_178036g0010</t>
  </si>
  <si>
    <t>ganglioside-induced differentiation-associated 2</t>
  </si>
  <si>
    <t>MA_178046g0010</t>
  </si>
  <si>
    <t>MA_1799g0010</t>
  </si>
  <si>
    <t>CAZy family GT4</t>
  </si>
  <si>
    <t>GO:0001666;GO:0016740;GO:0019375</t>
  </si>
  <si>
    <t>MA_180359g0010</t>
  </si>
  <si>
    <t>probable kinetochore ndc80</t>
  </si>
  <si>
    <t>MA_180458g0010</t>
  </si>
  <si>
    <t>rRNA-processing CGR1</t>
  </si>
  <si>
    <t>MA_18089g0010</t>
  </si>
  <si>
    <t>MA_183913g0010</t>
  </si>
  <si>
    <t>UDP-D-apiose UDP-D-xylose synthase 2</t>
  </si>
  <si>
    <t>GO:0005829;GO:0009226;GO:0048040;GO:0048046;GO:0051287</t>
  </si>
  <si>
    <t>MA_18398g0020</t>
  </si>
  <si>
    <t>STRICTOSIDINE SYNTHASE-LIKE 3</t>
  </si>
  <si>
    <t>GO:0005774;GO:0005783;GO:0009821;GO:0016844</t>
  </si>
  <si>
    <t>MA_186568g0010</t>
  </si>
  <si>
    <t>DUF1764 domain-containing</t>
  </si>
  <si>
    <t>MA_18929g0020</t>
  </si>
  <si>
    <t>MA_1914g0010</t>
  </si>
  <si>
    <t>hypothetical protein VITISV_043860</t>
  </si>
  <si>
    <t>GO:0000166;GO:0003824;GO:0005886;GO:0044237;GO:0050662</t>
  </si>
  <si>
    <t>MA_1914g0020</t>
  </si>
  <si>
    <t>GO:0009941;GO:0010277;GO:0018489;GO:0045036;GO:0046872;GO:0051537;GO:0055114</t>
  </si>
  <si>
    <t>MA_191613g0010</t>
  </si>
  <si>
    <t>MA_192250g0010</t>
  </si>
  <si>
    <t>MA_193313g0010</t>
  </si>
  <si>
    <t>pre-mRNA-splicing factor SLU7</t>
  </si>
  <si>
    <t>GO:0000398;GO:0003727;GO:0008270;GO:0008284;GO:0009410;GO:0030422;GO:0035196;GO:0043687;GO:0045893;GO:0051276</t>
  </si>
  <si>
    <t>MA_194138g0010</t>
  </si>
  <si>
    <t>MA_194231g0010</t>
  </si>
  <si>
    <t>beta-glucosidase-like chloroplastic isoform X1</t>
  </si>
  <si>
    <t>GO:0000023;GO:0009707;GO:0019252;GO:0019761;GO:0050826;GO:0080079</t>
  </si>
  <si>
    <t>MA_19647g0010</t>
  </si>
  <si>
    <t>Ribosome maturation factor</t>
  </si>
  <si>
    <t>MA_19852g0010</t>
  </si>
  <si>
    <t>MA_199003g0010</t>
  </si>
  <si>
    <t>zinc transporter chloroplastic</t>
  </si>
  <si>
    <t>GO:0005385;GO:0006829;GO:0008270;GO:0009624</t>
  </si>
  <si>
    <t>MA_19907g0010</t>
  </si>
  <si>
    <t>MA_2009g0010</t>
  </si>
  <si>
    <t>MA_201391g0010</t>
  </si>
  <si>
    <t>MA_20223g0020</t>
  </si>
  <si>
    <t>MA_2022715g0010</t>
  </si>
  <si>
    <t>MA_203140g0010</t>
  </si>
  <si>
    <t>ADP-ribosylation factor GTPase-activating AGD12-like</t>
  </si>
  <si>
    <t>GO:0000902;GO:0005543;GO:0005773;GO:0005794;GO:0005886;GO:0006623;GO:0006944;GO:0008060;GO:0016049;GO:0016197;GO:0048193</t>
  </si>
  <si>
    <t>MA_20346g0010</t>
  </si>
  <si>
    <t>phosphatase 1 regulatory subunit pprA</t>
  </si>
  <si>
    <t>MA_20447g0010</t>
  </si>
  <si>
    <t>CBS domain-containing CBSX5-like</t>
  </si>
  <si>
    <t>MA_20544g0010</t>
  </si>
  <si>
    <t>Muniscin C-terminal mu homology domain</t>
  </si>
  <si>
    <t>MA_207420g0010</t>
  </si>
  <si>
    <t>MA_215317g0010</t>
  </si>
  <si>
    <t>MA_2223196g0010</t>
  </si>
  <si>
    <t>MA_22360g0010</t>
  </si>
  <si>
    <t>kinase with adenine nucleotide alpha hydrolase-like domain</t>
  </si>
  <si>
    <t>MA_22423g0010</t>
  </si>
  <si>
    <t>N-alpha-acetyltransferase daf-31</t>
  </si>
  <si>
    <t>GO:0000166;GO:0003676;GO:0004596;GO:0010228;GO:0051604</t>
  </si>
  <si>
    <t>MA_22458g0010</t>
  </si>
  <si>
    <t>HSP20-like chaperones superfamily</t>
  </si>
  <si>
    <t>MA_22572g0020</t>
  </si>
  <si>
    <t>MA_227599g0010</t>
  </si>
  <si>
    <t>MA_228529g0010</t>
  </si>
  <si>
    <t>probable rhamnogalacturonate lyase B</t>
  </si>
  <si>
    <t>MA_234535g0010</t>
  </si>
  <si>
    <t>MA_239422g0010</t>
  </si>
  <si>
    <t>MA_241496g0010</t>
  </si>
  <si>
    <t>MA_242814g0010</t>
  </si>
  <si>
    <t>MA_24529g0010</t>
  </si>
  <si>
    <t>phenylalanine--tRNA ligase alpha cytoplasmic</t>
  </si>
  <si>
    <t>MA_246088g0010</t>
  </si>
  <si>
    <t>MA_24704g0010</t>
  </si>
  <si>
    <t>MA_251018g0010</t>
  </si>
  <si>
    <t>GO:0000166;GO:0006950;GO:0009266;GO:0010035;GO:0016020;GO:0043231;GO:0044267;GO:0044444;GO:0051707;GO:0071944</t>
  </si>
  <si>
    <t>MA_252255g0010</t>
  </si>
  <si>
    <t>MA_252610g0010</t>
  </si>
  <si>
    <t>MA_253636g0010</t>
  </si>
  <si>
    <t>PREDICTED: uncharacterized protein LOC107787396</t>
  </si>
  <si>
    <t>MA_255786g0010</t>
  </si>
  <si>
    <t>zinc finger CCCH domain-containing 41</t>
  </si>
  <si>
    <t>GO:0003676;GO:0010923;GO:0046872</t>
  </si>
  <si>
    <t>MA_25654g0010</t>
  </si>
  <si>
    <t>3-oxoacyl-[acyl-carrier- ] reductase 4-like</t>
  </si>
  <si>
    <t>MA_257043g0010</t>
  </si>
  <si>
    <t>MA_2603g0010</t>
  </si>
  <si>
    <t>MA_2615g0010</t>
  </si>
  <si>
    <t>MA_264314g0010</t>
  </si>
  <si>
    <t>MA_2649g0010</t>
  </si>
  <si>
    <t>MA_265224g0010</t>
  </si>
  <si>
    <t>thioredoxin Clot</t>
  </si>
  <si>
    <t>GO:0045454</t>
  </si>
  <si>
    <t>MA_27424g0010</t>
  </si>
  <si>
    <t>methyl- -binding domain-containing 2</t>
  </si>
  <si>
    <t>GO:0003677;GO:0005634;GO:0019899;GO:0051747</t>
  </si>
  <si>
    <t>MA_287840g0020</t>
  </si>
  <si>
    <t>proteasome-associated ECM29 homolog isoform X1</t>
  </si>
  <si>
    <t>MA_2889780g0010</t>
  </si>
  <si>
    <t>MA_28973g0010</t>
  </si>
  <si>
    <t>metallothionein class II</t>
  </si>
  <si>
    <t>MA_29469g0010</t>
  </si>
  <si>
    <t>MA_29597g0020</t>
  </si>
  <si>
    <t>SDA1 homolog isoform X2</t>
  </si>
  <si>
    <t>MA_297909g0010</t>
  </si>
  <si>
    <t>MA_29960g0010</t>
  </si>
  <si>
    <t>MA_30141g0010</t>
  </si>
  <si>
    <t>boron transporter 4-like</t>
  </si>
  <si>
    <t>MA_304459g0010</t>
  </si>
  <si>
    <t>MA_31170g0010</t>
  </si>
  <si>
    <t>MA_315961g0010</t>
  </si>
  <si>
    <t>MA_317531g0010</t>
  </si>
  <si>
    <t>flavonoid 3-</t>
  </si>
  <si>
    <t>MA_3184966g0010</t>
  </si>
  <si>
    <t>ribosomal L1 domain-containing 1-like</t>
  </si>
  <si>
    <t>MA_32485g0010</t>
  </si>
  <si>
    <t>proliferating cell nuclear</t>
  </si>
  <si>
    <t>MA_3303g0010</t>
  </si>
  <si>
    <t>MA_33099g0010</t>
  </si>
  <si>
    <t>MA_3322357g0010</t>
  </si>
  <si>
    <t>MA_335240g0010</t>
  </si>
  <si>
    <t>MA_33989g0010</t>
  </si>
  <si>
    <t>MA_34977g0010</t>
  </si>
  <si>
    <t>MA_352315g0010</t>
  </si>
  <si>
    <t>MA_354015g0010</t>
  </si>
  <si>
    <t>glutamate receptor isoform X1</t>
  </si>
  <si>
    <t>GO:0005262;GO:0005515;GO:0005886;GO:0006816;GO:0008066;GO:0009507;GO:0009611;GO:0015276;GO:0019722;GO:0030003;GO:0070417;GO:0071215;GO:0071230;GO:0071260;GO:0071311</t>
  </si>
  <si>
    <t>MA_355839g0010</t>
  </si>
  <si>
    <t>nonspecific lipid transfer</t>
  </si>
  <si>
    <t>MA_356643g0010</t>
  </si>
  <si>
    <t>4-hydroxyphenylpyruvate dioxygenase</t>
  </si>
  <si>
    <t>GO:0003868;GO:0005739;GO:0005829;GO:0009507;GO:0010189;GO:0010236;GO:0016117;GO:0042802</t>
  </si>
  <si>
    <t>MA_357349g0020</t>
  </si>
  <si>
    <t>hypothetical protein 0_2213_01, partial</t>
  </si>
  <si>
    <t>MA_362044g0010</t>
  </si>
  <si>
    <t>MA_368556g0010</t>
  </si>
  <si>
    <t>fatty acid desaturase chloroplastic</t>
  </si>
  <si>
    <t>GO:0006636;GO:0009507;GO:0046471;GO:0052637;GO:0080167</t>
  </si>
  <si>
    <t>MA_37203g0010</t>
  </si>
  <si>
    <t>MA_3726g0010</t>
  </si>
  <si>
    <t>probable LRR receptor-like serine threonine- kinase At2g16250</t>
  </si>
  <si>
    <t>GO:0005886;GO:0007165;GO:0008152;GO:0009505;GO:0009506;GO:0009791;GO:0016301;GO:0048513</t>
  </si>
  <si>
    <t>MA_376741g0010</t>
  </si>
  <si>
    <t>MA_3794g0010</t>
  </si>
  <si>
    <t>adenine nucleotide transporter chloroplastic mitochondrial-like</t>
  </si>
  <si>
    <t>GO:0005215;GO:0005739;GO:0006811;GO:0009507;GO:0031967;GO:0046907;GO:0050789</t>
  </si>
  <si>
    <t>MA_381955g0010</t>
  </si>
  <si>
    <t>MA_38411g0010</t>
  </si>
  <si>
    <t>PREDICTED: uncharacterized protein LOC108998926</t>
  </si>
  <si>
    <t>MA_38571g0010</t>
  </si>
  <si>
    <t>lipid-transfer DIR1</t>
  </si>
  <si>
    <t>MA_38656g0010</t>
  </si>
  <si>
    <t>Erythroid differentiation-related factor 1</t>
  </si>
  <si>
    <t>MA_3877493g0010</t>
  </si>
  <si>
    <t>golgin candidate 3-like isoform X2</t>
  </si>
  <si>
    <t>MA_39151g0010</t>
  </si>
  <si>
    <t>beta-xylosidase alpha-L-arabinofuranosidase 2-like</t>
  </si>
  <si>
    <t>MA_391590g0010</t>
  </si>
  <si>
    <t>MA_39293g0020</t>
  </si>
  <si>
    <t>rho GTPase-activating 5-like</t>
  </si>
  <si>
    <t>MA_393566g0010</t>
  </si>
  <si>
    <t>arginine N-methyltransferase isoform X1</t>
  </si>
  <si>
    <t>MA_396112g0010</t>
  </si>
  <si>
    <t>MA_400638g0010</t>
  </si>
  <si>
    <t>MA_400747g0010</t>
  </si>
  <si>
    <t>flowering locus</t>
  </si>
  <si>
    <t>MA_407162g0010</t>
  </si>
  <si>
    <t>MA_41233g0010</t>
  </si>
  <si>
    <t>Tryptophan-rich (DUF2389)</t>
  </si>
  <si>
    <t>MA_413668g0010</t>
  </si>
  <si>
    <t>MA_4146733g0010</t>
  </si>
  <si>
    <t>MA_4202g0010</t>
  </si>
  <si>
    <t>GDSL esterase lipase At2g30310-like</t>
  </si>
  <si>
    <t>MA_421644g0010</t>
  </si>
  <si>
    <t>MA_42352g0020</t>
  </si>
  <si>
    <t>AP-5 complex subunit beta-1-like</t>
  </si>
  <si>
    <t>MA_42722g0010</t>
  </si>
  <si>
    <t>50S ribosomal L33</t>
  </si>
  <si>
    <t>MA_428546g0010</t>
  </si>
  <si>
    <t>MA_43035g0010</t>
  </si>
  <si>
    <t>MA_432761g0010</t>
  </si>
  <si>
    <t>UDP-glycosyltransferase 73C2-like</t>
  </si>
  <si>
    <t>MA_436575g0010</t>
  </si>
  <si>
    <t>MA_43942g0010</t>
  </si>
  <si>
    <t>MA_443520g0010</t>
  </si>
  <si>
    <t>MA_44422g0010</t>
  </si>
  <si>
    <t>glycerol-3-phosphate chloroplastic isoform X1</t>
  </si>
  <si>
    <t>MA_4492001g0010</t>
  </si>
  <si>
    <t>MA_450176g0010</t>
  </si>
  <si>
    <t>MA_450953g0010</t>
  </si>
  <si>
    <t>MA_4549g0010</t>
  </si>
  <si>
    <t>MA_455989g0010</t>
  </si>
  <si>
    <t>GO:0005829;GO:0005886;GO:0006511;GO:0009693;GO:0009733;GO:0009790;GO:0045116</t>
  </si>
  <si>
    <t>MA_45648g0010</t>
  </si>
  <si>
    <t>MA_46456g0010</t>
  </si>
  <si>
    <t>GO:0009611;GO:0009695;GO:0010181;GO:0016629;GO:0055114</t>
  </si>
  <si>
    <t>MA_464891g0010</t>
  </si>
  <si>
    <t>Tankyrase 1</t>
  </si>
  <si>
    <t>MA_46635g0010</t>
  </si>
  <si>
    <t>MA_469277g0010</t>
  </si>
  <si>
    <t>ammonium transporter</t>
  </si>
  <si>
    <t>GO:0008519;GO:0015696;GO:0016020</t>
  </si>
  <si>
    <t>MA_473g0010</t>
  </si>
  <si>
    <t>RNA-binding (RRM RBD RNP motifs) family</t>
  </si>
  <si>
    <t>MA_47707g0010</t>
  </si>
  <si>
    <t>MA_4913974g0010</t>
  </si>
  <si>
    <t>MA_49173g0010</t>
  </si>
  <si>
    <t>SMG9 isoform X1</t>
  </si>
  <si>
    <t>MA_495624g0010</t>
  </si>
  <si>
    <t>GO:0005618;GO:0005886;GO:0010075;GO:0016788</t>
  </si>
  <si>
    <t>MA_4960065g0010</t>
  </si>
  <si>
    <t>MA_496218g0010</t>
  </si>
  <si>
    <t>MA_497g0010</t>
  </si>
  <si>
    <t>endo-1,3 1,4-beta-D-glucanase isoform X1</t>
  </si>
  <si>
    <t>MA_498754g0010</t>
  </si>
  <si>
    <t>MA_49967g0020</t>
  </si>
  <si>
    <t>MA_500183g0010</t>
  </si>
  <si>
    <t>MA_50191g0010</t>
  </si>
  <si>
    <t>GO:0006811</t>
  </si>
  <si>
    <t>MA_503451g0010</t>
  </si>
  <si>
    <t>GPI-anchored LORELEI-like</t>
  </si>
  <si>
    <t>MA_519789g0010</t>
  </si>
  <si>
    <t>bifunctional purine biosynthesis -like</t>
  </si>
  <si>
    <t>GO:0003937;GO:0004643;GO:0006164;GO:0009220;GO:0009409;GO:0009570;GO:0010319</t>
  </si>
  <si>
    <t>MA_52135g0010</t>
  </si>
  <si>
    <t>MA_523415g0010</t>
  </si>
  <si>
    <t>MA_53450g0010</t>
  </si>
  <si>
    <t>proline-rich 4</t>
  </si>
  <si>
    <t>MA_53909g0010</t>
  </si>
  <si>
    <t>MA_542770g0010</t>
  </si>
  <si>
    <t>MA_54469g0010</t>
  </si>
  <si>
    <t>MA_545225g0010</t>
  </si>
  <si>
    <t>MA_54596g0010</t>
  </si>
  <si>
    <t>GO:0033473;GO:0048367;GO:0080030</t>
  </si>
  <si>
    <t>MA_55130g0010</t>
  </si>
  <si>
    <t>MA_55726g0010</t>
  </si>
  <si>
    <t>MA_5588672g0010</t>
  </si>
  <si>
    <t>MA_5588991g0010</t>
  </si>
  <si>
    <t>MA_55991g0010</t>
  </si>
  <si>
    <t>TPX2 isoform X1</t>
  </si>
  <si>
    <t>GO:0000226;GO:0000279;GO:0006260;GO:0016458;GO:0016570;GO:0043231;GO:0043414;GO:0044446;GO:0050794;GO:0071844</t>
  </si>
  <si>
    <t>MA_561253g0010</t>
  </si>
  <si>
    <t>serine threonine- kinase CCR3</t>
  </si>
  <si>
    <t>MA_56664g0010</t>
  </si>
  <si>
    <t>MA_56685g0010</t>
  </si>
  <si>
    <t>MA_57096g0010</t>
  </si>
  <si>
    <t>nucleolar complex 2 homolog</t>
  </si>
  <si>
    <t>GO:0005829;GO:0009220;GO:0042991</t>
  </si>
  <si>
    <t>MA_5711291g0010</t>
  </si>
  <si>
    <t>MA_57122g0010</t>
  </si>
  <si>
    <t>MA_57254g0010</t>
  </si>
  <si>
    <t>very-long-chain enoyl- reductase</t>
  </si>
  <si>
    <t>GO:0003865;GO:0005737;GO:0006629;GO:0016021;GO:0055114</t>
  </si>
  <si>
    <t>MA_5773601g0010</t>
  </si>
  <si>
    <t>MA_579682g0010</t>
  </si>
  <si>
    <t>MA_5810588g0010</t>
  </si>
  <si>
    <t>MA_58990g0010</t>
  </si>
  <si>
    <t>mannan endo-1,4-beta-mannosidase 7-like</t>
  </si>
  <si>
    <t>MA_5902472g0010</t>
  </si>
  <si>
    <t>MA_59840g0010</t>
  </si>
  <si>
    <t>MA_60592g0010</t>
  </si>
  <si>
    <t>cyclin-dependent kinase inhibitor SMR2-like</t>
  </si>
  <si>
    <t>MA_60651g0010</t>
  </si>
  <si>
    <t>Argininosuccinate lyase</t>
  </si>
  <si>
    <t>MA_61758g0010</t>
  </si>
  <si>
    <t>MA_61875g0010</t>
  </si>
  <si>
    <t>short-chain dehydrogenase TIC chloroplastic-like</t>
  </si>
  <si>
    <t>MA_619033g0010</t>
  </si>
  <si>
    <t>MA_634565g0010</t>
  </si>
  <si>
    <t>MA_64146g0010</t>
  </si>
  <si>
    <t>MA_64802g0020</t>
  </si>
  <si>
    <t>MA_65739g0010</t>
  </si>
  <si>
    <t>MA_659042g0010</t>
  </si>
  <si>
    <t>fructokinase-like chloroplastic</t>
  </si>
  <si>
    <t>GO:0005634;GO:0006364;GO:0006399;GO:0009658;GO:0009793;GO:0010027;GO:0010228;GO:0016226;GO:0016301;GO:0016773;GO:0042644;GO:0042793;GO:0045893;GO:0048481</t>
  </si>
  <si>
    <t>MA_66348g0010</t>
  </si>
  <si>
    <t>GO:0005507;GO:0008152;GO:0016023;GO:0016682</t>
  </si>
  <si>
    <t>MA_6671051g0010</t>
  </si>
  <si>
    <t>70 kDa peptidyl-prolyl isomerase</t>
  </si>
  <si>
    <t>MA_6755353g0010</t>
  </si>
  <si>
    <t>MA_67906g0010</t>
  </si>
  <si>
    <t>WD repeat</t>
  </si>
  <si>
    <t>MA_6793154g0010</t>
  </si>
  <si>
    <t>MA_68061g0010</t>
  </si>
  <si>
    <t>MA_68362g0010</t>
  </si>
  <si>
    <t>GO:0005886;GO:0016787;GO:0050789</t>
  </si>
  <si>
    <t>MA_68638g0010</t>
  </si>
  <si>
    <t>DUF674 family</t>
  </si>
  <si>
    <t>MA_68968g0010</t>
  </si>
  <si>
    <t>receptor kinase At1g80870</t>
  </si>
  <si>
    <t>MA_6948558g0010</t>
  </si>
  <si>
    <t>subfamily C member 7</t>
  </si>
  <si>
    <t>MA_69685g0030</t>
  </si>
  <si>
    <t>MA_6974769g0010</t>
  </si>
  <si>
    <t>MA_6992857g0010</t>
  </si>
  <si>
    <t>salt overly sensitive 1</t>
  </si>
  <si>
    <t>MA_6993g0010</t>
  </si>
  <si>
    <t>MA_7017534g0010</t>
  </si>
  <si>
    <t>heavy metal-associated isoprenylated plant 27-like</t>
  </si>
  <si>
    <t>MA_70249g0010</t>
  </si>
  <si>
    <t>GO:0006950;GO:0008234;GO:0009987;GO:0019538;GO:0044444;GO:0048046</t>
  </si>
  <si>
    <t>MA_70676g0010</t>
  </si>
  <si>
    <t>GO:0004044;GO:0005618;GO:0005829;GO:0006164;GO:0009113;GO:0009116;GO:0009560;GO:0009570;GO:0009658;GO:0009965;GO:0046872;GO:0051536</t>
  </si>
  <si>
    <t>MA_70960g0010</t>
  </si>
  <si>
    <t>MA_711738g0010</t>
  </si>
  <si>
    <t>hypothetical protein AMTR_s00024p00237090</t>
  </si>
  <si>
    <t>MA_7118939g0010</t>
  </si>
  <si>
    <t>MA_713345g0010</t>
  </si>
  <si>
    <t>MA_714164g0010</t>
  </si>
  <si>
    <t>MA_71565g0010</t>
  </si>
  <si>
    <t>MA_7181516g0010</t>
  </si>
  <si>
    <t>MA_7193588g0010</t>
  </si>
  <si>
    <t>E3 ubiquitin- ligase LIN-1 isoform X2</t>
  </si>
  <si>
    <t>MA_72139g0010</t>
  </si>
  <si>
    <t>MA_7256174g0010</t>
  </si>
  <si>
    <t>MA_72587g0010</t>
  </si>
  <si>
    <t>MA_7312018g0010</t>
  </si>
  <si>
    <t>GO:0000166;GO:0004672</t>
  </si>
  <si>
    <t>MA_7348075g0010</t>
  </si>
  <si>
    <t>MA_7359884g0010</t>
  </si>
  <si>
    <t>MA_737390g0010</t>
  </si>
  <si>
    <t>MA_7565020g0010</t>
  </si>
  <si>
    <t>MA_7579711g0010</t>
  </si>
  <si>
    <t>MA_759169g0010</t>
  </si>
  <si>
    <t>3-ketoacyl- synthase 10</t>
  </si>
  <si>
    <t>GO:0008610;GO:0016746</t>
  </si>
  <si>
    <t>MA_76027g0010</t>
  </si>
  <si>
    <t>MA_7614511g0010</t>
  </si>
  <si>
    <t>MA_761919g0010</t>
  </si>
  <si>
    <t>MA_77147g0010</t>
  </si>
  <si>
    <t>proline-rich transmembrane 2-like</t>
  </si>
  <si>
    <t>MA_77400g0010</t>
  </si>
  <si>
    <t>GO:0005739;GO:0006302;GO:0006312;GO:0007062;GO:0007129;GO:0007131;GO:0009560;GO:0009941;GO:0042138;GO:0042991;GO:0045132</t>
  </si>
  <si>
    <t>MA_77650g0010</t>
  </si>
  <si>
    <t>uncharacterized protein At4g37920, chloroplastic isoform X2</t>
  </si>
  <si>
    <t>MA_77944g0010</t>
  </si>
  <si>
    <t>MA_7817322g0020</t>
  </si>
  <si>
    <t>MA_7822208g0010</t>
  </si>
  <si>
    <t>MA_7839119g0010</t>
  </si>
  <si>
    <t>MA_78471g0010</t>
  </si>
  <si>
    <t>UPF0695 membrane</t>
  </si>
  <si>
    <t>MA_7860619g0010</t>
  </si>
  <si>
    <t>MA_79012g0010</t>
  </si>
  <si>
    <t>transcription factor MYB1R1</t>
  </si>
  <si>
    <t>MA_79145g0010</t>
  </si>
  <si>
    <t>MA_79684g0010</t>
  </si>
  <si>
    <t>MA_8067686g0010</t>
  </si>
  <si>
    <t>MA_808820g0010</t>
  </si>
  <si>
    <t>MA_8117g0010</t>
  </si>
  <si>
    <t>ATP-dependent Clp protease ATP-binding subunit homolog chloroplastic</t>
  </si>
  <si>
    <t>MA_811990g0010</t>
  </si>
  <si>
    <t>MA_8134388g0010</t>
  </si>
  <si>
    <t>GO:0000394;GO:0004252;GO:0005794;GO:0005829;GO:0009086;GO:0009505;GO:0009506;GO:0009664;GO:0009832;GO:0010075;GO:0048046;GO:0048359;GO:0048653;GO:0080001</t>
  </si>
  <si>
    <t>MA_815805g0010</t>
  </si>
  <si>
    <t>Cytochrome P450 94A1</t>
  </si>
  <si>
    <t>MA_818740g0010</t>
  </si>
  <si>
    <t>GDSL esterase lipase At1g74460-like</t>
  </si>
  <si>
    <t>MA_82338g0010</t>
  </si>
  <si>
    <t>MA_82638g0010</t>
  </si>
  <si>
    <t>bifunctional nitrilase nitrile hydratase NIT4A</t>
  </si>
  <si>
    <t>MA_826663g0010</t>
  </si>
  <si>
    <t>GO:0010200;GO:0016023;GO:0016787;GO:0019538;GO:0050832</t>
  </si>
  <si>
    <t>MA_8271105g0010</t>
  </si>
  <si>
    <t>MA_8277894g0010</t>
  </si>
  <si>
    <t>MA_8281887g0010</t>
  </si>
  <si>
    <t>MA_8297468g0010</t>
  </si>
  <si>
    <t>MA_8302314g0010</t>
  </si>
  <si>
    <t>GO:0010016;GO:0042631;GO:0052638;GO:0070301;GO:0071215;GO:0071475;GO:0080024;GO:0080167</t>
  </si>
  <si>
    <t>MA_8425000g0010</t>
  </si>
  <si>
    <t>MA_844497g0010</t>
  </si>
  <si>
    <t>MA_8466234g0010</t>
  </si>
  <si>
    <t>Leucine Rich Repeat family expressed</t>
  </si>
  <si>
    <t>MA_8475g0020</t>
  </si>
  <si>
    <t>ATP-dependent chaperone</t>
  </si>
  <si>
    <t>GO:0000166;GO:0006950;GO:0009628;GO:0016787;GO:0019538</t>
  </si>
  <si>
    <t>MA_8510586g0010</t>
  </si>
  <si>
    <t>MA_8538384g0010</t>
  </si>
  <si>
    <t>MA_856g0010</t>
  </si>
  <si>
    <t>ABC transporter G family member 23</t>
  </si>
  <si>
    <t>MA_8593478g0010</t>
  </si>
  <si>
    <t>IQ domain-containing IQM2-like</t>
  </si>
  <si>
    <t>MA_862505g0010</t>
  </si>
  <si>
    <t>TIR/X, partial</t>
  </si>
  <si>
    <t>MA_86356g0010</t>
  </si>
  <si>
    <t>uncharacterized aarF domain-containing kinase 1 isoform X1</t>
  </si>
  <si>
    <t>GO:0044238;GO:0044260</t>
  </si>
  <si>
    <t>MA_86365g0010</t>
  </si>
  <si>
    <t>MA_8643698g0010</t>
  </si>
  <si>
    <t>MA_8647295g0010</t>
  </si>
  <si>
    <t>cell number regulator 1-like</t>
  </si>
  <si>
    <t>MA_8650145g0010</t>
  </si>
  <si>
    <t>MA_8677585g0010</t>
  </si>
  <si>
    <t>mannose-1-phosphate guanylyltransferase 1</t>
  </si>
  <si>
    <t>GO:0004475;GO:0005829;GO:0006007;GO:0006094;GO:0007010;GO:0008928;GO:0009408;GO:0009651;GO:0009753;GO:0010193;GO:0010498;GO:0019853;GO:0030244;GO:0042742;GO:0060359</t>
  </si>
  <si>
    <t>MA_86926g0010</t>
  </si>
  <si>
    <t>tRNA(adenine(34)) chloroplastic</t>
  </si>
  <si>
    <t>MA_871798g0010</t>
  </si>
  <si>
    <t>MA_87619g0010</t>
  </si>
  <si>
    <t>serine carboxypeptidase-like 18 isoform X2</t>
  </si>
  <si>
    <t>MA_879707g0010</t>
  </si>
  <si>
    <t>MA_88015g0010</t>
  </si>
  <si>
    <t>MA_8806113g0010</t>
  </si>
  <si>
    <t>MA_8818361g0010</t>
  </si>
  <si>
    <t>Polygalacturonase QRT3</t>
  </si>
  <si>
    <t>MA_88684g0010</t>
  </si>
  <si>
    <t>MA_8877845g0010</t>
  </si>
  <si>
    <t>MA_8979358g0010</t>
  </si>
  <si>
    <t>senescence dehydration-associated At3g51250-like</t>
  </si>
  <si>
    <t>MA_9002214g0010</t>
  </si>
  <si>
    <t>probable leucine-rich repeat receptor-like serine threonine- kinase At3g14840 isoform X3</t>
  </si>
  <si>
    <t>MA_9042870g0010</t>
  </si>
  <si>
    <t>MA_9043g0020</t>
  </si>
  <si>
    <t>allene oxide synthase 3-like</t>
  </si>
  <si>
    <t>MA_9044463g0010</t>
  </si>
  <si>
    <t>PR17d precursor</t>
  </si>
  <si>
    <t>MA_9061039g0010</t>
  </si>
  <si>
    <t>probable phosphatase 2C 15</t>
  </si>
  <si>
    <t>GO:0004722;GO:0008152</t>
  </si>
  <si>
    <t>MA_906551g0010</t>
  </si>
  <si>
    <t>GO:0009505;GO:0010075;GO:0030599</t>
  </si>
  <si>
    <t>MA_9122586g0010</t>
  </si>
  <si>
    <t>MA_9143512g0010</t>
  </si>
  <si>
    <t>MA_9167635g0010</t>
  </si>
  <si>
    <t>MA_921198g0010</t>
  </si>
  <si>
    <t>MA_922767g0010</t>
  </si>
  <si>
    <t>MA_924791g0010</t>
  </si>
  <si>
    <t>MA_925673g0010</t>
  </si>
  <si>
    <t>MA_927808g0010</t>
  </si>
  <si>
    <t>magnesium transporter NIPA4</t>
  </si>
  <si>
    <t>MA_92840g0010</t>
  </si>
  <si>
    <t>MA_9297987g0010</t>
  </si>
  <si>
    <t>mitochondrial transcription termination factor-like</t>
  </si>
  <si>
    <t>MA_93072g0010</t>
  </si>
  <si>
    <t>MA_9334497g0010</t>
  </si>
  <si>
    <t>MA_934266g0010</t>
  </si>
  <si>
    <t>MA_9350844g0010</t>
  </si>
  <si>
    <t>MA_937462g0010</t>
  </si>
  <si>
    <t>MA_9416g0010</t>
  </si>
  <si>
    <t>mediator of RNA polymerase II transcription subunit 15a-like</t>
  </si>
  <si>
    <t>MA_941794g0010</t>
  </si>
  <si>
    <t>peroxidase 51-like</t>
  </si>
  <si>
    <t>GO:0004601;GO:0005515;GO:0006979;GO:0009651;GO:0020037;GO:0055114</t>
  </si>
  <si>
    <t>MA_9473645g0010</t>
  </si>
  <si>
    <t>MA_94789g0010</t>
  </si>
  <si>
    <t>selenium-binding 1-like</t>
  </si>
  <si>
    <t>GO:0008430</t>
  </si>
  <si>
    <t>MA_948664g0010</t>
  </si>
  <si>
    <t>MA_9495805g0010</t>
  </si>
  <si>
    <t>MA_950307g0010</t>
  </si>
  <si>
    <t>glutamine amidotransferase</t>
  </si>
  <si>
    <t>MA_95099g0010</t>
  </si>
  <si>
    <t>metacaspase-1-like</t>
  </si>
  <si>
    <t>MA_95101g0010</t>
  </si>
  <si>
    <t>GO:0004165;GO:0005634;GO:0005777;GO:0005829;GO:0006635;GO:0015824;GO:0080167</t>
  </si>
  <si>
    <t>MA_9514811g0010</t>
  </si>
  <si>
    <t>MA_9532462g0010</t>
  </si>
  <si>
    <t>MA_9536498g0010</t>
  </si>
  <si>
    <t>DEAD-box ATP-dependent RNA helicase 5</t>
  </si>
  <si>
    <t>MA_956300g0010</t>
  </si>
  <si>
    <t>MA_957753g0010</t>
  </si>
  <si>
    <t>MA_9595895g0010</t>
  </si>
  <si>
    <t>MA_9608290g0010</t>
  </si>
  <si>
    <t>MA_961233g0010</t>
  </si>
  <si>
    <t>SKP1 1A</t>
  </si>
  <si>
    <t>MA_961989g0010</t>
  </si>
  <si>
    <t>MA_9694g0010</t>
  </si>
  <si>
    <t>NRT3 family</t>
  </si>
  <si>
    <t>GO:0004722;GO:0005622;GO:0005886;GO:0006612;GO:0006862;GO:0006888;GO:0006944;GO:0009611;GO:0009627;GO:0010167;GO:0010363;GO:0015112;GO:0015696;GO:0015706;GO:0015802;GO:0034976;GO:0043069;GO:0043090;GO:0043269</t>
  </si>
  <si>
    <t>MA_97119g0020</t>
  </si>
  <si>
    <t>laccase 12</t>
  </si>
  <si>
    <t>MA_9804962g0010</t>
  </si>
  <si>
    <t>MA_9853623g0010</t>
  </si>
  <si>
    <t>receptor kinase At4g00960 isoform X2</t>
  </si>
  <si>
    <t>MA_9879065g0010</t>
  </si>
  <si>
    <t>GO:0016021;GO:0016023</t>
  </si>
  <si>
    <t>MA_9884449g0010</t>
  </si>
  <si>
    <t>MA_9925347g0010</t>
  </si>
  <si>
    <t>MA_9930g0010</t>
  </si>
  <si>
    <t>aspartic ase A1-like</t>
  </si>
  <si>
    <t>MA_9944728g0010</t>
  </si>
  <si>
    <t>MA_9982261g0010</t>
  </si>
  <si>
    <t>MA_9992g0010</t>
  </si>
  <si>
    <t>MA_10033528g0010</t>
  </si>
  <si>
    <t>MA_10041174g0010</t>
  </si>
  <si>
    <t>MA_10042865g0010</t>
  </si>
  <si>
    <t>MA_10048467g0010</t>
  </si>
  <si>
    <t>transcription repressor MYB5-like</t>
  </si>
  <si>
    <t>GO:0003677;GO:0010090;GO:0010468;GO:0048354</t>
  </si>
  <si>
    <t>MA_10049308g0010</t>
  </si>
  <si>
    <t>aspartyl protease family</t>
  </si>
  <si>
    <t>MA_100525g0010</t>
  </si>
  <si>
    <t>MA_10052810g0010</t>
  </si>
  <si>
    <t>MA_10095341g0010</t>
  </si>
  <si>
    <t>MA_10104825g0020</t>
  </si>
  <si>
    <t>MA_10106735g0010</t>
  </si>
  <si>
    <t>MA_101110g0010</t>
  </si>
  <si>
    <t>MA_10113236g0010</t>
  </si>
  <si>
    <t>MA_10115609g0010</t>
  </si>
  <si>
    <t>MA_101266g0010</t>
  </si>
  <si>
    <t>hypothetical protein TSUD_408140</t>
  </si>
  <si>
    <t>MA_10149363g0010</t>
  </si>
  <si>
    <t>MA_10153396g0010</t>
  </si>
  <si>
    <t>eukaryotic translation initiation factor 4G-like</t>
  </si>
  <si>
    <t>GO:0000226;GO:0000911;GO:0003723;GO:0009615;GO:0009630;GO:0009737</t>
  </si>
  <si>
    <t>MA_10155182g0010</t>
  </si>
  <si>
    <t>NDR1 HIN1 3</t>
  </si>
  <si>
    <t>GO:0007165;GO:0008152;GO:0009507;GO:0010150;GO:0031347;GO:0043067;GO:0045087;GO:0048519;GO:0051607;GO:0071310</t>
  </si>
  <si>
    <t>MA_10158990g0010</t>
  </si>
  <si>
    <t>Pre-mRNA-splicing factor SLU7</t>
  </si>
  <si>
    <t>MA_10159942g0010</t>
  </si>
  <si>
    <t>disease resistance At3g14460</t>
  </si>
  <si>
    <t>MA_10165642g0010</t>
  </si>
  <si>
    <t>MA_101658g0010</t>
  </si>
  <si>
    <t>MA_101664g0010</t>
  </si>
  <si>
    <t>tryptophan synthase alpha chain-like</t>
  </si>
  <si>
    <t>MA_10173310g0010</t>
  </si>
  <si>
    <t>MA_10188741g0010</t>
  </si>
  <si>
    <t>MA_10189965g0010</t>
  </si>
  <si>
    <t>MA_10192193g0020</t>
  </si>
  <si>
    <t>MA_101927g0010</t>
  </si>
  <si>
    <t>MA_10195410g0010</t>
  </si>
  <si>
    <t>MA_102072g0010</t>
  </si>
  <si>
    <t>MA_10226232g0010</t>
  </si>
  <si>
    <t>MA_10234164g0010</t>
  </si>
  <si>
    <t>dihydrolipoyllysine-residue acetyltransferase component 4 of pyruvate dehydrogenase chloroplastic</t>
  </si>
  <si>
    <t>MA_10236943g0010</t>
  </si>
  <si>
    <t>MA_10260994g0010</t>
  </si>
  <si>
    <t>MA_10263024g0010</t>
  </si>
  <si>
    <t>GO:0005730;GO:0009165;GO:0016020;GO:0018130;GO:0044260;GO:0044444</t>
  </si>
  <si>
    <t>MA_10274228g0010</t>
  </si>
  <si>
    <t>MA_10279500g0010</t>
  </si>
  <si>
    <t>MA_102840g0010</t>
  </si>
  <si>
    <t>MA_10286866g0010</t>
  </si>
  <si>
    <t>MA_102884g0010</t>
  </si>
  <si>
    <t>monocarboxylate transporter 9</t>
  </si>
  <si>
    <t>MA_10295379g0010</t>
  </si>
  <si>
    <t>MA_10312816g0010</t>
  </si>
  <si>
    <t>MA_10328347g0010</t>
  </si>
  <si>
    <t>MA_10347733g0010</t>
  </si>
  <si>
    <t>MA_10354140g0010</t>
  </si>
  <si>
    <t>cytokinin hydroxylase</t>
  </si>
  <si>
    <t>MA_10380623g0010</t>
  </si>
  <si>
    <t>MA_10385276g0010</t>
  </si>
  <si>
    <t>MA_103984g0010</t>
  </si>
  <si>
    <t>MA_104140g0020</t>
  </si>
  <si>
    <t>sodium calcium exchanger NCL-like</t>
  </si>
  <si>
    <t>MA_1041683g0010</t>
  </si>
  <si>
    <t>MA_10425810g0010</t>
  </si>
  <si>
    <t>GO:0001676;GO:0002213;GO:0006633</t>
  </si>
  <si>
    <t>MA_10425817g0010</t>
  </si>
  <si>
    <t>MA_10425831g0010</t>
  </si>
  <si>
    <t>GPI-anchored LLG1-like</t>
  </si>
  <si>
    <t>MA_10425995g0010</t>
  </si>
  <si>
    <t>peroxidase A2-like</t>
  </si>
  <si>
    <t>GO:0002215;GO:0004601;GO:0005794;GO:0009908;GO:0046872</t>
  </si>
  <si>
    <t>MA_10426144g0020</t>
  </si>
  <si>
    <t>MA_10426381g0010</t>
  </si>
  <si>
    <t>GO:0003735;GO:0005840;GO:0006354;GO:0006412</t>
  </si>
  <si>
    <t>MA_10426392g0010</t>
  </si>
  <si>
    <t>acyl- -binding domain-containing 1-like</t>
  </si>
  <si>
    <t>MA_10426414g0010</t>
  </si>
  <si>
    <t>MA_10426515g0010</t>
  </si>
  <si>
    <t>MA_10426515g0020</t>
  </si>
  <si>
    <t>MA_10426596g0010</t>
  </si>
  <si>
    <t>mannosyl-oligosaccharide 1,2-alpha-mannosidase MNS3</t>
  </si>
  <si>
    <t>GO:0004559;GO:0005794;GO:0006491;GO:0006888;GO:0010033;GO:0043090;GO:0048364</t>
  </si>
  <si>
    <t>MA_10426692g0030</t>
  </si>
  <si>
    <t>Cytochrome P450 71A1</t>
  </si>
  <si>
    <t>MA_10426718g0010</t>
  </si>
  <si>
    <t>MA_10426734g0010</t>
  </si>
  <si>
    <t>MA_10426829g0010</t>
  </si>
  <si>
    <t>GO:0004091;GO:0006629;GO:0016023</t>
  </si>
  <si>
    <t>MA_10426942g0010</t>
  </si>
  <si>
    <t>MA_10426986g0010</t>
  </si>
  <si>
    <t>synaptotagmin-5</t>
  </si>
  <si>
    <t>GO:0005886;GO:0008289;GO:0009414;GO:0009651;GO:0009958;GO:0031965;GO:0043565;GO:0045892</t>
  </si>
  <si>
    <t>MA_10426993g0010</t>
  </si>
  <si>
    <t>cation calcium exchanger 5</t>
  </si>
  <si>
    <t>GO:0005886;GO:0006814;GO:0010163;GO:0015079;GO:0015081;GO:0034399</t>
  </si>
  <si>
    <t>MA_10426997g0010</t>
  </si>
  <si>
    <t>GPI transamidase component PIG-T</t>
  </si>
  <si>
    <t>GO:0003923;GO:0042732;GO:0042765</t>
  </si>
  <si>
    <t>MA_10427040g0020</t>
  </si>
  <si>
    <t>MA_10427170g0020</t>
  </si>
  <si>
    <t>MA_10427377g0010</t>
  </si>
  <si>
    <t>MA_10427390g0010</t>
  </si>
  <si>
    <t>stress responsive</t>
  </si>
  <si>
    <t>MA_10427390g0020</t>
  </si>
  <si>
    <t>MA_10427592g0020</t>
  </si>
  <si>
    <t>UDP-glucose flavonoid 3-O-glucosyltransferase 7</t>
  </si>
  <si>
    <t>MA_10427732g0010</t>
  </si>
  <si>
    <t>MA_10427752g0010</t>
  </si>
  <si>
    <t>stress-response A B barrel domain-containing HS1</t>
  </si>
  <si>
    <t>GO:0005829;GO:0005886;GO:0006096;GO:0006833;GO:0006972;GO:0007030;GO:0009266;GO:0009651;GO:0015995;GO:0019288;GO:0042742;GO:0046686;GO:0050832</t>
  </si>
  <si>
    <t>MA_10427826g0020</t>
  </si>
  <si>
    <t>acyl carrier chloroplastic-like</t>
  </si>
  <si>
    <t>MA_10427958g0010</t>
  </si>
  <si>
    <t>MA_10428034g0020</t>
  </si>
  <si>
    <t>GO:0000932;GO:0005634;GO:0031053;GO:0035278</t>
  </si>
  <si>
    <t>MA_10428069g0020</t>
  </si>
  <si>
    <t>GO:0000394;GO:0005773;GO:0005829;GO:0006508;GO:0008236;GO:0009086;GO:0009507</t>
  </si>
  <si>
    <t>MA_10428089g0010</t>
  </si>
  <si>
    <t>MA_10428133g0010</t>
  </si>
  <si>
    <t>MA_10428172g0010</t>
  </si>
  <si>
    <t>spermidine coumaroyl- acyltransferase-like</t>
  </si>
  <si>
    <t>MA_10428303g0010</t>
  </si>
  <si>
    <t>MA_10428331g0010</t>
  </si>
  <si>
    <t>guanine deaminase</t>
  </si>
  <si>
    <t>GO:0008270;GO:0008892</t>
  </si>
  <si>
    <t>MA_10428406g0010</t>
  </si>
  <si>
    <t>hsp70 nucleotide exchange factor fes1-like</t>
  </si>
  <si>
    <t>MA_10428500g0010</t>
  </si>
  <si>
    <t>homeobox knotted-1-like 3 isoform X1</t>
  </si>
  <si>
    <t>GO:0003700;GO:0005515;GO:0005634;GO:0005829;GO:0006355;GO:0009416;GO:0009722;GO:0043565;GO:0048513;GO:0071345</t>
  </si>
  <si>
    <t>MA_10428562g0010</t>
  </si>
  <si>
    <t>MA_10428648g0010</t>
  </si>
  <si>
    <t>MA_10428783g0020</t>
  </si>
  <si>
    <t>MA_10428851g0020</t>
  </si>
  <si>
    <t>MA_10428862g0010</t>
  </si>
  <si>
    <t>MA_10428868g0010</t>
  </si>
  <si>
    <t>alkaline ceramidase 3</t>
  </si>
  <si>
    <t>MA_10428905g0010</t>
  </si>
  <si>
    <t>GO:0005515;GO:0005794;GO:0009825;GO:0009932;GO:0009969;GO:0010411;GO:0010817;GO:0016021;GO:0016758;GO:0019761;GO:0033843;GO:0035252;GO:0043481;GO:0048767;GO:0071555</t>
  </si>
  <si>
    <t>MA_10429054g0030</t>
  </si>
  <si>
    <t>coatomer subunit alpha-1-like</t>
  </si>
  <si>
    <t>GO:0005215;GO:0005739;GO:0005829;GO:0005886;GO:0006888;GO:0009630;GO:0016740;GO:0030126;GO:0030244;GO:0080008</t>
  </si>
  <si>
    <t>MA_10429094g0010</t>
  </si>
  <si>
    <t>E3 ubiquitin- ligase At1g12760 isoform X2</t>
  </si>
  <si>
    <t>MA_10429141g0010</t>
  </si>
  <si>
    <t>zinc finger CCCH domain-containing 18 isoform X4</t>
  </si>
  <si>
    <t>MA_10429159g0020</t>
  </si>
  <si>
    <t>60S ribosomal L35</t>
  </si>
  <si>
    <t>MA_10429171g0010</t>
  </si>
  <si>
    <t>dipeptidyl-peptidase 5-like</t>
  </si>
  <si>
    <t>MA_10429478g0010</t>
  </si>
  <si>
    <t>Transcription factor bHLH14</t>
  </si>
  <si>
    <t>MA_10429560g0010</t>
  </si>
  <si>
    <t>guanine nucleotide-binding subunit beta-2</t>
  </si>
  <si>
    <t>GO:0004871;GO:0005515;GO:0005783;GO:0005886;GO:0007186;GO:0009723;GO:0009817;GO:0009845;GO:0009867;GO:0009887;GO:0010154;GO:0030968;GO:0048527;GO:0080008</t>
  </si>
  <si>
    <t>MA_10429568g0010</t>
  </si>
  <si>
    <t>GO:0004672;GO:0005515;GO:0005886;GO:0016310</t>
  </si>
  <si>
    <t>MA_10429638g0010</t>
  </si>
  <si>
    <t>bifunctional dethiobiotin synthetase 7,8-diamino-pelargonic acid mitochondrial</t>
  </si>
  <si>
    <t>GO:0004015;GO:0005739;GO:0006270;GO:0006275;GO:0006306;GO:0008283;GO:0009102;GO:0030170;GO:0051567;GO:0051726</t>
  </si>
  <si>
    <t>MA_10429735g0020</t>
  </si>
  <si>
    <t>MA_10429814g0020</t>
  </si>
  <si>
    <t>GO:0003735;GO:0005739;GO:0006412;GO:0009793;GO:0022625</t>
  </si>
  <si>
    <t>MA_10429990g0010</t>
  </si>
  <si>
    <t>symplekin isoform X2</t>
  </si>
  <si>
    <t>MA_10430109g0020</t>
  </si>
  <si>
    <t>MA_10430295g0020</t>
  </si>
  <si>
    <t>GO:0000041;GO:0005618;GO:0010359;GO:0016023;GO:0019853;GO:0050105</t>
  </si>
  <si>
    <t>MA_10430374g0010</t>
  </si>
  <si>
    <t>MA_10430497g0010</t>
  </si>
  <si>
    <t>MA_10430537g0020</t>
  </si>
  <si>
    <t>MA_10430607g0010</t>
  </si>
  <si>
    <t>acyl carrier mitochondrial</t>
  </si>
  <si>
    <t>GO:0000036;GO:0000038;GO:0005515;GO:0005759;GO:0006633;GO:0009409;GO:0031177;GO:0042335;GO:0050897</t>
  </si>
  <si>
    <t>MA_10430727g0010</t>
  </si>
  <si>
    <t>MA_10430803g0010</t>
  </si>
  <si>
    <t>GO:0008152;GO:0016701;GO:0046914</t>
  </si>
  <si>
    <t>MA_10430817g0020</t>
  </si>
  <si>
    <t>MA_10430831g0010</t>
  </si>
  <si>
    <t>DELLA SLR1-like</t>
  </si>
  <si>
    <t>GO:0006351;GO:0009628;GO:0009739;GO:0009755;GO:0010468;GO:0048580;GO:0080090</t>
  </si>
  <si>
    <t>MA_10430835g0010</t>
  </si>
  <si>
    <t>MA_10430954g0010</t>
  </si>
  <si>
    <t>GO:0000287;GO:0005737;GO:0008152;GO:0010333</t>
  </si>
  <si>
    <t>MA_10430996g0010</t>
  </si>
  <si>
    <t>aspartic ase 2</t>
  </si>
  <si>
    <t>MA_10431021g0020</t>
  </si>
  <si>
    <t>MA_10431096g0010</t>
  </si>
  <si>
    <t>GO:0005215;GO:0006810</t>
  </si>
  <si>
    <t>MA_10431338g0010</t>
  </si>
  <si>
    <t>MA_10431676g0010</t>
  </si>
  <si>
    <t>MA_10431788g0010</t>
  </si>
  <si>
    <t>MA_10432014g0010</t>
  </si>
  <si>
    <t>MA_10432093g0010</t>
  </si>
  <si>
    <t>scarecrow-like transcription factor PAT1</t>
  </si>
  <si>
    <t>GO:0004871;GO:0005737;GO:0006355;GO:0007165;GO:0009640</t>
  </si>
  <si>
    <t>MA_10432099g0010</t>
  </si>
  <si>
    <t>caffeate O-</t>
  </si>
  <si>
    <t>MA_10432241g0010</t>
  </si>
  <si>
    <t>MA_10432253g0010</t>
  </si>
  <si>
    <t>MA_10432315g0010</t>
  </si>
  <si>
    <t>MA_10432366g0010</t>
  </si>
  <si>
    <t>transport SFT2</t>
  </si>
  <si>
    <t>GO:0005622;GO:0006891;GO:0006944</t>
  </si>
  <si>
    <t>MA_10432389g0010</t>
  </si>
  <si>
    <t>MA_10432515g0010</t>
  </si>
  <si>
    <t>DNA replication licensing factor MCM6</t>
  </si>
  <si>
    <t>MA_10432641g0010</t>
  </si>
  <si>
    <t>MA_10432676g0010</t>
  </si>
  <si>
    <t>leucine-rich repeat receptor-like tyrosine- kinase PXC3</t>
  </si>
  <si>
    <t>GO:0003824;GO:0006464;GO:0044249;GO:0045087;GO:0050789</t>
  </si>
  <si>
    <t>MA_10432684g0010</t>
  </si>
  <si>
    <t>glycerol-3-phosphate acyltransferase 3-like</t>
  </si>
  <si>
    <t>MA_10432696g0010</t>
  </si>
  <si>
    <t>MA_10432702g0010</t>
  </si>
  <si>
    <t>GO:0005488;GO:0044424;GO:0050896</t>
  </si>
  <si>
    <t>MA_10432783g0020</t>
  </si>
  <si>
    <t>glycine-rich cell wall structural 1</t>
  </si>
  <si>
    <t>MA_10432900g0010</t>
  </si>
  <si>
    <t>zf-C3HC4_3 domain-containing</t>
  </si>
  <si>
    <t>MA_10432964g0020</t>
  </si>
  <si>
    <t>MA_10432990g0010</t>
  </si>
  <si>
    <t>transmembrane 230-like</t>
  </si>
  <si>
    <t>MA_10433058g0010</t>
  </si>
  <si>
    <t>MA_10433107g0010</t>
  </si>
  <si>
    <t>release factor glutamine methyltransferase</t>
  </si>
  <si>
    <t>GO:0006783;GO:0008168;GO:0043414;GO:0044238</t>
  </si>
  <si>
    <t>MA_10433115g0010</t>
  </si>
  <si>
    <t>MA_10433158g0010</t>
  </si>
  <si>
    <t>MA_10433238g0010</t>
  </si>
  <si>
    <t>nucleolin 2-like isoform X1</t>
  </si>
  <si>
    <t>MA_10433297g0010</t>
  </si>
  <si>
    <t>misato homolog 1-like</t>
  </si>
  <si>
    <t>MA_10433345g0010</t>
  </si>
  <si>
    <t>MA_10433676g0010</t>
  </si>
  <si>
    <t>cathepsin B</t>
  </si>
  <si>
    <t>GO:0000902;GO:0005773;GO:0005829;GO:0006508;GO:0006635;GO:0008234;GO:0010162;GO:0016049;GO:0048193</t>
  </si>
  <si>
    <t>MA_10433778g0010</t>
  </si>
  <si>
    <t>MA_10433805g0010</t>
  </si>
  <si>
    <t>D-amino-acid chloroplastic-like</t>
  </si>
  <si>
    <t>GO:0008152;GO:0047810</t>
  </si>
  <si>
    <t>MA_10433896g0010</t>
  </si>
  <si>
    <t>cysteine-rich repeat secretory 15</t>
  </si>
  <si>
    <t>MA_10434066g0020</t>
  </si>
  <si>
    <t>MA_10434091g0010</t>
  </si>
  <si>
    <t>carbohydrate-binding-like fold</t>
  </si>
  <si>
    <t>GO:0005774;GO:0005783;GO:0005794;GO:0006486;GO:0006499;GO:0009505;GO:0016023</t>
  </si>
  <si>
    <t>MA_10434188g0020</t>
  </si>
  <si>
    <t>probable polyamine oxidase 5</t>
  </si>
  <si>
    <t>MA_10434266g0010</t>
  </si>
  <si>
    <t>MA_10434287g0020</t>
  </si>
  <si>
    <t>NADP-dependent glyceraldehyde-3-phosphate dehydrogenase</t>
  </si>
  <si>
    <t>GO:0005737;GO:0008886;GO:0055114</t>
  </si>
  <si>
    <t>MA_10434333g0030</t>
  </si>
  <si>
    <t>MA_10434444g0010</t>
  </si>
  <si>
    <t>glucan synthase like 3</t>
  </si>
  <si>
    <t>GO:0000148;GO:0000226;GO:0000911;GO:0003843;GO:0006075;GO:0006346;GO:0006944;GO:0007267;GO:0009556;GO:0009616;GO:0009827;GO:0009846;GO:0010267;GO:0010584;GO:0031048;GO:0035196;GO:0051567;GO:0052543;GO:0080092</t>
  </si>
  <si>
    <t>MA_10434505g0010</t>
  </si>
  <si>
    <t>GO:0005507;GO:0005739;GO:0016023;GO:0031225</t>
  </si>
  <si>
    <t>MA_10434601g0020</t>
  </si>
  <si>
    <t>GO:0005524;GO:0006200;GO:0015416;GO:0016020</t>
  </si>
  <si>
    <t>MA_10434721g0020</t>
  </si>
  <si>
    <t>MA_10434810g0010</t>
  </si>
  <si>
    <t>Leucine aminopeptidase chloroplastic</t>
  </si>
  <si>
    <t>GO:0004177;GO:0006508;GO:0008235;GO:0009536;GO:0030145</t>
  </si>
  <si>
    <t>MA_10434857g0010</t>
  </si>
  <si>
    <t>MA_10434872g0010</t>
  </si>
  <si>
    <t>guanine nucleotide-binding subunit beta</t>
  </si>
  <si>
    <t>MA_10435021g0010</t>
  </si>
  <si>
    <t>MA_10435198g0010</t>
  </si>
  <si>
    <t>NFX1-type zinc finger-containing 1</t>
  </si>
  <si>
    <t>MA_10435220g0010</t>
  </si>
  <si>
    <t>MA_10435269g0010</t>
  </si>
  <si>
    <t>MA_10435400g0010</t>
  </si>
  <si>
    <t>MA_10435419g0020</t>
  </si>
  <si>
    <t>GTP-binding</t>
  </si>
  <si>
    <t>MA_10435545g0020</t>
  </si>
  <si>
    <t>ACT domain-containing ACR10</t>
  </si>
  <si>
    <t>MA_10435555g0010</t>
  </si>
  <si>
    <t>hypothetical protein SELMODRAFT_450850</t>
  </si>
  <si>
    <t>MA_10435584g0010</t>
  </si>
  <si>
    <t>MA_10435637g0040</t>
  </si>
  <si>
    <t>MA_10435662g0020</t>
  </si>
  <si>
    <t>NADH:ubiquinone ESSS subunit</t>
  </si>
  <si>
    <t>GO:0005747</t>
  </si>
  <si>
    <t>MA_10435734g0010</t>
  </si>
  <si>
    <t>MA_10435825g0020</t>
  </si>
  <si>
    <t>MA_10435873g0020</t>
  </si>
  <si>
    <t>MA_10435887g0010</t>
  </si>
  <si>
    <t>Syntaxin 6</t>
  </si>
  <si>
    <t>MA_10435893g0010</t>
  </si>
  <si>
    <t>GO:0005739;GO:0009793</t>
  </si>
  <si>
    <t>MA_10435958g0030</t>
  </si>
  <si>
    <t>MA_10435971g0020</t>
  </si>
  <si>
    <t>MA_10436005g0010</t>
  </si>
  <si>
    <t>MA_10436030g0020</t>
  </si>
  <si>
    <t>MA_10436066g0020</t>
  </si>
  <si>
    <t>desumoylating isopeptidase 1</t>
  </si>
  <si>
    <t>MA_10436213g0020</t>
  </si>
  <si>
    <t>hypothetical protein BVC80_1719g80</t>
  </si>
  <si>
    <t>MA_10436229g0010</t>
  </si>
  <si>
    <t>MIZU-KUSSEI 1</t>
  </si>
  <si>
    <t>MA_10436247g0020</t>
  </si>
  <si>
    <t>MA_10436271g0010</t>
  </si>
  <si>
    <t>GO:0005774;GO:0008728;GO:0009414;GO:0009507;GO:0009611;GO:0009620;GO:0009695;GO:0009723;GO:0009733;GO:0009738;GO:0009753;GO:0015297;GO:0042538;GO:0048765;GO:0055085</t>
  </si>
  <si>
    <t>MA_10436309g0010</t>
  </si>
  <si>
    <t>adenosylhomocysteinase 1-like isoform X1</t>
  </si>
  <si>
    <t>MA_10436349g0010</t>
  </si>
  <si>
    <t>MA_10436395g0010</t>
  </si>
  <si>
    <t>MA_10436436g0010</t>
  </si>
  <si>
    <t>MA_10436473g0010</t>
  </si>
  <si>
    <t>PREDICTED: uncharacterized protein LOC102604434</t>
  </si>
  <si>
    <t>MA_10436479g0020</t>
  </si>
  <si>
    <t>histone acetyltransferase type B catalytic subunit</t>
  </si>
  <si>
    <t>GO:0005634;GO:0005829;GO:0010485;GO:0016570;GO:0034645;GO:0050789;GO:0090304</t>
  </si>
  <si>
    <t>MA_10436559g0010</t>
  </si>
  <si>
    <t>lisH domain and HEAT repeat-containing KIAA1468 homolog</t>
  </si>
  <si>
    <t>MA_10436669g0010</t>
  </si>
  <si>
    <t>MA_10436871g0040</t>
  </si>
  <si>
    <t>MA_10436886g0010</t>
  </si>
  <si>
    <t>disease resistance RGA4 isoform X2</t>
  </si>
  <si>
    <t>MA_10436957g0010</t>
  </si>
  <si>
    <t>random slug 5 isoform X1</t>
  </si>
  <si>
    <t>GO:0005215;GO:0006810;GO:0019344</t>
  </si>
  <si>
    <t>MA_10436977g0020</t>
  </si>
  <si>
    <t>MA_10437028g0020</t>
  </si>
  <si>
    <t>MA_10437108g0020</t>
  </si>
  <si>
    <t>GO:0005886;GO:0006810;GO:0009718</t>
  </si>
  <si>
    <t>MA_10437163g0030</t>
  </si>
  <si>
    <t>PREDICTED: uncharacterized protein LOC104597869 isoform X2</t>
  </si>
  <si>
    <t>MA_10437192g0010</t>
  </si>
  <si>
    <t>GO:0010382;GO:0016301;GO:0042546;GO:0045491</t>
  </si>
  <si>
    <t>MA_10437202g0020</t>
  </si>
  <si>
    <t>MA_10437230g0030</t>
  </si>
  <si>
    <t>MA_104768g0010</t>
  </si>
  <si>
    <t>Cox19-like CHCH family</t>
  </si>
  <si>
    <t>MA_108366g0010</t>
  </si>
  <si>
    <t>MA_109433g0010</t>
  </si>
  <si>
    <t>MA_1103669g0010</t>
  </si>
  <si>
    <t>MA_111431g0010</t>
  </si>
  <si>
    <t>peroxidase 10-like</t>
  </si>
  <si>
    <t>GO:0002215;GO:0005794;GO:0009908;GO:0016491</t>
  </si>
  <si>
    <t>MA_11267g0020</t>
  </si>
  <si>
    <t>LHY isoform X1</t>
  </si>
  <si>
    <t>MA_112831g0010</t>
  </si>
  <si>
    <t>MA_1134g0010</t>
  </si>
  <si>
    <t>PREDICTED: uncharacterized protein LOC103978727</t>
  </si>
  <si>
    <t>MA_11354g0010</t>
  </si>
  <si>
    <t>sulfite exporter family 3 isoform X1</t>
  </si>
  <si>
    <t>MA_114043g0010</t>
  </si>
  <si>
    <t>methyladenine glycosylase family</t>
  </si>
  <si>
    <t>GO:0006284;GO:0008725</t>
  </si>
  <si>
    <t>MA_1153939g0010</t>
  </si>
  <si>
    <t>MA_115479g0010</t>
  </si>
  <si>
    <t>MA_115880g0010</t>
  </si>
  <si>
    <t>GO:0000271;GO:0005886;GO:0006833;GO:0007389;GO:0008361;GO:0009651;GO:0009705;GO:0009750;GO:0009825;GO:0009834;GO:0009926;GO:0009932;GO:0010075;GO:0043481;GO:0048767;GO:0071555;GO:0090355;GO:0090358</t>
  </si>
  <si>
    <t>MA_116042g0010</t>
  </si>
  <si>
    <t>MA_116906g0010</t>
  </si>
  <si>
    <t>MA_11732g0010</t>
  </si>
  <si>
    <t>GO:0000166;GO:0004672;GO:0005739;GO:0006813;GO:0006950;GO:0007154;GO:0009628;GO:0009725;GO:0016310;GO:0031667;GO:0050789;GO:0051716</t>
  </si>
  <si>
    <t>MA_118031g0010</t>
  </si>
  <si>
    <t>MA_118097g0010</t>
  </si>
  <si>
    <t>AF242493_1phenylcoumaran benzylic ether reductase homolog TH1</t>
  </si>
  <si>
    <t>MA_118860g0010</t>
  </si>
  <si>
    <t>zinc finger CCCH domain-containing 16</t>
  </si>
  <si>
    <t>GO:0000166;GO:0003723;GO:0005634;GO:0008270;GO:0016772</t>
  </si>
  <si>
    <t>MA_120049g0020</t>
  </si>
  <si>
    <t>R2R3-MYB transcription factor MYB6</t>
  </si>
  <si>
    <t>MA_120757g0010</t>
  </si>
  <si>
    <t>probable phosphatase 2C 53</t>
  </si>
  <si>
    <t>MA_120979g0020</t>
  </si>
  <si>
    <t>MA_12141g0010</t>
  </si>
  <si>
    <t>probable ADP-ribosylation factor GTPase-activating AGD5</t>
  </si>
  <si>
    <t>MA_12174g0010</t>
  </si>
  <si>
    <t>homeobox-leucine zipper HAT22-like</t>
  </si>
  <si>
    <t>MA_122132g0010</t>
  </si>
  <si>
    <t>MA_123220g0010</t>
  </si>
  <si>
    <t>MA_12540g0020</t>
  </si>
  <si>
    <t>MA_126026g0010</t>
  </si>
  <si>
    <t>MA_126338g0010</t>
  </si>
  <si>
    <t>MA_12651g0010</t>
  </si>
  <si>
    <t>SPX domain-containing 3-like</t>
  </si>
  <si>
    <t>GO:0006817;GO:0016036</t>
  </si>
  <si>
    <t>MA_126989g0010</t>
  </si>
  <si>
    <t>WRC</t>
  </si>
  <si>
    <t>MA_127299g0010</t>
  </si>
  <si>
    <t>MA_128425g0010</t>
  </si>
  <si>
    <t>MA_129800g0010</t>
  </si>
  <si>
    <t>MA_130018g0010</t>
  </si>
  <si>
    <t>MA_132034g0010</t>
  </si>
  <si>
    <t>MA_132232g0010</t>
  </si>
  <si>
    <t>pentatricopeptide repeat-containing</t>
  </si>
  <si>
    <t>MA_13271g0010</t>
  </si>
  <si>
    <t>MA_133442g0020</t>
  </si>
  <si>
    <t>amino acid transporter family</t>
  </si>
  <si>
    <t>MA_13416g0010</t>
  </si>
  <si>
    <t>aspartyl protease family 1-like</t>
  </si>
  <si>
    <t>GO:0016787;GO:0031225</t>
  </si>
  <si>
    <t>MA_135240g0020</t>
  </si>
  <si>
    <t>MA_137074g0010</t>
  </si>
  <si>
    <t>RING FYVE PHD zinc finger superfamily isoform 1</t>
  </si>
  <si>
    <t>MA_13844g0010</t>
  </si>
  <si>
    <t>GO:0005488;GO:0005840;GO:0007165;GO:0009536;GO:0009617;GO:0010033;GO:0012501;GO:0044238;GO:0044249;GO:0044446;GO:0045087;GO:0048583</t>
  </si>
  <si>
    <t>MA_140137g0010</t>
  </si>
  <si>
    <t>MA_140175g0010</t>
  </si>
  <si>
    <t>probable receptor kinase At1g49730 isoform X2</t>
  </si>
  <si>
    <t>MA_14060g0010</t>
  </si>
  <si>
    <t>GO:0008152;GO:0033926</t>
  </si>
  <si>
    <t>MA_140645g0020</t>
  </si>
  <si>
    <t>DSBA-like thioredoxin domain</t>
  </si>
  <si>
    <t>GO:0005829;GO:0009627;GO:0009723;GO:0009817;GO:0015035;GO:0034976</t>
  </si>
  <si>
    <t>MA_14082g0010</t>
  </si>
  <si>
    <t>hepatocyte growth factor-regulated tyrosine kinase substrate</t>
  </si>
  <si>
    <t>MA_141877g0030</t>
  </si>
  <si>
    <t>MA_14291g0010</t>
  </si>
  <si>
    <t>MA_1472g0020</t>
  </si>
  <si>
    <t>MEI2-like 4 isoform X1</t>
  </si>
  <si>
    <t>MA_14808g0010</t>
  </si>
  <si>
    <t>PLAC8 family</t>
  </si>
  <si>
    <t>MA_158249g0010</t>
  </si>
  <si>
    <t>VQ motif-containing 11-like</t>
  </si>
  <si>
    <t>MA_15847g0010</t>
  </si>
  <si>
    <t>MA_159785g0010</t>
  </si>
  <si>
    <t>histone H3-like centromeric CSE4</t>
  </si>
  <si>
    <t>MA_160341g0010</t>
  </si>
  <si>
    <t>MA_160636g0010</t>
  </si>
  <si>
    <t>heat shock 70 kDa -like</t>
  </si>
  <si>
    <t>GO:0000166;GO:0004672;GO:0008152;GO:0016491</t>
  </si>
  <si>
    <t>MA_160977g0010</t>
  </si>
  <si>
    <t>Primary amine oxidase</t>
  </si>
  <si>
    <t>MA_161013g0010</t>
  </si>
  <si>
    <t>GO:0005507;GO:0005829;GO:0008447;GO:0009505;GO:0009506;GO:0016126;GO:0048046;GO:0052541;GO:0052546;GO:0055114</t>
  </si>
  <si>
    <t>MA_16104g0010</t>
  </si>
  <si>
    <t>MA_1610g0010</t>
  </si>
  <si>
    <t>GO:0004351;GO:0005516;GO:0005634;GO:0005829;GO:0006536;GO:0016702;GO:0016706;GO:0030170;GO:0055114</t>
  </si>
  <si>
    <t>MA_163708g0010</t>
  </si>
  <si>
    <t>MA_164186g0010</t>
  </si>
  <si>
    <t>MA_16477g0010</t>
  </si>
  <si>
    <t>NADH dehydrogenase 1 beta subcomplex subunit</t>
  </si>
  <si>
    <t>GO:0005747;GO:0006511;GO:0009853;GO:0051788;GO:0080129</t>
  </si>
  <si>
    <t>MA_165691g0010</t>
  </si>
  <si>
    <t>MA_166228g0010</t>
  </si>
  <si>
    <t>pentatricopeptide repeat-containing At2g17033</t>
  </si>
  <si>
    <t>MA_166390g0010</t>
  </si>
  <si>
    <t>MA_16642g0010</t>
  </si>
  <si>
    <t>MA_167434g0010</t>
  </si>
  <si>
    <t>MA_16892g0010</t>
  </si>
  <si>
    <t>MA_169217g0020</t>
  </si>
  <si>
    <t>probable leucine-rich repeat receptor-like serine threonine- kinase At3g14840</t>
  </si>
  <si>
    <t>MA_17059g0010</t>
  </si>
  <si>
    <t>MA_170670g0010</t>
  </si>
  <si>
    <t>MA_173684g0010</t>
  </si>
  <si>
    <t>MA_17490g0020</t>
  </si>
  <si>
    <t>GO:0004672;GO:0005488;GO:0005622;GO:0006612;GO:0006944;GO:0009555;GO:0009625;GO:0009862;GO:0010363;GO:0031348;GO:0043069</t>
  </si>
  <si>
    <t>MA_175946g0010</t>
  </si>
  <si>
    <t>ribosome-binding factor chloroplastic</t>
  </si>
  <si>
    <t>MA_176471g0010</t>
  </si>
  <si>
    <t>MA_17894g0010</t>
  </si>
  <si>
    <t>MA_179458g0010</t>
  </si>
  <si>
    <t>syntaxin-22-like</t>
  </si>
  <si>
    <t>MA_180602g0010</t>
  </si>
  <si>
    <t>regulatory NPR3-like</t>
  </si>
  <si>
    <t>MA_18240g0010</t>
  </si>
  <si>
    <t>GO:0004252;GO:0006508;GO:0009505;GO:0016023;GO:0048046;GO:0048359;GO:0080001</t>
  </si>
  <si>
    <t>MA_18247g0010</t>
  </si>
  <si>
    <t>clathrin assembly At2g25430</t>
  </si>
  <si>
    <t>MA_182856g0010</t>
  </si>
  <si>
    <t>MA_18297g0010</t>
  </si>
  <si>
    <t>probable aquaporin TIP-type RB7-18C</t>
  </si>
  <si>
    <t>MA_18319g0020</t>
  </si>
  <si>
    <t>ATP-dependent DNA helicase Q-like 3</t>
  </si>
  <si>
    <t>MA_183668g0020</t>
  </si>
  <si>
    <t>ATP-citrate synthase beta chain 1</t>
  </si>
  <si>
    <t>MA_183811g0010</t>
  </si>
  <si>
    <t>MA_18779g0010</t>
  </si>
  <si>
    <t>MA_190532g0020</t>
  </si>
  <si>
    <t>MA_19057g0010</t>
  </si>
  <si>
    <t>polygalacturonase 1 beta 3</t>
  </si>
  <si>
    <t>GO:0000271;GO:0007047;GO:0009888;GO:0010015;GO:0010817;GO:0016049;GO:0021700;GO:0042546;GO:0044264;GO:0045491;GO:0048608;GO:0048869;GO:0060560;GO:0071669</t>
  </si>
  <si>
    <t>MA_19157g0020</t>
  </si>
  <si>
    <t>PREDICTED: uncharacterized protein LOC104585637</t>
  </si>
  <si>
    <t>MA_19223g0010</t>
  </si>
  <si>
    <t>vacuolar-sorting receptor 6-like</t>
  </si>
  <si>
    <t>GO:0005802;GO:0005887;GO:0006623;GO:0009627;GO:0009697;GO:0009744;GO:0009749;GO:0009750;GO:0010167;GO:0015706;GO:0016023;GO:0017119;GO:0034976</t>
  </si>
  <si>
    <t>MA_194127g0010</t>
  </si>
  <si>
    <t>GO:0004672;GO:0009987</t>
  </si>
  <si>
    <t>MA_19696g0010</t>
  </si>
  <si>
    <t>MA_197296g0010</t>
  </si>
  <si>
    <t>S-adenosylmethionine synthase 2</t>
  </si>
  <si>
    <t>GO:0004478;GO:0005524;GO:0005618;GO:0005730;GO:0005829;GO:0005886;GO:0006555;GO:0006556;GO:0006730;GO:0009409;GO:0009506;GO:0009809;GO:0046872</t>
  </si>
  <si>
    <t>MA_19827g0010</t>
  </si>
  <si>
    <t>MA_1990g0010</t>
  </si>
  <si>
    <t>MA_201030g0010</t>
  </si>
  <si>
    <t>MA_201611g0010</t>
  </si>
  <si>
    <t>MA_206151g0010</t>
  </si>
  <si>
    <t>MA_210991g0010</t>
  </si>
  <si>
    <t>MA_211101g0010</t>
  </si>
  <si>
    <t>MLO 11</t>
  </si>
  <si>
    <t>GO:0005516;GO:0005886;GO:0006952;GO:0008219;GO:0016021</t>
  </si>
  <si>
    <t>MA_214185g0010</t>
  </si>
  <si>
    <t>MA_218657g0010</t>
  </si>
  <si>
    <t>MA_222556g0010</t>
  </si>
  <si>
    <t>GO:0005515;GO:0005694;GO:0008283;GO:0009536</t>
  </si>
  <si>
    <t>MA_23066g0010</t>
  </si>
  <si>
    <t>MA_2314g0010</t>
  </si>
  <si>
    <t>GO:0005794;GO:0005829;GO:0009651;GO:0009723</t>
  </si>
  <si>
    <t>MA_23152g0010</t>
  </si>
  <si>
    <t>UDP-glucuronate 4-epimerase 1</t>
  </si>
  <si>
    <t>MA_23376g0010</t>
  </si>
  <si>
    <t>MA_239048g0010</t>
  </si>
  <si>
    <t>Acyl- -binding domain-containing 4</t>
  </si>
  <si>
    <t>MA_2445437g0010</t>
  </si>
  <si>
    <t>MA_247623g0010</t>
  </si>
  <si>
    <t>MA_251409g0010</t>
  </si>
  <si>
    <t>histone deacetylase 2 isoform X1</t>
  </si>
  <si>
    <t>MA_25560g0010</t>
  </si>
  <si>
    <t>MA_255812g0010</t>
  </si>
  <si>
    <t>MA_25590g0010</t>
  </si>
  <si>
    <t>MA_256527g0010</t>
  </si>
  <si>
    <t>MA_262150g0010</t>
  </si>
  <si>
    <t>GO:0004252;GO:0006508;GO:0016023</t>
  </si>
  <si>
    <t>MA_265873g0010</t>
  </si>
  <si>
    <t>MA_265951g0010</t>
  </si>
  <si>
    <t>G-type lectin S-receptor-like serine threonine- kinase B120</t>
  </si>
  <si>
    <t>GO:0004672;GO:0005488;GO:0016310</t>
  </si>
  <si>
    <t>MA_267667g0010</t>
  </si>
  <si>
    <t>MA_271643g0010</t>
  </si>
  <si>
    <t>cyclin-T1-4-like isoform X1</t>
  </si>
  <si>
    <t>MA_27203g0010</t>
  </si>
  <si>
    <t>MA_273566g0010</t>
  </si>
  <si>
    <t>GO:0005886;GO:0006007;GO:0048767</t>
  </si>
  <si>
    <t>MA_276407g0010</t>
  </si>
  <si>
    <t>MA_27783g0010</t>
  </si>
  <si>
    <t>transport Sec61 subunit gamma-1</t>
  </si>
  <si>
    <t>MA_2816g0010</t>
  </si>
  <si>
    <t>MA_28286g0010</t>
  </si>
  <si>
    <t>MA_286876g0010</t>
  </si>
  <si>
    <t>MA_2898973g0010</t>
  </si>
  <si>
    <t>probable xyloglucan galactosyltransferase GT19</t>
  </si>
  <si>
    <t>MA_295116g0010</t>
  </si>
  <si>
    <t>MA_2976308g0010</t>
  </si>
  <si>
    <t>S-adenosyl-L-homocysteine hydrolase</t>
  </si>
  <si>
    <t>MA_297792g0010</t>
  </si>
  <si>
    <t>BTB POZ domain-containing At1g63850-like</t>
  </si>
  <si>
    <t>MA_299943g0010</t>
  </si>
  <si>
    <t>MA_29999g0010</t>
  </si>
  <si>
    <t>MA_300643g0010</t>
  </si>
  <si>
    <t>MA_301279g0010</t>
  </si>
  <si>
    <t>MA_30127g0010</t>
  </si>
  <si>
    <t>Barwin-like endoglucanase</t>
  </si>
  <si>
    <t>GO:0005576;GO:0009664;GO:0016020</t>
  </si>
  <si>
    <t>MA_302648g0010</t>
  </si>
  <si>
    <t>cyclin-B1-2-like</t>
  </si>
  <si>
    <t>MA_302921g0010</t>
  </si>
  <si>
    <t>diterpene synthase</t>
  </si>
  <si>
    <t>MA_30350g0010</t>
  </si>
  <si>
    <t>MA_30617g0020</t>
  </si>
  <si>
    <t>elongation factor-like GTPase 1</t>
  </si>
  <si>
    <t>GO:0003746;GO:0003924;GO:0005525;GO:0005829;GO:0006184;GO:0006414</t>
  </si>
  <si>
    <t>MA_3131g0030</t>
  </si>
  <si>
    <t>MA_31373g0010</t>
  </si>
  <si>
    <t>F-box At5g46170-like</t>
  </si>
  <si>
    <t>MA_31546g0010</t>
  </si>
  <si>
    <t>ESCRT-related CHMP1B</t>
  </si>
  <si>
    <t>GO:0000578;GO:0005622;GO:0006623;GO:0006944;GO:0009793;GO:0010286;GO:0032509;GO:0040007;GO:0048193</t>
  </si>
  <si>
    <t>MA_31668g0010</t>
  </si>
  <si>
    <t>Cytochrome P450 85A</t>
  </si>
  <si>
    <t>GO:0005506;GO:0006694;GO:0016020;GO:0016491</t>
  </si>
  <si>
    <t>MA_319g0010</t>
  </si>
  <si>
    <t>GO:0005985;GO:0009058;GO:0016157</t>
  </si>
  <si>
    <t>MA_326015g0010</t>
  </si>
  <si>
    <t>MA_32960g0010</t>
  </si>
  <si>
    <t>MA_329978g0010</t>
  </si>
  <si>
    <t>MA_332109g0010</t>
  </si>
  <si>
    <t>GO:0006952</t>
  </si>
  <si>
    <t>MA_33549g0010</t>
  </si>
  <si>
    <t>RING-H2 finger ATL56-like</t>
  </si>
  <si>
    <t>MA_336002g0010</t>
  </si>
  <si>
    <t>GO:0009725;GO:0010054</t>
  </si>
  <si>
    <t>MA_34042g0010</t>
  </si>
  <si>
    <t>PREDICTED: uncharacterized protein LOC103697124 isoform X1</t>
  </si>
  <si>
    <t>MA_34295g0010</t>
  </si>
  <si>
    <t>Sphingomyelin synthetase family isoform 1</t>
  </si>
  <si>
    <t>MA_34481g0010</t>
  </si>
  <si>
    <t>MA_34500g0010</t>
  </si>
  <si>
    <t>MA_34668g0010</t>
  </si>
  <si>
    <t>MA_348915g0010</t>
  </si>
  <si>
    <t>MA_34957g0010</t>
  </si>
  <si>
    <t>MA_356835g0010</t>
  </si>
  <si>
    <t>MA_358917g0010</t>
  </si>
  <si>
    <t>probable xyloglucan endotransglucosylase hydrolase 28</t>
  </si>
  <si>
    <t>GO:0005975;GO:0010087;GO:0016762;GO:0016798</t>
  </si>
  <si>
    <t>MA_362293g0010</t>
  </si>
  <si>
    <t>probable receptor kinase At1g67000</t>
  </si>
  <si>
    <t>MA_365544g0010</t>
  </si>
  <si>
    <t>transmembrane 53-like isoform X1</t>
  </si>
  <si>
    <t>MA_36755g0010</t>
  </si>
  <si>
    <t>MA_36839g0020</t>
  </si>
  <si>
    <t>GO:0000166;GO:0003676;GO:0030529</t>
  </si>
  <si>
    <t>MA_369963g0010</t>
  </si>
  <si>
    <t>polyubiquitin 3</t>
  </si>
  <si>
    <t>MA_37058g0010</t>
  </si>
  <si>
    <t>transcription factor TT2-like</t>
  </si>
  <si>
    <t>MA_372310g0010</t>
  </si>
  <si>
    <t>MA_37369g0010</t>
  </si>
  <si>
    <t>transcription factor TCP2-like</t>
  </si>
  <si>
    <t>GO:0000165;GO:0003700;GO:0005515;GO:0005622;GO:0006417;GO:0006612;GO:0008285;GO:0009617;GO:0009793;GO:0009862;GO:0009867;GO:0009965;GO:0010027;GO:0010228;GO:0010310;GO:0010363;GO:0016226;GO:0030154;GO:0031348;GO:0035304;GO:0045893;GO:0045962;GO:0048481</t>
  </si>
  <si>
    <t>MA_373999g0010</t>
  </si>
  <si>
    <t>MA_37473g0010</t>
  </si>
  <si>
    <t>MA_37851g0010</t>
  </si>
  <si>
    <t>MA_381231g0010</t>
  </si>
  <si>
    <t>MA_381942g0010</t>
  </si>
  <si>
    <t>MA_386726g0010</t>
  </si>
  <si>
    <t>glutamyl-tRNA reductase-binding chloroplastic</t>
  </si>
  <si>
    <t>MA_387725g0010</t>
  </si>
  <si>
    <t>ATP-dependent DNA helicase Q-like 3 isoform X2</t>
  </si>
  <si>
    <t>MA_3951g0010</t>
  </si>
  <si>
    <t>MA_396934g0010</t>
  </si>
  <si>
    <t>INO80 complex subunit D</t>
  </si>
  <si>
    <t>MA_407g0010</t>
  </si>
  <si>
    <t>MA_40819g0010</t>
  </si>
  <si>
    <t>GO:0003735;GO:0005730;GO:0005739;GO:0006412;GO:0009507;GO:0022625</t>
  </si>
  <si>
    <t>MA_4090945g0010</t>
  </si>
  <si>
    <t>MA_40975g0010</t>
  </si>
  <si>
    <t>MLO homolog 1-like</t>
  </si>
  <si>
    <t>GO:0009817;GO:0016020</t>
  </si>
  <si>
    <t>MA_41164g0010</t>
  </si>
  <si>
    <t>glucuronokinase 1-like</t>
  </si>
  <si>
    <t>GO:0004335;GO:0004340;GO:0005524;GO:0005829;GO:0006020;GO:0008266;GO:0009702;GO:0016310;GO:0042546;GO:0047912;GO:0047940;GO:0048868</t>
  </si>
  <si>
    <t>MA_41251g0030</t>
  </si>
  <si>
    <t>polyubiquitin-like</t>
  </si>
  <si>
    <t>MA_416714g0010</t>
  </si>
  <si>
    <t>MA_41964g0010</t>
  </si>
  <si>
    <t>DUF3511 domain</t>
  </si>
  <si>
    <t>MA_42044g0010</t>
  </si>
  <si>
    <t>MA_422896g0010</t>
  </si>
  <si>
    <t>MA_4233271g0010</t>
  </si>
  <si>
    <t>MA_42372g0010</t>
  </si>
  <si>
    <t>MA_4246416g0010</t>
  </si>
  <si>
    <t>hypothetical protein 2_6183_01, partial</t>
  </si>
  <si>
    <t>MA_42487g0010</t>
  </si>
  <si>
    <t>OPAQUE10-like isoform X1</t>
  </si>
  <si>
    <t>MA_433851g0010</t>
  </si>
  <si>
    <t>MA_43667g0010</t>
  </si>
  <si>
    <t>GO:0009507;GO:0010048;GO:0043481;GO:0047769;GO:0048440</t>
  </si>
  <si>
    <t>MA_444628g0010</t>
  </si>
  <si>
    <t>MA_4462386g0010</t>
  </si>
  <si>
    <t>MA_4526436g0010</t>
  </si>
  <si>
    <t>xyloglucan galactosyltransferase KATAMARI1 homolog</t>
  </si>
  <si>
    <t>MA_45312g0010</t>
  </si>
  <si>
    <t>MA_453843g0010</t>
  </si>
  <si>
    <t>MA_4549521g0010</t>
  </si>
  <si>
    <t>MA_45713g0010</t>
  </si>
  <si>
    <t>oxysterol-binding -related 4C</t>
  </si>
  <si>
    <t>MA_4577g0010</t>
  </si>
  <si>
    <t>beta-D-xylosidase 4</t>
  </si>
  <si>
    <t>GO:0005618;GO:0009044;GO:0031222;GO:0045493;GO:0046556;GO:0048046</t>
  </si>
  <si>
    <t>MA_464684g0010</t>
  </si>
  <si>
    <t>MA_465215g0010</t>
  </si>
  <si>
    <t>cation-chloride cotransporter 1 isoform X1</t>
  </si>
  <si>
    <t>GO:0006810;GO:0015377;GO:0016020</t>
  </si>
  <si>
    <t>MA_466566g0010</t>
  </si>
  <si>
    <t>prenyltransferase alpha subunit repeat-containing 1 isoform X2</t>
  </si>
  <si>
    <t>MA_4692g0010</t>
  </si>
  <si>
    <t>MA_47061g0010</t>
  </si>
  <si>
    <t>Ribosomal component of cytosolic 80S ribosome and 40S small subunit</t>
  </si>
  <si>
    <t>GO:0003735;GO:0005773;GO:0005840;GO:0006412;GO:0006623;GO:0010224;GO:0016192;GO:0042787</t>
  </si>
  <si>
    <t>MA_471078g0010</t>
  </si>
  <si>
    <t>MA_471558g0010</t>
  </si>
  <si>
    <t>Lysine ketoglutarate reductase trans-splicing related 1</t>
  </si>
  <si>
    <t>MA_474372g0010</t>
  </si>
  <si>
    <t>MA_47641g0010</t>
  </si>
  <si>
    <t>MA_48480g0020</t>
  </si>
  <si>
    <t>MA_48578g0020</t>
  </si>
  <si>
    <t>kinesin KIN-12E</t>
  </si>
  <si>
    <t>MA_493501g0010</t>
  </si>
  <si>
    <t>geraniol 8-hydroxylase-like isoform X2</t>
  </si>
  <si>
    <t>MA_495151g0010</t>
  </si>
  <si>
    <t>MA_495936g0010</t>
  </si>
  <si>
    <t>MA_49770g0010</t>
  </si>
  <si>
    <t>single myb histone 4</t>
  </si>
  <si>
    <t>MA_4991268g0010</t>
  </si>
  <si>
    <t>MA_5004g0010</t>
  </si>
  <si>
    <t>MA_5013g0010</t>
  </si>
  <si>
    <t>SEC1 family transport SLY1-like</t>
  </si>
  <si>
    <t>GO:0005829;GO:0006904;GO:0008565;GO:0009306;GO:0009630</t>
  </si>
  <si>
    <t>MA_503753g0010</t>
  </si>
  <si>
    <t>taxadiene 5nalpha</t>
  </si>
  <si>
    <t>MA_508g0010</t>
  </si>
  <si>
    <t>MA_5126g0010</t>
  </si>
  <si>
    <t>myb D isoform X1</t>
  </si>
  <si>
    <t>GO:0004842;GO:0005515;GO:0005634;GO:0009414;GO:0051865</t>
  </si>
  <si>
    <t>MA_5151g0010</t>
  </si>
  <si>
    <t>MA_51645g0010</t>
  </si>
  <si>
    <t>expansin A3</t>
  </si>
  <si>
    <t>MA_517867g0010</t>
  </si>
  <si>
    <t>SRG1-like</t>
  </si>
  <si>
    <t>MA_51861g0010</t>
  </si>
  <si>
    <t>Metal tolerance 12</t>
  </si>
  <si>
    <t>MA_519010g0010</t>
  </si>
  <si>
    <t>MA_52692g0010</t>
  </si>
  <si>
    <t>plant intracellular Ras-group-related LRR 6 isoform X1</t>
  </si>
  <si>
    <t>MA_5272381g0010</t>
  </si>
  <si>
    <t>MA_52763g0010</t>
  </si>
  <si>
    <t>UDP-glucuronate 4-epimerase 3</t>
  </si>
  <si>
    <t>GO:0000166;GO:0005975;GO:0009225;GO:0016020;GO:0050378;GO:0050662</t>
  </si>
  <si>
    <t>MA_5304033g0010</t>
  </si>
  <si>
    <t>GO:0005829;GO:0005886;GO:0009693;GO:0009733;GO:0009790;GO:0045116</t>
  </si>
  <si>
    <t>MA_533668g0010</t>
  </si>
  <si>
    <t>MA_53546g0010</t>
  </si>
  <si>
    <t>WAT1-related At5g07050</t>
  </si>
  <si>
    <t>MA_5355707g0010</t>
  </si>
  <si>
    <t>MA_54077g0010</t>
  </si>
  <si>
    <t>GO:0000041;GO:0004674;GO:0005524;GO:0005886;GO:0006468;GO:0009506;GO:0050794</t>
  </si>
  <si>
    <t>MA_54338g0010</t>
  </si>
  <si>
    <t>MA_5449g0010</t>
  </si>
  <si>
    <t>Germin subfamily 3 member 2</t>
  </si>
  <si>
    <t>GO:0005576;GO:0016491;GO:0046872</t>
  </si>
  <si>
    <t>MA_546772g0010</t>
  </si>
  <si>
    <t>UNC93 3 isoform X1</t>
  </si>
  <si>
    <t>MA_54974g0010</t>
  </si>
  <si>
    <t>GO:0016787;GO:0050789</t>
  </si>
  <si>
    <t>MA_552029g0010</t>
  </si>
  <si>
    <t>Organic cation carnitine transporter 7</t>
  </si>
  <si>
    <t>GO:0005351;GO:0005622;GO:0005886;GO:0006612;GO:0006865;GO:0009693;GO:0009827;GO:0009860;GO:0009863;GO:0009867;GO:0010363;GO:0015706;GO:0030968;GO:0090416;GO:0090417;GO:2001142;GO:2001143</t>
  </si>
  <si>
    <t>MA_5531186g0010</t>
  </si>
  <si>
    <t>MA_5557189g0010</t>
  </si>
  <si>
    <t>MA_556438g0010</t>
  </si>
  <si>
    <t>MA_55700g0010</t>
  </si>
  <si>
    <t>MA_5602225g0010</t>
  </si>
  <si>
    <t>MA_56692g0010</t>
  </si>
  <si>
    <t>4-coumarate:</t>
  </si>
  <si>
    <t>MA_571234g0010</t>
  </si>
  <si>
    <t>MA_5838554g0010</t>
  </si>
  <si>
    <t>pectinesterase 2-like</t>
  </si>
  <si>
    <t>MA_58424g0010</t>
  </si>
  <si>
    <t>delta(3,5)-Delta(2,4)-dienoyl- peroxisomal</t>
  </si>
  <si>
    <t>GO:0004300;GO:0005777;GO:0006635;GO:0044267;GO:0051750</t>
  </si>
  <si>
    <t>MA_58476g0010</t>
  </si>
  <si>
    <t>hypothetical protein AXG93_1543s1180</t>
  </si>
  <si>
    <t>MA_5862535g0010</t>
  </si>
  <si>
    <t>MA_5874579g0010</t>
  </si>
  <si>
    <t>MA_59211g0010</t>
  </si>
  <si>
    <t>MA_5929465g0010</t>
  </si>
  <si>
    <t>MA_5937603g0010</t>
  </si>
  <si>
    <t>MA_596718g0020</t>
  </si>
  <si>
    <t>MA_601245g0010</t>
  </si>
  <si>
    <t>histone deacetylase HDT2</t>
  </si>
  <si>
    <t>MA_601771g0010</t>
  </si>
  <si>
    <t>piRNA biogenesis EXD1</t>
  </si>
  <si>
    <t>MA_604082g0010</t>
  </si>
  <si>
    <t>MA_61356g0010</t>
  </si>
  <si>
    <t>MA_61728g0010</t>
  </si>
  <si>
    <t>arogenate dehydrogenase chloroplastic</t>
  </si>
  <si>
    <t>GO:0000166;GO:0004665;GO:0005739;GO:0006571;GO:0008977;GO:0009507;GO:0055114</t>
  </si>
  <si>
    <t>MA_6240990g0010</t>
  </si>
  <si>
    <t>MA_627089g0010</t>
  </si>
  <si>
    <t>GO:0004672;GO:0005886;GO:0006865;GO:0009627;GO:0016023;GO:0031347</t>
  </si>
  <si>
    <t>MA_646875g0010</t>
  </si>
  <si>
    <t>uncharacterized protein LOC106762888 isoform X3</t>
  </si>
  <si>
    <t>GO:0005774;GO:0005794;GO:0005886;GO:0006629;GO:0009506;GO:0009627;GO:0009744;GO:0009813;GO:0010224;GO:0016021;GO:0016023;GO:0016627;GO:0031347</t>
  </si>
  <si>
    <t>MA_6482807g0010</t>
  </si>
  <si>
    <t>MA_6521216g0010</t>
  </si>
  <si>
    <t>dihydropyrimidinase</t>
  </si>
  <si>
    <t>MA_654072g0010</t>
  </si>
  <si>
    <t>reticulon B5</t>
  </si>
  <si>
    <t>MA_6556442g0010</t>
  </si>
  <si>
    <t>MA_65983g0010</t>
  </si>
  <si>
    <t>MA_66158g0010</t>
  </si>
  <si>
    <t>MA_66746g0010</t>
  </si>
  <si>
    <t>probable E3 ubiquitin- ligase LUL3</t>
  </si>
  <si>
    <t>MA_68516g0010</t>
  </si>
  <si>
    <t>hypothetical protein AXG93_3415s1050</t>
  </si>
  <si>
    <t>GO:0007155;GO:0009506;GO:0010090;GO:0045010</t>
  </si>
  <si>
    <t>MA_69456g0010</t>
  </si>
  <si>
    <t>V-type proton ATPase 16 kDa proteolipid subunit</t>
  </si>
  <si>
    <t>GO:0000220;GO:0015992;GO:0016887</t>
  </si>
  <si>
    <t>MA_6950259g0010</t>
  </si>
  <si>
    <t>MA_6972268g0010</t>
  </si>
  <si>
    <t>MA_6972g0010</t>
  </si>
  <si>
    <t>D -box ATP-dependent RNA helicase D 12-like</t>
  </si>
  <si>
    <t>MA_69787g0010</t>
  </si>
  <si>
    <t>trihelix transcription factor GTL1-like</t>
  </si>
  <si>
    <t>MA_698119g0010</t>
  </si>
  <si>
    <t>universal stress PHOS32-like</t>
  </si>
  <si>
    <t>GO:0009409;GO:0009506</t>
  </si>
  <si>
    <t>MA_698430g0010</t>
  </si>
  <si>
    <t>SSUH2 homolog</t>
  </si>
  <si>
    <t>MA_6985771g0010</t>
  </si>
  <si>
    <t>MA_7001519g0010</t>
  </si>
  <si>
    <t>MA_707624g0010</t>
  </si>
  <si>
    <t>GO:0000139;GO:0002239;GO:0005488;GO:0005789;GO:0005886;GO:0009817</t>
  </si>
  <si>
    <t>MA_714991g0010</t>
  </si>
  <si>
    <t>MA_716662g0010</t>
  </si>
  <si>
    <t>Transcription factor ORG2</t>
  </si>
  <si>
    <t>MA_7197g0010</t>
  </si>
  <si>
    <t>apoptotic chromatin condensation inducer in the nucleus</t>
  </si>
  <si>
    <t>MA_720135g0010</t>
  </si>
  <si>
    <t>MA_7224g0020</t>
  </si>
  <si>
    <t>MA_7232141g0010</t>
  </si>
  <si>
    <t>MA_7263099g0010</t>
  </si>
  <si>
    <t>G-type lectin S-receptor-like serine threonine- kinase At4g27290</t>
  </si>
  <si>
    <t>MA_72695g0010</t>
  </si>
  <si>
    <t>UNUSUAL FLORAL ORGANS</t>
  </si>
  <si>
    <t>MA_7274893g0010</t>
  </si>
  <si>
    <t>pectinesterase 11</t>
  </si>
  <si>
    <t>GO:0005618;GO:0016788</t>
  </si>
  <si>
    <t>MA_7299754g0010</t>
  </si>
  <si>
    <t>MA_73048g0010</t>
  </si>
  <si>
    <t>proline-rich extensin EPR1</t>
  </si>
  <si>
    <t>MA_73173g0010</t>
  </si>
  <si>
    <t>nodulation-signaling pathway 2</t>
  </si>
  <si>
    <t>MA_7331g0010</t>
  </si>
  <si>
    <t>potassium channel SKOR</t>
  </si>
  <si>
    <t>GO:0005242;GO:0006813;GO:0009737;GO:0010200;GO:0015271;GO:0016020;GO:0030551;GO:0050832</t>
  </si>
  <si>
    <t>MA_734074g0020</t>
  </si>
  <si>
    <t>MA_735g0010</t>
  </si>
  <si>
    <t>BP28CT domain-containing U3snoRNP10 domain-containing</t>
  </si>
  <si>
    <t>GO:0001510;GO:0005515;GO:0005773;GO:0005829;GO:0009220;GO:0009507</t>
  </si>
  <si>
    <t>MA_74233g0010</t>
  </si>
  <si>
    <t>MA_7432g0010</t>
  </si>
  <si>
    <t>GO:0005351;GO:0008643;GO:0016020;GO:0016023</t>
  </si>
  <si>
    <t>MA_74565g0010</t>
  </si>
  <si>
    <t>MA_74741g0010</t>
  </si>
  <si>
    <t>probable fructokinase-4</t>
  </si>
  <si>
    <t>GO:0000041;GO:0004747;GO:0005794;GO:0005829;GO:0005886;GO:0006014;GO:0008865;GO:0009744;GO:0009749;GO:0009750;GO:0016310</t>
  </si>
  <si>
    <t>MA_7544015g0010</t>
  </si>
  <si>
    <t>MA_7601083g0010</t>
  </si>
  <si>
    <t>GO:0010413;GO:0016301;GO:0045492</t>
  </si>
  <si>
    <t>MA_76026g0010</t>
  </si>
  <si>
    <t>GO:0005829;GO:0006730;GO:0018826;GO:0019458</t>
  </si>
  <si>
    <t>MA_7606535g0010</t>
  </si>
  <si>
    <t>MA_765915g0020</t>
  </si>
  <si>
    <t>MA_76720g0010</t>
  </si>
  <si>
    <t>MA_76956g0010</t>
  </si>
  <si>
    <t>GO:0008152;GO:0008171;GO:0044464</t>
  </si>
  <si>
    <t>MA_77176g0010</t>
  </si>
  <si>
    <t>cyclic phosphodiesterase-like</t>
  </si>
  <si>
    <t>MA_773426g0010</t>
  </si>
  <si>
    <t>MA_7737733g0010</t>
  </si>
  <si>
    <t>MA_7751g0010</t>
  </si>
  <si>
    <t>MA_7791024g0010</t>
  </si>
  <si>
    <t>ASC1</t>
  </si>
  <si>
    <t>MA_7802291g0010</t>
  </si>
  <si>
    <t>hypothetical protein 0_1436_01, partial</t>
  </si>
  <si>
    <t>MA_7847748g0010</t>
  </si>
  <si>
    <t>MA_7849212g0010</t>
  </si>
  <si>
    <t>GO:0016023;GO:0016614</t>
  </si>
  <si>
    <t>MA_7899834g0010</t>
  </si>
  <si>
    <t>cytochrome P450 84A1-like</t>
  </si>
  <si>
    <t>MA_793381g0010</t>
  </si>
  <si>
    <t>MA_79376g0010</t>
  </si>
  <si>
    <t>acyl- thioesterase II</t>
  </si>
  <si>
    <t>MA_79449g0010</t>
  </si>
  <si>
    <t>internal alternative NAD(P)H-ubiquinone oxidoreductase mitochondrial</t>
  </si>
  <si>
    <t>MA_7947g0030</t>
  </si>
  <si>
    <t>GO:0004664;GO:0005829;GO:0006571;GO:0009094;GO:0009507;GO:0010048;GO:0010244;GO:0043481;GO:0047769;GO:0048440;GO:0080167</t>
  </si>
  <si>
    <t>MA_797556g0010</t>
  </si>
  <si>
    <t>MA_801600g0010</t>
  </si>
  <si>
    <t>MA_80193g0010</t>
  </si>
  <si>
    <t>chemocyanin precursor</t>
  </si>
  <si>
    <t>MA_80261g0010</t>
  </si>
  <si>
    <t>MA_804585g0010</t>
  </si>
  <si>
    <t>MA_80631g0010</t>
  </si>
  <si>
    <t>MA_808345g0010</t>
  </si>
  <si>
    <t>HMA domain-containing</t>
  </si>
  <si>
    <t>MA_810832g0010</t>
  </si>
  <si>
    <t>MA_8129216g0010</t>
  </si>
  <si>
    <t>WAPL (wings apart regulation of heterochromatin)</t>
  </si>
  <si>
    <t>MA_81325g0020</t>
  </si>
  <si>
    <t>probable sodium-coupled neutral amino acid transporter 6</t>
  </si>
  <si>
    <t>GO:0005275;GO:0005774;GO:0071281;GO:0071369;GO:0071702;GO:0071732</t>
  </si>
  <si>
    <t>MA_8140088g0010</t>
  </si>
  <si>
    <t>hypothetical protein Ccrd_006175</t>
  </si>
  <si>
    <t>MA_8230140g0010</t>
  </si>
  <si>
    <t>MA_823966g0010</t>
  </si>
  <si>
    <t>MA_825097g0010</t>
  </si>
  <si>
    <t>MA_825494g0010</t>
  </si>
  <si>
    <t>seed maturation PM41</t>
  </si>
  <si>
    <t>MA_8306525g0010</t>
  </si>
  <si>
    <t>MA_8317372g0010</t>
  </si>
  <si>
    <t>MA_8319422g0010</t>
  </si>
  <si>
    <t>MA_83452g0010</t>
  </si>
  <si>
    <t>TPA_inf: ARO1</t>
  </si>
  <si>
    <t>MA_834909g0010</t>
  </si>
  <si>
    <t>MA_8377331g0010</t>
  </si>
  <si>
    <t>MA_83859g0010</t>
  </si>
  <si>
    <t>MA_8394012g0010</t>
  </si>
  <si>
    <t>UDP-sugar transporter DDB_G0278631</t>
  </si>
  <si>
    <t>MA_8395251g0010</t>
  </si>
  <si>
    <t>MA_84193g0010</t>
  </si>
  <si>
    <t>MA_842441g0010</t>
  </si>
  <si>
    <t>MA_8435472g0010</t>
  </si>
  <si>
    <t>MA_84366g0010</t>
  </si>
  <si>
    <t>MA_8473762g0010</t>
  </si>
  <si>
    <t>MA_84919g0010</t>
  </si>
  <si>
    <t>MA_8502678g0010</t>
  </si>
  <si>
    <t>MA_85045g0010</t>
  </si>
  <si>
    <t>MA_8528837g0010</t>
  </si>
  <si>
    <t>C-terminal binding AN-like</t>
  </si>
  <si>
    <t>GO:0005829;GO:0006342;GO:0007155;GO:0008360;GO:0009965;GO:0010091;GO:0010482;GO:0016572;GO:0031129;GO:0042803;GO:0042814;GO:0045010;GO:0048444;GO:0048530;GO:0051225;GO:0051322;GO:0051567;GO:2000039</t>
  </si>
  <si>
    <t>MA_852g0010</t>
  </si>
  <si>
    <t>GO:0005747;GO:0009853</t>
  </si>
  <si>
    <t>MA_8547205g0010</t>
  </si>
  <si>
    <t>Nucleotide-diphospho-sugar transferase</t>
  </si>
  <si>
    <t>MA_8550743g0010</t>
  </si>
  <si>
    <t>MA_8582582g0010</t>
  </si>
  <si>
    <t>MA_86064g0010</t>
  </si>
  <si>
    <t>MA_8658172g0010</t>
  </si>
  <si>
    <t>MA_8668333g0010</t>
  </si>
  <si>
    <t>MA_867769g0010</t>
  </si>
  <si>
    <t>GO:0009536;GO:0016772</t>
  </si>
  <si>
    <t>MA_870718g0010</t>
  </si>
  <si>
    <t>MA_870931g0010</t>
  </si>
  <si>
    <t>MA_87183g0010</t>
  </si>
  <si>
    <t>dolichol-phosphate mannosyltransferase subunit 3</t>
  </si>
  <si>
    <t>GO:0005739;GO:0009853</t>
  </si>
  <si>
    <t>MA_873234g0010</t>
  </si>
  <si>
    <t>1,4-dihydroxy-2-naphthoyl- thioesterase 1-like</t>
  </si>
  <si>
    <t>MA_8740541g0010</t>
  </si>
  <si>
    <t>MA_8741625g0010</t>
  </si>
  <si>
    <t>MA_87599g0010</t>
  </si>
  <si>
    <t>GO:0004622;GO:0005794;GO:0005886;GO:0009506;GO:0010043;GO:0042542;GO:0046686</t>
  </si>
  <si>
    <t>MA_8761892g0010</t>
  </si>
  <si>
    <t>probable 1-acyl-sn-glycerol-3-phosphate acyltransferase 5</t>
  </si>
  <si>
    <t>MA_8796924g0010</t>
  </si>
  <si>
    <t>MA_8820g0010</t>
  </si>
  <si>
    <t>MA_882304g0010</t>
  </si>
  <si>
    <t>MA_886565g0010</t>
  </si>
  <si>
    <t>MA_8866630g0010</t>
  </si>
  <si>
    <t>MA_888237g0010</t>
  </si>
  <si>
    <t>MA_8889417g0010</t>
  </si>
  <si>
    <t>MA_8892965g0010</t>
  </si>
  <si>
    <t>MA_8899414g0010</t>
  </si>
  <si>
    <t>MA_8927159g0010</t>
  </si>
  <si>
    <t>MA_895626g0010</t>
  </si>
  <si>
    <t>Geranylgeranyl pyrophosphate</t>
  </si>
  <si>
    <t>MA_897955g0010</t>
  </si>
  <si>
    <t>benzyl alcohol O-benzoyltransferase-like</t>
  </si>
  <si>
    <t>MA_89926g0010</t>
  </si>
  <si>
    <t>MA_903039g0010</t>
  </si>
  <si>
    <t>sex determination tasselseed-2 isoform X2</t>
  </si>
  <si>
    <t>MA_904643g0010</t>
  </si>
  <si>
    <t>MA_9066478g0010</t>
  </si>
  <si>
    <t>probable methyltransferase PMT2</t>
  </si>
  <si>
    <t>MA_9130g0010</t>
  </si>
  <si>
    <t>Asp Glu hydantoin racemase</t>
  </si>
  <si>
    <t>GO:0003824;GO:0008152;GO:0009507</t>
  </si>
  <si>
    <t>MA_9130g0020</t>
  </si>
  <si>
    <t>MA_9134954g0010</t>
  </si>
  <si>
    <t>MA_9167987g0010</t>
  </si>
  <si>
    <t>nucleosome assembly family</t>
  </si>
  <si>
    <t>MA_91680g0010</t>
  </si>
  <si>
    <t>E3 ubiquitin- ligase SINA-like 10</t>
  </si>
  <si>
    <t>MA_917315g0010</t>
  </si>
  <si>
    <t>trichome berefringence-like 7</t>
  </si>
  <si>
    <t>MA_918722g0010</t>
  </si>
  <si>
    <t>BTB POZ and MATH domain-containing 4</t>
  </si>
  <si>
    <t>MA_9195189g0010</t>
  </si>
  <si>
    <t>MA_92062g0010</t>
  </si>
  <si>
    <t>glyoxysomal fatty acid beta-oxidation multifunctional MFP-a-like</t>
  </si>
  <si>
    <t>MA_92309g0010</t>
  </si>
  <si>
    <t>GO:0000822;GO:0005634;GO:0009734;GO:0019005;GO:0048527</t>
  </si>
  <si>
    <t>MA_9241385g0010</t>
  </si>
  <si>
    <t>MA_9298801g0010</t>
  </si>
  <si>
    <t>MA_930117g0010</t>
  </si>
  <si>
    <t>vacuolar sorting-associated 62-like</t>
  </si>
  <si>
    <t>GO:0009744;GO:0009750</t>
  </si>
  <si>
    <t>MA_93039g0010</t>
  </si>
  <si>
    <t>probable uridine nucleosidase 1</t>
  </si>
  <si>
    <t>GO:0005829;GO:0006152;GO:0006218;GO:0045437;GO:0047622;GO:0047724;GO:0072585</t>
  </si>
  <si>
    <t>MA_9312270g0010</t>
  </si>
  <si>
    <t>GO:0006950;GO:0016810;GO:0044464</t>
  </si>
  <si>
    <t>MA_93302g0010</t>
  </si>
  <si>
    <t>MA_934639g0010</t>
  </si>
  <si>
    <t>MA_9354530g0010</t>
  </si>
  <si>
    <t>MA_93682g0010</t>
  </si>
  <si>
    <t>serine threonine- kinase HT1</t>
  </si>
  <si>
    <t>MA_9374017g0010</t>
  </si>
  <si>
    <t>transcription factor myb39</t>
  </si>
  <si>
    <t>MA_9445g0010</t>
  </si>
  <si>
    <t>probable calcium-binding CML16</t>
  </si>
  <si>
    <t>MA_94549g0010</t>
  </si>
  <si>
    <t>MA_9488975g0010</t>
  </si>
  <si>
    <t>MA_9500072g0010</t>
  </si>
  <si>
    <t>PREDICTED: uncharacterized protein LOC107262148</t>
  </si>
  <si>
    <t>MA_955393g0010</t>
  </si>
  <si>
    <t>MA_958867g0010</t>
  </si>
  <si>
    <t>neuroguidin isoform X1</t>
  </si>
  <si>
    <t>MA_959216g0010</t>
  </si>
  <si>
    <t>F-box family</t>
  </si>
  <si>
    <t>MA_9597965g0010</t>
  </si>
  <si>
    <t>pyridoxal chloroplastic isoform X2</t>
  </si>
  <si>
    <t>MA_962292g0010</t>
  </si>
  <si>
    <t>MA_96585g0010</t>
  </si>
  <si>
    <t>basic helix-loop-helix A isoform X2</t>
  </si>
  <si>
    <t>MA_96911g0010</t>
  </si>
  <si>
    <t>nuclear transcription factor Y subunit B-3-like</t>
  </si>
  <si>
    <t>MA_9752486g0010</t>
  </si>
  <si>
    <t>MA_97679g0010</t>
  </si>
  <si>
    <t>HEAT repeat domain containing</t>
  </si>
  <si>
    <t>MA_9792225g0010</t>
  </si>
  <si>
    <t>MA_97951g0010</t>
  </si>
  <si>
    <t>MA_98140g0010</t>
  </si>
  <si>
    <t>plant UBX domain-containing 7</t>
  </si>
  <si>
    <t>MA_9815g0020</t>
  </si>
  <si>
    <t>ENHANCED DOWNY MILDEW 2-like</t>
  </si>
  <si>
    <t>MA_98411g0010</t>
  </si>
  <si>
    <t>MA_98500g0010</t>
  </si>
  <si>
    <t>MA_98882g0010</t>
  </si>
  <si>
    <t>hypothetical protein CL2438Contig1_03, partial</t>
  </si>
  <si>
    <t>MA_9913196g0010</t>
  </si>
  <si>
    <t>GO:0004674;GO:0005524;GO:0006468;GO:0007165</t>
  </si>
  <si>
    <t>MA_9950027g0030</t>
  </si>
  <si>
    <t>DUF688 domain-containing</t>
  </si>
  <si>
    <t>MA_99511g0010</t>
  </si>
  <si>
    <t>MA_9959066g0010</t>
  </si>
  <si>
    <t>MA_9992694g0020</t>
  </si>
  <si>
    <t>cytochrome P450 CYP76AA25</t>
  </si>
  <si>
    <t>MA_9999795g0010</t>
  </si>
  <si>
    <t>MA_10061796g0010</t>
  </si>
  <si>
    <t>MA_10098272g0010</t>
  </si>
  <si>
    <t>phosphatidate cytidylyltransferase 1-like</t>
  </si>
  <si>
    <t>MA_101288g0010</t>
  </si>
  <si>
    <t>epoxide</t>
  </si>
  <si>
    <t>MA_10135105g0020</t>
  </si>
  <si>
    <t>MA_10146548g0020</t>
  </si>
  <si>
    <t>MA_10148146g0010</t>
  </si>
  <si>
    <t>MA_10157937g0010</t>
  </si>
  <si>
    <t>N utilization substance B homolog</t>
  </si>
  <si>
    <t>MA_10172334g0010</t>
  </si>
  <si>
    <t>MA_10197113g0010</t>
  </si>
  <si>
    <t>MA_10201487g0010</t>
  </si>
  <si>
    <t>MA_102122g0010</t>
  </si>
  <si>
    <t>THO complex subunit 4D isoform X1</t>
  </si>
  <si>
    <t>GO:0000166;GO:0003676</t>
  </si>
  <si>
    <t>MA_10212474g0010</t>
  </si>
  <si>
    <t>MA_10215104g0010</t>
  </si>
  <si>
    <t>MA_102287g0010</t>
  </si>
  <si>
    <t>MA_10231744g0010</t>
  </si>
  <si>
    <t>methionine adenosyltransferase 2 subunit beta-like</t>
  </si>
  <si>
    <t>MA_10237903g0010</t>
  </si>
  <si>
    <t>MA_10239045g0010</t>
  </si>
  <si>
    <t>MA_10274946g0010</t>
  </si>
  <si>
    <t>signal recognition particle 54 kDa chloroplastic-like</t>
  </si>
  <si>
    <t>MA_10278286g0010</t>
  </si>
  <si>
    <t>MA_10282308g0010</t>
  </si>
  <si>
    <t>alanine--tRNA chloroplastic mitochondrial isoform X2</t>
  </si>
  <si>
    <t>GO:0000166;GO:0003723;GO:0004812;GO:0005739;GO:0006419;GO:0009570;GO:0009793;GO:0016020</t>
  </si>
  <si>
    <t>MA_10294952g0010</t>
  </si>
  <si>
    <t>MA_102983g0020</t>
  </si>
  <si>
    <t>MA_10298868g0010</t>
  </si>
  <si>
    <t>B3 domain-containing Os07g0679700-like isoform X1</t>
  </si>
  <si>
    <t>MA_10305029g0020</t>
  </si>
  <si>
    <t>MA_10307382g0030</t>
  </si>
  <si>
    <t>MA_10314549g0010</t>
  </si>
  <si>
    <t>pathogenesis-related PR-1-like</t>
  </si>
  <si>
    <t>MA_10316827g0010</t>
  </si>
  <si>
    <t>cullin-1-like isoform X1</t>
  </si>
  <si>
    <t>MA_10318138g0010</t>
  </si>
  <si>
    <t>MA_10323621g0010</t>
  </si>
  <si>
    <t>MA_10337452g0020</t>
  </si>
  <si>
    <t>MA_10344444g0010</t>
  </si>
  <si>
    <t>MA_10344938g0010</t>
  </si>
  <si>
    <t>MA_10352495g0010</t>
  </si>
  <si>
    <t>MA_10355055g0010</t>
  </si>
  <si>
    <t>MA_10366436g0050</t>
  </si>
  <si>
    <t>MA_10366436g0080</t>
  </si>
  <si>
    <t>MA_10367104g0010</t>
  </si>
  <si>
    <t>MA_10372647g0020</t>
  </si>
  <si>
    <t>MA_10378398g0010</t>
  </si>
  <si>
    <t>MA_10380796g0010</t>
  </si>
  <si>
    <t>MA_10382711g0010</t>
  </si>
  <si>
    <t>MA_10397547g0010</t>
  </si>
  <si>
    <t>MA_10397863g0020</t>
  </si>
  <si>
    <t>MA_10417138g0010</t>
  </si>
  <si>
    <t>MA_10419207g0010</t>
  </si>
  <si>
    <t>MA_10419208g0010</t>
  </si>
  <si>
    <t>disease resistance RML1B-like</t>
  </si>
  <si>
    <t>MA_10425867g0020</t>
  </si>
  <si>
    <t>transcription factor MYB52-like</t>
  </si>
  <si>
    <t>MA_10426048g0020</t>
  </si>
  <si>
    <t>GO:0004557;GO:0005975;GO:0016023</t>
  </si>
  <si>
    <t>MA_10426366g0010</t>
  </si>
  <si>
    <t>MA_10426401g0010</t>
  </si>
  <si>
    <t>probable pectate lyase 4</t>
  </si>
  <si>
    <t>MA_10426528g0010</t>
  </si>
  <si>
    <t>MA_10426544g0010</t>
  </si>
  <si>
    <t>glyceraldehyde-3-phosphate cytosolic-like</t>
  </si>
  <si>
    <t>GO:0004365;GO:0005507;GO:0005634;GO:0005740;GO:0005774;GO:0005794;GO:0005829;GO:0005886;GO:0006094;GO:0006096;GO:0006098;GO:0006833;GO:0006972;GO:0007010;GO:0007030;GO:0008886;GO:0009060;GO:0009408;GO:0009507;GO:0009651;GO:0009744;GO:0010498;GO:0034976;GO</t>
  </si>
  <si>
    <t>MA_10426593g0010</t>
  </si>
  <si>
    <t>MA_10426614g0020</t>
  </si>
  <si>
    <t>kDa class I heat shock</t>
  </si>
  <si>
    <t>GO:0006457;GO:0009408;GO:0009644;GO:0034976;GO:0042542</t>
  </si>
  <si>
    <t>MA_10426683g0010</t>
  </si>
  <si>
    <t>GO:0009536;GO:0009739</t>
  </si>
  <si>
    <t>MA_10426775g0010</t>
  </si>
  <si>
    <t>shewanella phosphatase 1</t>
  </si>
  <si>
    <t>GO:0004722;GO:0004857;GO:0005618;GO:0005777;GO:0010264;GO:0030599;GO:0042545;GO:0043086;GO:0045330</t>
  </si>
  <si>
    <t>MA_10426784g0010</t>
  </si>
  <si>
    <t>MA_10426784g0020</t>
  </si>
  <si>
    <t>GO:0004321;GO:0005777;GO:0009695;GO:0009851;GO:0016207;GO:0016491</t>
  </si>
  <si>
    <t>MA_10426928g0010</t>
  </si>
  <si>
    <t>MA_10426983g0010</t>
  </si>
  <si>
    <t>MA_10427423g0020</t>
  </si>
  <si>
    <t>NADPH-dependent aldehyde reductase chloroplastic</t>
  </si>
  <si>
    <t>MA_10427439g0010</t>
  </si>
  <si>
    <t>MA_10427502g0010</t>
  </si>
  <si>
    <t>eukaryotic initiation factor 4A-8</t>
  </si>
  <si>
    <t>MA_10427716g0020</t>
  </si>
  <si>
    <t>MA_10428063g0030</t>
  </si>
  <si>
    <t>MA_10428240g0010</t>
  </si>
  <si>
    <t>GO:0003677;GO:0003700;GO:0005829;GO:0006094;GO:0006096;GO:0009410;GO:0009611;GO:0009651;GO:0009744;GO:0009805;GO:0009963;GO:0030968;GO:0046686;GO:0046982;GO:0080149</t>
  </si>
  <si>
    <t>MA_10428279g0010</t>
  </si>
  <si>
    <t>SNF1-related kinase catalytic subunit alpha KIN10 isoform X2</t>
  </si>
  <si>
    <t>MA_10428404g0010</t>
  </si>
  <si>
    <t>GO:0050643</t>
  </si>
  <si>
    <t>MA_10428617g0030</t>
  </si>
  <si>
    <t>ankyrin repeat domain-containing 2B</t>
  </si>
  <si>
    <t>MA_10428719g0030</t>
  </si>
  <si>
    <t>MA_10428727g0010</t>
  </si>
  <si>
    <t>bifunctional purple acid phosphatase 26-like</t>
  </si>
  <si>
    <t>MA_10428822g0020</t>
  </si>
  <si>
    <t>transport and Golgi organization 6 homolog isoform X1</t>
  </si>
  <si>
    <t>MA_10428852g0010</t>
  </si>
  <si>
    <t>MA_10428993g0010</t>
  </si>
  <si>
    <t>MA_10429014g0010</t>
  </si>
  <si>
    <t>GO:0044424;GO:0044425</t>
  </si>
  <si>
    <t>MA_10429017g0010</t>
  </si>
  <si>
    <t>BOLA2</t>
  </si>
  <si>
    <t>GO:0006301</t>
  </si>
  <si>
    <t>MA_10429175g0020</t>
  </si>
  <si>
    <t>MA_10429264g0010</t>
  </si>
  <si>
    <t>Peptidase S9</t>
  </si>
  <si>
    <t>GO:0005739;GO:0006508;GO:0008236;GO:0009507</t>
  </si>
  <si>
    <t>MA_10429285g0010</t>
  </si>
  <si>
    <t>MA_10429327g0010</t>
  </si>
  <si>
    <t>transmembrane and coiled-coil domain-containing 4</t>
  </si>
  <si>
    <t>MA_10429339g0020</t>
  </si>
  <si>
    <t>MA_10429360g0020</t>
  </si>
  <si>
    <t>MA_10429552g0010</t>
  </si>
  <si>
    <t>transcription factor HY5</t>
  </si>
  <si>
    <t>MA_10429559g0010</t>
  </si>
  <si>
    <t>MA_10429792g0020</t>
  </si>
  <si>
    <t>respiratory burst oxidase homolog H</t>
  </si>
  <si>
    <t>GO:0000165;GO:0002679;GO:0005509;GO:0005622;GO:0005887;GO:0006612;GO:0007231;GO:0009409;GO:0009414;GO:0009605;GO:0009611;GO:0009697;GO:0009733;GO:0009738;GO:0009862;GO:0009867;GO:0009873;GO:0010119;GO:0010228;GO:0010363;GO:0016174;GO:0016926;GO:0022900;GO</t>
  </si>
  <si>
    <t>MA_10429866g0030</t>
  </si>
  <si>
    <t>MA_10430030g0010</t>
  </si>
  <si>
    <t>plant regulator RWP-RK family</t>
  </si>
  <si>
    <t>MA_10430275g0010</t>
  </si>
  <si>
    <t>tropinone reductase homolog At5g06060-like</t>
  </si>
  <si>
    <t>GO:0000166;GO:0005829;GO:0050356;GO:0055114</t>
  </si>
  <si>
    <t>MA_10430377g0010</t>
  </si>
  <si>
    <t>PREDICTED: uncharacterized protein LOC107767018</t>
  </si>
  <si>
    <t>MA_104304g0010</t>
  </si>
  <si>
    <t>probable disease resistance At5g63020</t>
  </si>
  <si>
    <t>MA_10430528g0010</t>
  </si>
  <si>
    <t>MA_10430635g0010</t>
  </si>
  <si>
    <t>MA_10430805g0030</t>
  </si>
  <si>
    <t>MA_10430834g0020</t>
  </si>
  <si>
    <t>GO:0006952;GO:0009987;GO:0016020;GO:0043231;GO:0044444;GO:0051179;GO:0051707</t>
  </si>
  <si>
    <t>MA_10430894g0010</t>
  </si>
  <si>
    <t>MA_10430932g0010</t>
  </si>
  <si>
    <t>MA_10430958g0010</t>
  </si>
  <si>
    <t>ATP-dependent Clp protease adapter chloroplastic-like</t>
  </si>
  <si>
    <t>MA_10430980g0010</t>
  </si>
  <si>
    <t>calcium-transporting ATPase chloroplastic-like isoform X1</t>
  </si>
  <si>
    <t>GO:0004089;GO:0005262;GO:0005388;GO:0005516;GO:0005524;GO:0005789;GO:0005886;GO:0006612;GO:0006730;GO:0006754;GO:0006820;GO:0006862;GO:0006882;GO:0006888;GO:0006944;GO:0008270;GO:0009570;GO:0009624;GO:0009627;GO:0009697;GO:0009706;GO:0009723;GO:0010037;GO</t>
  </si>
  <si>
    <t>MA_10431144g0010</t>
  </si>
  <si>
    <t>two-component response regulator ORR9</t>
  </si>
  <si>
    <t>GO:0050794</t>
  </si>
  <si>
    <t>MA_10431252g0010</t>
  </si>
  <si>
    <t>MA_10431292g0020</t>
  </si>
  <si>
    <t>hsp70-Hsp90 organizing 3</t>
  </si>
  <si>
    <t>GO:0000085;GO:0005634;GO:0005829;GO:0005886;GO:0006457;GO:0009165;GO:0009640;GO:0009644;GO:0010286;GO:0010388;GO:0034976;GO:0042542;GO:0046686</t>
  </si>
  <si>
    <t>MA_10431539g0010</t>
  </si>
  <si>
    <t>MA_10431540g0030</t>
  </si>
  <si>
    <t>MA_10431554g0020</t>
  </si>
  <si>
    <t>MA_10431633g0010</t>
  </si>
  <si>
    <t>MA_10431645g0020</t>
  </si>
  <si>
    <t>GO:0005515;GO:0005634;GO:0006457;GO:0006950;GO:0009416;GO:0009570</t>
  </si>
  <si>
    <t>MA_10431645g0030</t>
  </si>
  <si>
    <t>GO:0005634;GO:0006950;GO:0009416;GO:0009570</t>
  </si>
  <si>
    <t>MA_10431711g0010</t>
  </si>
  <si>
    <t>MA_10431743g0010</t>
  </si>
  <si>
    <t>MA_10431768g0010</t>
  </si>
  <si>
    <t>FG-GAP repeat-containing</t>
  </si>
  <si>
    <t>MA_10431910g0010</t>
  </si>
  <si>
    <t>probable transcription factor At5g28040</t>
  </si>
  <si>
    <t>MA_10431971g0010</t>
  </si>
  <si>
    <t>MA_10432208g0010</t>
  </si>
  <si>
    <t>MA_10432328g0040</t>
  </si>
  <si>
    <t>nfx1-type zinc finger-containing 1</t>
  </si>
  <si>
    <t>MA_10432359g0020</t>
  </si>
  <si>
    <t>MA_10432521g0010</t>
  </si>
  <si>
    <t>PREDICTED: uncharacterized protein LOC104587893 isoform X5</t>
  </si>
  <si>
    <t>MA_10432543g0010</t>
  </si>
  <si>
    <t>death-inducer obliterator 1-like</t>
  </si>
  <si>
    <t>MA_10432544g0020</t>
  </si>
  <si>
    <t>MA_10432570g0020</t>
  </si>
  <si>
    <t>GO:0000774;GO:0005507;GO:0005759;GO:0006457;GO:0009570;GO:0009579;GO:0009793;GO:0016853;GO:0042803;GO:0051087</t>
  </si>
  <si>
    <t>MA_10432617g0010</t>
  </si>
  <si>
    <t>MA_10432669g0010</t>
  </si>
  <si>
    <t>MA_10432809g0020</t>
  </si>
  <si>
    <t>MA_10432860g0010</t>
  </si>
  <si>
    <t>MA_10432888g0010</t>
  </si>
  <si>
    <t>Fatty acid amide hydrolase</t>
  </si>
  <si>
    <t>MA_10432910g0010</t>
  </si>
  <si>
    <t>sirohydrochlorin ferrochelatase-like isoform X1</t>
  </si>
  <si>
    <t>MA_10432932g0010</t>
  </si>
  <si>
    <t>(+)-neomenthol dehydrogenase-like isoform X2</t>
  </si>
  <si>
    <t>MA_10432972g0030</t>
  </si>
  <si>
    <t>ATP synthase subunit delta mitochondrial-like</t>
  </si>
  <si>
    <t>GO:0000275;GO:0006096;GO:0006098;GO:0006511;GO:0006833;GO:0006972;GO:0007030;GO:0008270;GO:0009060;GO:0009266;GO:0009651;GO:0009853;GO:0015986;GO:0046686;GO:0046933;GO:0046961;GO:0051788;GO:0080129</t>
  </si>
  <si>
    <t>MA_10432994g0010</t>
  </si>
  <si>
    <t>MA_10433035g0010</t>
  </si>
  <si>
    <t>zinc protease PQQL-like isoform X1</t>
  </si>
  <si>
    <t>MA_10433066g0010</t>
  </si>
  <si>
    <t>MA_10433067g0010</t>
  </si>
  <si>
    <t>DJ-1 homolog B isoform X1</t>
  </si>
  <si>
    <t>MA_10433257g0010</t>
  </si>
  <si>
    <t>GO:0008610;GO:0009536;GO:0009607;GO:0016491</t>
  </si>
  <si>
    <t>MA_10433266g0020</t>
  </si>
  <si>
    <t>MA_10433431g0010</t>
  </si>
  <si>
    <t>MA_10434089g0020</t>
  </si>
  <si>
    <t>MA_10434093g0010</t>
  </si>
  <si>
    <t>threonine--tRNA mitochondrial 1</t>
  </si>
  <si>
    <t>MA_10434123g0020</t>
  </si>
  <si>
    <t>MA_10434250g0010</t>
  </si>
  <si>
    <t>GO:0003677;GO:0003700;GO:0005739;GO:0006355;GO:0007275</t>
  </si>
  <si>
    <t>MA_10434396g0010</t>
  </si>
  <si>
    <t>MA_10434780g0010</t>
  </si>
  <si>
    <t>GO:0005634;GO:0005773;GO:0005777;GO:0008891;GO:0009506;GO:0009570;GO:0010181;GO:0016020;GO:0022626;GO:0048046;GO:0055114</t>
  </si>
  <si>
    <t>MA_10434974g0010</t>
  </si>
  <si>
    <t>GO:0005747;GO:0006511;GO:0006979;GO:0008137;GO:0009507;GO:0009630;GO:0009793;GO:0009853;GO:0045333;GO:0051788;GO:0080129</t>
  </si>
  <si>
    <t>MA_10435234g0010</t>
  </si>
  <si>
    <t>MA_10435272g0010</t>
  </si>
  <si>
    <t>cyclin-T1-3 isoform X1</t>
  </si>
  <si>
    <t>GO:0000079;GO:0000394;GO:0004693;GO:0005634;GO:0006355;GO:0006366;GO:0006486;GO:0008284;GO:0009615;GO:0009630;GO:0009908;GO:0010090;GO:0019901;GO:0048366;GO:0050792</t>
  </si>
  <si>
    <t>MA_10435312g0010</t>
  </si>
  <si>
    <t>beta-carotene 3-hydroxylase chloroplastic-like</t>
  </si>
  <si>
    <t>MA_10435323g0010</t>
  </si>
  <si>
    <t>10 kDa chaperonin-like</t>
  </si>
  <si>
    <t>GO:0005507;GO:0005739;GO:0006457;GO:0006569;GO:0009408;GO:0009570;GO:0009644;GO:0009684;GO:0009941;GO:0034976;GO:0042542;GO:0051087</t>
  </si>
  <si>
    <t>MA_10435401g0020</t>
  </si>
  <si>
    <t>NADH-ubiquinone oxidoreductase kDa subunit</t>
  </si>
  <si>
    <t>MA_10435476g0010</t>
  </si>
  <si>
    <t>MA_10435519g0010</t>
  </si>
  <si>
    <t>MA_10435579g0020</t>
  </si>
  <si>
    <t>phospholipase A1-IIgamma</t>
  </si>
  <si>
    <t>MA_10435629g0010</t>
  </si>
  <si>
    <t>pentatricopeptide repeat-containing At1g60770-like</t>
  </si>
  <si>
    <t>GO:0005739;GO:0009507;GO:0034660;GO:0071841</t>
  </si>
  <si>
    <t>MA_10435837g0010</t>
  </si>
  <si>
    <t>DUF639 domain-containing</t>
  </si>
  <si>
    <t>MA_10435872g0010</t>
  </si>
  <si>
    <t>PREDICTED: uncharacterized protein LOC104609943 isoform X3</t>
  </si>
  <si>
    <t>MA_10435961g0040</t>
  </si>
  <si>
    <t>nucleolar GTP-binding 1</t>
  </si>
  <si>
    <t>GO:0005525;GO:0015093;GO:0015684;GO:0016021</t>
  </si>
  <si>
    <t>MA_10435999g0030</t>
  </si>
  <si>
    <t>eukaryotic translation initiation factor 4B1</t>
  </si>
  <si>
    <t>MA_10436044g0020</t>
  </si>
  <si>
    <t>cytochrome oxidase subunit (mitochondrion)</t>
  </si>
  <si>
    <t>GO:0004129;GO:0005507;GO:0005743;GO:0009055;GO:0016021;GO:0020037;GO:0022904;GO:0070469</t>
  </si>
  <si>
    <t>MA_10436078g0010</t>
  </si>
  <si>
    <t>Lecithin:cholesterol phospholipid:diacylglycerol acyltransferase</t>
  </si>
  <si>
    <t>MA_10436107g0010</t>
  </si>
  <si>
    <t>fatty acyl- reductase 3-like</t>
  </si>
  <si>
    <t>GO:0009611;GO:0009651;GO:0010345;GO:0050062</t>
  </si>
  <si>
    <t>MA_10436123g0010</t>
  </si>
  <si>
    <t>MA_10436234g0010</t>
  </si>
  <si>
    <t>MA_10436266g0010</t>
  </si>
  <si>
    <t>pectin methylesterase</t>
  </si>
  <si>
    <t>MA_10436291g0010</t>
  </si>
  <si>
    <t>MA_10436312g0010</t>
  </si>
  <si>
    <t>GO:0006970;GO:0010115;GO:0010143;GO:0016787;GO:0048196</t>
  </si>
  <si>
    <t>MA_10436339g0010</t>
  </si>
  <si>
    <t>pheophorbide a chloroplastic</t>
  </si>
  <si>
    <t>MA_10436360g0010</t>
  </si>
  <si>
    <t>7-deoxyloganetin glucosyltransferase</t>
  </si>
  <si>
    <t>MA_10436532g0010</t>
  </si>
  <si>
    <t>stachyose synthase</t>
  </si>
  <si>
    <t>GO:0004553;GO:0006979;GO:0047268;GO:0080167</t>
  </si>
  <si>
    <t>MA_10436549g0010</t>
  </si>
  <si>
    <t>MA_10436697g0010</t>
  </si>
  <si>
    <t>MA_10436714g0010</t>
  </si>
  <si>
    <t>acyl-acyl carrier thioesterase chloroplastic</t>
  </si>
  <si>
    <t>GO:0019344;GO:0047617</t>
  </si>
  <si>
    <t>MA_10436874g0010</t>
  </si>
  <si>
    <t>MEF2BNB homolog isoform X3</t>
  </si>
  <si>
    <t>MA_10437159g0040</t>
  </si>
  <si>
    <t>TLD domain-containing 1 isoform X1</t>
  </si>
  <si>
    <t>GO:0003777;GO:0005509;GO:0005524;GO:0005874;GO:0007018</t>
  </si>
  <si>
    <t>MA_10437210g0010</t>
  </si>
  <si>
    <t>MA_10437257g0040</t>
  </si>
  <si>
    <t>uncharacterized calcium-binding At1g02270-like</t>
  </si>
  <si>
    <t>GO:0004365;GO:0005509;GO:0006096;GO:0016023</t>
  </si>
  <si>
    <t>MA_104447g0010</t>
  </si>
  <si>
    <t>MA_104598g0010</t>
  </si>
  <si>
    <t>transcription termination factor chloroplastic isoform X2</t>
  </si>
  <si>
    <t>MA_104863g0010</t>
  </si>
  <si>
    <t>ubiquitin carboxyl-terminal hydrolase 8</t>
  </si>
  <si>
    <t>MA_105595g0010</t>
  </si>
  <si>
    <t>GATC_PICSI ame: Full=Glutamyl-tRNA(Gln) amidotransferase subunit chloroplastic mitochondrial Short=Glu- subunit C</t>
  </si>
  <si>
    <t>MA_106810g0010</t>
  </si>
  <si>
    <t>MA_107159g0010</t>
  </si>
  <si>
    <t>ent-kaurenoic acid oxidase 2-like</t>
  </si>
  <si>
    <t>GO:0005506;GO:0005783;GO:0009686;GO:0019825;GO:0051777</t>
  </si>
  <si>
    <t>MA_107548g0010</t>
  </si>
  <si>
    <t>S-adenosyl-L-methionine-dependent methyltransferase MSMEG_1480 MSMEI_1444 isoform X3</t>
  </si>
  <si>
    <t>MA_107895g0010</t>
  </si>
  <si>
    <t>MA_108329g0010</t>
  </si>
  <si>
    <t>MA_10861g0010</t>
  </si>
  <si>
    <t>heat shock 83</t>
  </si>
  <si>
    <t>GO:0005524;GO:0005618;GO:0005829;GO:0005886;GO:0006457;GO:0009408;GO:0009644;GO:0009816;GO:0042542;GO:0046685;GO:0051082</t>
  </si>
  <si>
    <t>MA_108985g0010</t>
  </si>
  <si>
    <t>non-canonical poly(A) RNA polymerase PAPD5 isoform X2</t>
  </si>
  <si>
    <t>MA_110169g0010</t>
  </si>
  <si>
    <t>chaperone domain</t>
  </si>
  <si>
    <t>MA_110435g0020</t>
  </si>
  <si>
    <t>SPA1-RELATED 3-like isoform X1</t>
  </si>
  <si>
    <t>GO:0004871;GO:0005834;GO:0006281;GO:0010100;GO:0016772;GO:0042802;GO:0048608;GO:0080008</t>
  </si>
  <si>
    <t>MA_11052g0010</t>
  </si>
  <si>
    <t>MA_111162g0010</t>
  </si>
  <si>
    <t>MA_112273g0010</t>
  </si>
  <si>
    <t>axial regulator YABBY 5-like isoform X1</t>
  </si>
  <si>
    <t>GO:0010158</t>
  </si>
  <si>
    <t>MA_11285g0020</t>
  </si>
  <si>
    <t>MA_113413g0020</t>
  </si>
  <si>
    <t>MA_113769g0010</t>
  </si>
  <si>
    <t>nuclear-pore anchor</t>
  </si>
  <si>
    <t>MA_113855g0010</t>
  </si>
  <si>
    <t>protein of unknown function DUF3883</t>
  </si>
  <si>
    <t>GO:0007275;GO:0030154;GO:0048856;GO:0065007</t>
  </si>
  <si>
    <t>MA_114091g0010</t>
  </si>
  <si>
    <t>MA_114374g0010</t>
  </si>
  <si>
    <t>accelerated cell death 11</t>
  </si>
  <si>
    <t>GO:0005515;GO:0008219;GO:0009751;GO:0009816;GO:0010175;GO:0016192</t>
  </si>
  <si>
    <t>MA_115407g0010</t>
  </si>
  <si>
    <t>MA_115757g0010</t>
  </si>
  <si>
    <t>GO:0009987;GO:0048868</t>
  </si>
  <si>
    <t>MA_117119g0010</t>
  </si>
  <si>
    <t>mannosyl-oligosaccharide 1,2-alpha-mannosidase MNS1-like</t>
  </si>
  <si>
    <t>MA_117309g0010</t>
  </si>
  <si>
    <t>MA_11792g0020</t>
  </si>
  <si>
    <t>MA_118036g0010</t>
  </si>
  <si>
    <t>MA_118818g0010</t>
  </si>
  <si>
    <t>probable 2-oxoglutarate-dependent dioxygenase At5g05600</t>
  </si>
  <si>
    <t>GO:0000023;GO:0016706;GO:0019252;GO:0043085</t>
  </si>
  <si>
    <t>MA_119631g0010</t>
  </si>
  <si>
    <t>MA_120433g0010</t>
  </si>
  <si>
    <t>MA_120504g0010</t>
  </si>
  <si>
    <t>MA_120806g0010</t>
  </si>
  <si>
    <t>GO:0005794;GO:0005829;GO:0009505;GO:0009506;GO:0046685</t>
  </si>
  <si>
    <t>MA_120811g0010</t>
  </si>
  <si>
    <t>MA_121310g0010</t>
  </si>
  <si>
    <t>ATP sulfurylase 2-like</t>
  </si>
  <si>
    <t>GO:0000103;GO:0004781;GO:0005739;GO:0005829;GO:0006612;GO:0008878;GO:0009570;GO:0009853;GO:0009963;GO:0009970;GO:0010363;GO:0019252</t>
  </si>
  <si>
    <t>MA_122497g0010</t>
  </si>
  <si>
    <t>RESPONSE TO LOW SULFUR 2</t>
  </si>
  <si>
    <t>MA_12256g0010</t>
  </si>
  <si>
    <t>nuclear nucleic acid-binding C1D</t>
  </si>
  <si>
    <t>MA_12327g0010</t>
  </si>
  <si>
    <t>MA_1258855g0010</t>
  </si>
  <si>
    <t>MA_126013g0010</t>
  </si>
  <si>
    <t>methylesterase chloroplastic</t>
  </si>
  <si>
    <t>MA_126170g0010</t>
  </si>
  <si>
    <t>zinc finger CCCH domain-containing 20-like</t>
  </si>
  <si>
    <t>MA_126451g0010</t>
  </si>
  <si>
    <t>MA_12652g0010</t>
  </si>
  <si>
    <t>MA_12755g0010</t>
  </si>
  <si>
    <t>aldehyde dehydrogenase family 3 member H1-like</t>
  </si>
  <si>
    <t>MA_12772g0020</t>
  </si>
  <si>
    <t>exosome complex exonuclease RRP46 homolog</t>
  </si>
  <si>
    <t>GO:0000175;GO:0000398;GO:0001510;GO:0003723;GO:0005622;GO:0006626;GO:0051604</t>
  </si>
  <si>
    <t>MA_1277g0020</t>
  </si>
  <si>
    <t>MA_128030g0010</t>
  </si>
  <si>
    <t>MA_12952g0010</t>
  </si>
  <si>
    <t>MA_129667g0010</t>
  </si>
  <si>
    <t>GO:0005887;GO:0006857;GO:0015334</t>
  </si>
  <si>
    <t>MA_130567g0010</t>
  </si>
  <si>
    <t>MA_130858g0010</t>
  </si>
  <si>
    <t>MA_13199g0010</t>
  </si>
  <si>
    <t>calcium-binding CML42</t>
  </si>
  <si>
    <t>MA_134288g0010</t>
  </si>
  <si>
    <t>UDP-glycosyltransferase 83A1</t>
  </si>
  <si>
    <t>MA_1356g0010</t>
  </si>
  <si>
    <t>GO:0000041;GO:0010014;GO:0010089;GO:0010382;GO:0019853;GO:0042546;GO:0050105</t>
  </si>
  <si>
    <t>MA_136047g0010</t>
  </si>
  <si>
    <t>APO chloroplastic</t>
  </si>
  <si>
    <t>GO:0000023;GO:0000373;GO:0003723;GO:0008270;GO:0009073;GO:0009507;GO:0009637;GO:0009658;GO:0010155;GO:0010468;GO:0015979;GO:0016226;GO:0016556;GO:0019252;GO:0019761;GO:0046777</t>
  </si>
  <si>
    <t>MA_137838g0010</t>
  </si>
  <si>
    <t>heat shock 90- mitochondrial</t>
  </si>
  <si>
    <t>GO:0005524;GO:0005618;GO:0005739;GO:0005774;GO:0005829;GO:0006457;GO:0009408;GO:0009414;GO:0009570;GO:0009651;GO:0009658;GO:0009704;GO:0009793;GO:0009941;GO:0010157;GO:0048481;GO:0051082</t>
  </si>
  <si>
    <t>MA_137856g0010</t>
  </si>
  <si>
    <t>ATP-dependent helicase BRM</t>
  </si>
  <si>
    <t>MA_138328g0010</t>
  </si>
  <si>
    <t>uncharacterized protein LOC8085386</t>
  </si>
  <si>
    <t>MA_138402g0020</t>
  </si>
  <si>
    <t>MA_138527g0010</t>
  </si>
  <si>
    <t>MA_138723g0010</t>
  </si>
  <si>
    <t>MA_140611g0010</t>
  </si>
  <si>
    <t>6-hydroxynicotinate 3-monooxygenase</t>
  </si>
  <si>
    <t>MA_140985g0010</t>
  </si>
  <si>
    <t>pentatricopeptide repeat-containing At2g13600-like</t>
  </si>
  <si>
    <t>MA_141002g0010</t>
  </si>
  <si>
    <t>ATP-dependent Clp protease ATP-binding subunit</t>
  </si>
  <si>
    <t>MA_14423g0010</t>
  </si>
  <si>
    <t>MA_14497g0010</t>
  </si>
  <si>
    <t>bax inhibitor 1</t>
  </si>
  <si>
    <t>GO:0000038;GO:0005515;GO:0005635;GO:0005783;GO:0006983;GO:0009414;GO:0009755;GO:0031347;GO:0043069;GO:0045087;GO:0051707</t>
  </si>
  <si>
    <t>MA_14570g0010</t>
  </si>
  <si>
    <t>cytochrome P450 86A22-like</t>
  </si>
  <si>
    <t>MA_14570g0020</t>
  </si>
  <si>
    <t>cytochrome P450 86A8</t>
  </si>
  <si>
    <t>MA_1478g0030</t>
  </si>
  <si>
    <t>Heat shock 83</t>
  </si>
  <si>
    <t>GO:0005515;GO:0005618;GO:0005829;GO:0005886;GO:0006457;GO:0009408;GO:0009644;GO:0009816;GO:0042542;GO:0046685</t>
  </si>
  <si>
    <t>MA_14830g0010</t>
  </si>
  <si>
    <t>CASP 1E2</t>
  </si>
  <si>
    <t>MA_148g0010</t>
  </si>
  <si>
    <t>Xyloglucan endotransglucosylase hydrolase 9</t>
  </si>
  <si>
    <t>MA_14942g0010</t>
  </si>
  <si>
    <t>MA_15468g0010</t>
  </si>
  <si>
    <t>MA_155488g0010</t>
  </si>
  <si>
    <t>probable carboxylesterase 2</t>
  </si>
  <si>
    <t>MA_15657g0010</t>
  </si>
  <si>
    <t>MA_158217g0010</t>
  </si>
  <si>
    <t>GO:0004674;GO:0005524;GO:0005739;GO:0006468;GO:0016023</t>
  </si>
  <si>
    <t>MA_158232g0010</t>
  </si>
  <si>
    <t>Sterile alpha motif domain-containing</t>
  </si>
  <si>
    <t>MA_158744g0010</t>
  </si>
  <si>
    <t>MA_15892g0020</t>
  </si>
  <si>
    <t>caffeic acid 3-O-methyltransferase</t>
  </si>
  <si>
    <t>MA_16143g0010</t>
  </si>
  <si>
    <t>MA_162923g0010</t>
  </si>
  <si>
    <t>MA_164062g0010</t>
  </si>
  <si>
    <t>MA_16454g0010</t>
  </si>
  <si>
    <t>transcription factor ILR3</t>
  </si>
  <si>
    <t>MA_16731g0010</t>
  </si>
  <si>
    <t>MA_16823g0010</t>
  </si>
  <si>
    <t>MA_16904g0010</t>
  </si>
  <si>
    <t>heptahelical transmembrane 1-like</t>
  </si>
  <si>
    <t>GO:0009651;GO:0009725;GO:0009744</t>
  </si>
  <si>
    <t>MA_169203g0010</t>
  </si>
  <si>
    <t>MA_170288g0010</t>
  </si>
  <si>
    <t>MA_17049g0010</t>
  </si>
  <si>
    <t>late embryogenesis abundant LEA3-3</t>
  </si>
  <si>
    <t>MA_17053g0010</t>
  </si>
  <si>
    <t>MA_172878g0020</t>
  </si>
  <si>
    <t>MA_173808g0010</t>
  </si>
  <si>
    <t>tripeptidyl-peptidase 2-like</t>
  </si>
  <si>
    <t>MA_175404g0010</t>
  </si>
  <si>
    <t>chloroplast envelope membrane</t>
  </si>
  <si>
    <t>MA_175611g0010</t>
  </si>
  <si>
    <t>MA_17733g0010</t>
  </si>
  <si>
    <t>callose synthase 10</t>
  </si>
  <si>
    <t>MA_177623g0010</t>
  </si>
  <si>
    <t>MA_178232g0010</t>
  </si>
  <si>
    <t>MA_178402g0020</t>
  </si>
  <si>
    <t>MA_178593g0010</t>
  </si>
  <si>
    <t>MA_178646g0010</t>
  </si>
  <si>
    <t>AP2 ERF and B3 domain-containing transcription factor RAV1-like</t>
  </si>
  <si>
    <t>GO:0003677;GO:0009725;GO:0010167;GO:0010200;GO:0015706;GO:0030003;GO:0045892;GO:0048573;GO:0070838</t>
  </si>
  <si>
    <t>MA_178889g0010</t>
  </si>
  <si>
    <t>MA_179853g0020</t>
  </si>
  <si>
    <t>MA_1801g0010</t>
  </si>
  <si>
    <t>MA_18309g0010</t>
  </si>
  <si>
    <t>probable UDP-arabinopyranose mutase 5</t>
  </si>
  <si>
    <t>GO:0005515;GO:0005794;GO:0005829;GO:0006007;GO:0009506;GO:0009651;GO:0009744;GO:0009749;GO:0009750;GO:0009987;GO:0016758;GO:0052691</t>
  </si>
  <si>
    <t>MA_184572g0010</t>
  </si>
  <si>
    <t>PREDICTED: uncharacterized protein LOC104901529</t>
  </si>
  <si>
    <t>MA_18476g0020</t>
  </si>
  <si>
    <t>programmed cell death 2</t>
  </si>
  <si>
    <t>MA_184786g0010</t>
  </si>
  <si>
    <t>MA_186285g0010</t>
  </si>
  <si>
    <t>MA_190350g0010</t>
  </si>
  <si>
    <t>MA_190618g0010</t>
  </si>
  <si>
    <t>casein kinase 1 2</t>
  </si>
  <si>
    <t>MA_190838g0010</t>
  </si>
  <si>
    <t>helicase and polymerase-containing TEBICHI isoform X1</t>
  </si>
  <si>
    <t>MA_19406g0010</t>
  </si>
  <si>
    <t>peptidyl-prolyl cis-trans isomerase FKBP62-like</t>
  </si>
  <si>
    <t>GO:0016853;GO:0044267</t>
  </si>
  <si>
    <t>MA_194767g0010</t>
  </si>
  <si>
    <t>MA_19575g0010</t>
  </si>
  <si>
    <t>GIGANTEA isoform X1</t>
  </si>
  <si>
    <t>MA_196011g0010</t>
  </si>
  <si>
    <t>boron transporter 1-like</t>
  </si>
  <si>
    <t>GO:0005886;GO:0006826;GO:0010036;GO:0010106;GO:0010167;GO:0015301;GO:0015706;GO:0043231;GO:0044425;GO:0044444;GO:0046713;GO:0046715;GO:0052541;GO:0052546</t>
  </si>
  <si>
    <t>MA_19633g0010</t>
  </si>
  <si>
    <t>MA_19639g0020</t>
  </si>
  <si>
    <t>uncharacterized protein LOC18447009</t>
  </si>
  <si>
    <t>MA_19715g0010</t>
  </si>
  <si>
    <t>Mitochondrial thiamine pyrophosphate carrier</t>
  </si>
  <si>
    <t>GO:0005743;GO:0006839;GO:0016021;GO:0030974;GO:0055085;GO:0090422</t>
  </si>
  <si>
    <t>MA_197342g0010</t>
  </si>
  <si>
    <t>MA_19778g0020</t>
  </si>
  <si>
    <t>MA_1981240g0010</t>
  </si>
  <si>
    <t>heat shock 70</t>
  </si>
  <si>
    <t>MA_198139g0010</t>
  </si>
  <si>
    <t>nucleolar 14</t>
  </si>
  <si>
    <t>MA_199856g0010</t>
  </si>
  <si>
    <t>GO:0019853;GO:0050105</t>
  </si>
  <si>
    <t>MA_200120g0010</t>
  </si>
  <si>
    <t>GO:0009414;GO:0010025;GO:0042335;GO:0042742;GO:0043447;GO:0046185;GO:0050832;GO:0071771</t>
  </si>
  <si>
    <t>MA_20110g0010</t>
  </si>
  <si>
    <t>T-complex 1 subunit eta</t>
  </si>
  <si>
    <t>GO:0005524;GO:0005829;GO:0006094;GO:0006096;GO:0006457;GO:0009651;GO:0009664;GO:0042545;GO:0046686;GO:0051082</t>
  </si>
  <si>
    <t>MA_20113g0010</t>
  </si>
  <si>
    <t>MA_2022282g0010</t>
  </si>
  <si>
    <t>MA_20274g0010</t>
  </si>
  <si>
    <t>GO:0005622;GO:0006807;GO:0016765;GO:0044237</t>
  </si>
  <si>
    <t>MA_20674g0010</t>
  </si>
  <si>
    <t>ubiquitin carboxyl-terminal hydrolase 6</t>
  </si>
  <si>
    <t>MA_208023g0010</t>
  </si>
  <si>
    <t>probable transcriptional regulator SLK2</t>
  </si>
  <si>
    <t>MA_208627g0010</t>
  </si>
  <si>
    <t>jacalin-related lectin 3 isoform X2</t>
  </si>
  <si>
    <t>MA_2087g0010</t>
  </si>
  <si>
    <t>MA_20g0020</t>
  </si>
  <si>
    <t>UDP-glycosyltransferase 86A2-like</t>
  </si>
  <si>
    <t>MA_21020g0010</t>
  </si>
  <si>
    <t>plastid division PDV1</t>
  </si>
  <si>
    <t>MA_212631g0010</t>
  </si>
  <si>
    <t>MA_220841g0010</t>
  </si>
  <si>
    <t>MA_223308g0020</t>
  </si>
  <si>
    <t>MA_223597g0010</t>
  </si>
  <si>
    <t>alpha-mannosidase</t>
  </si>
  <si>
    <t>MA_224220g0010</t>
  </si>
  <si>
    <t>MA_224519g0010</t>
  </si>
  <si>
    <t>Phosphoglycolate phosphatase chloroplastic</t>
  </si>
  <si>
    <t>MA_226596g0010</t>
  </si>
  <si>
    <t>MA_23245g0010</t>
  </si>
  <si>
    <t>MA_234941g0010</t>
  </si>
  <si>
    <t>MA_23660g0010</t>
  </si>
  <si>
    <t>MA_23891g0010</t>
  </si>
  <si>
    <t>GO:0004601;GO:0005507;GO:0005509;GO:0005524;GO:0005544;GO:0005618;GO:0005739;GO:0005774;GO:0005829;GO:0005886;GO:0006333;GO:0006816;GO:0006979;GO:0007030;GO:0008270;GO:0009269;GO:0009408;GO:0009409;GO:0009506;GO:0009570;GO:0009579;GO:0009651;GO:0009737;GO</t>
  </si>
  <si>
    <t>MA_244925g0010</t>
  </si>
  <si>
    <t>MA_246817g0010</t>
  </si>
  <si>
    <t>MA_25670g0010</t>
  </si>
  <si>
    <t>MA_259372g0010</t>
  </si>
  <si>
    <t>myb family transcription factor family</t>
  </si>
  <si>
    <t>MA_260168g0010</t>
  </si>
  <si>
    <t>MA_26270g0010</t>
  </si>
  <si>
    <t>GO:0009536;GO:0052689</t>
  </si>
  <si>
    <t>MA_2661g0010</t>
  </si>
  <si>
    <t>MA_273785g0010</t>
  </si>
  <si>
    <t>MA_27496g0010</t>
  </si>
  <si>
    <t>cytochrome c oxidase copper chaperone 1-like</t>
  </si>
  <si>
    <t>MA_285982g0010</t>
  </si>
  <si>
    <t>GO:0004674;GO:0006468;GO:0050794</t>
  </si>
  <si>
    <t>MA_28618g0010</t>
  </si>
  <si>
    <t>MA_286274g0010</t>
  </si>
  <si>
    <t>MA_296059g0010</t>
  </si>
  <si>
    <t>MA_297123g0010</t>
  </si>
  <si>
    <t>pentatricopeptide repeat-containing At2g13600</t>
  </si>
  <si>
    <t>MA_2984069g0010</t>
  </si>
  <si>
    <t>MA_300423g0010</t>
  </si>
  <si>
    <t>GO:0000165;GO:0000166;GO:0002831;GO:0004721;GO:0005739;GO:0005774;GO:0005829;GO:0005886;GO:0006612;GO:0006855;GO:0006995;GO:0009506;GO:0009595;GO:0009697;GO:0009737;GO:0009744;GO:0009749;GO:0009750;GO:0009817;GO:0009862;GO:0009867;GO:0009941;GO:0009963;GO</t>
  </si>
  <si>
    <t>MA_302947g0010</t>
  </si>
  <si>
    <t>ABC transporter F family member 4</t>
  </si>
  <si>
    <t>GO:0005524;GO:0006200;GO:0015416;GO:0019243</t>
  </si>
  <si>
    <t>MA_3081g0010</t>
  </si>
  <si>
    <t>MA_30905g0010</t>
  </si>
  <si>
    <t>AP2-like ethylene-responsive transcription factor At1g16060</t>
  </si>
  <si>
    <t>GO:0003677;GO:0005634;GO:0006110;GO:0006351;GO:0009536;GO:0009744;GO:0019432</t>
  </si>
  <si>
    <t>MA_3092g0010</t>
  </si>
  <si>
    <t>MA_3149435g0010</t>
  </si>
  <si>
    <t>MA_31736g0010</t>
  </si>
  <si>
    <t>GO:0009725;GO:0044237</t>
  </si>
  <si>
    <t>MA_318438g0010</t>
  </si>
  <si>
    <t>MA_32388g0010</t>
  </si>
  <si>
    <t>leucine-rich repeat receptor kinase PEPR1</t>
  </si>
  <si>
    <t>MA_3249g0010</t>
  </si>
  <si>
    <t>MA_326206g0010</t>
  </si>
  <si>
    <t>late embryogenesis abundant D-34-like</t>
  </si>
  <si>
    <t>GO:0007275</t>
  </si>
  <si>
    <t>MA_32829g0010</t>
  </si>
  <si>
    <t>wound-induced 1</t>
  </si>
  <si>
    <t>MA_334187g0010</t>
  </si>
  <si>
    <t>MA_334985g0010</t>
  </si>
  <si>
    <t>MA_33553g0010</t>
  </si>
  <si>
    <t>MA_3391085g0010</t>
  </si>
  <si>
    <t>MA_33912g0010</t>
  </si>
  <si>
    <t>CUP-SHAPED COTYLEDON 2-like</t>
  </si>
  <si>
    <t>MA_345439g0010</t>
  </si>
  <si>
    <t>uncharacterized serine-rich isoform X2</t>
  </si>
  <si>
    <t>MA_34759g0010</t>
  </si>
  <si>
    <t>MA_35027g0010</t>
  </si>
  <si>
    <t>50S ribosomal L15-like</t>
  </si>
  <si>
    <t>MA_35206g0010</t>
  </si>
  <si>
    <t>MA_357117g0010</t>
  </si>
  <si>
    <t>MA_36612g0010</t>
  </si>
  <si>
    <t>vacuolar sorting-associated 13A-like</t>
  </si>
  <si>
    <t>MA_366838g0010</t>
  </si>
  <si>
    <t>MA_367032g0010</t>
  </si>
  <si>
    <t>MA_3721g0010</t>
  </si>
  <si>
    <t>MA_37256g0010</t>
  </si>
  <si>
    <t>Transcription factor MYB86</t>
  </si>
  <si>
    <t>GO:0003677;GO:0003700;GO:0005634;GO:0006355;GO:0009739;GO:0009834;GO:0009901</t>
  </si>
  <si>
    <t>MA_372598g0010</t>
  </si>
  <si>
    <t>histidine kinase 5-like</t>
  </si>
  <si>
    <t>MA_3737553g0010</t>
  </si>
  <si>
    <t>MA_377322g0010</t>
  </si>
  <si>
    <t>acetyl- carboxylase beta (plastid)</t>
  </si>
  <si>
    <t>MA_380297g0010</t>
  </si>
  <si>
    <t>caffeoylshikimate esterase-like</t>
  </si>
  <si>
    <t>MA_383044g0010</t>
  </si>
  <si>
    <t>phosphate dikinase 2 isoform X1</t>
  </si>
  <si>
    <t>GO:0005524;GO:0005634;GO:0005829;GO:0008610;GO:0009416;GO:0009570;GO:0016301;GO:0016310;GO:0016874;GO:0019252;GO:0050242</t>
  </si>
  <si>
    <t>MA_38736g0010</t>
  </si>
  <si>
    <t>AP-4 complex subunit mu</t>
  </si>
  <si>
    <t>MA_390528g0010</t>
  </si>
  <si>
    <t>MA_39107g0010</t>
  </si>
  <si>
    <t>MA_394456g0010</t>
  </si>
  <si>
    <t>tRNA (guanine-N(7)-)-methyltransferase non-catalytic subunit wdr4 isoform X1</t>
  </si>
  <si>
    <t>GO:0009451</t>
  </si>
  <si>
    <t>MA_396327g0010</t>
  </si>
  <si>
    <t>pleiotropic drug resistance 3-like isoform X3</t>
  </si>
  <si>
    <t>MA_40046g0020</t>
  </si>
  <si>
    <t>serine arginine-rich splicing factor SR34A</t>
  </si>
  <si>
    <t>MA_40074g0010</t>
  </si>
  <si>
    <t>MA_404302g0010</t>
  </si>
  <si>
    <t>MA_408535g0010</t>
  </si>
  <si>
    <t>MA_412759g0010</t>
  </si>
  <si>
    <t>MA_4329325g0010</t>
  </si>
  <si>
    <t>MA_433355g0010</t>
  </si>
  <si>
    <t>MA_43615g0010</t>
  </si>
  <si>
    <t>MA_441291g0010</t>
  </si>
  <si>
    <t>MA_44178g0010</t>
  </si>
  <si>
    <t>MA_44271g0010</t>
  </si>
  <si>
    <t>quinone-oxidoreductase chloroplastic</t>
  </si>
  <si>
    <t>MA_44290g0010</t>
  </si>
  <si>
    <t>MA_4439170g0010</t>
  </si>
  <si>
    <t>MA_44552g0010</t>
  </si>
  <si>
    <t>jmjC domain-containing 7 isoform X1</t>
  </si>
  <si>
    <t>MA_451171g0010</t>
  </si>
  <si>
    <t>beta-glucosidase 3B-like</t>
  </si>
  <si>
    <t>MA_453644g0010</t>
  </si>
  <si>
    <t>GPI-anchored wall transfer</t>
  </si>
  <si>
    <t>MA_454830g0010</t>
  </si>
  <si>
    <t>nuclear RNA polymerase D2 E2</t>
  </si>
  <si>
    <t>MA_45527g0010</t>
  </si>
  <si>
    <t>ADP-ribosylation factor GTPase-activating AGD12</t>
  </si>
  <si>
    <t>MA_45718g0010</t>
  </si>
  <si>
    <t>MA_4614g0010</t>
  </si>
  <si>
    <t>nucleic acid-binding</t>
  </si>
  <si>
    <t>MA_46281g0010</t>
  </si>
  <si>
    <t>very-long-chain 3-oxoacyl- reductase 1-like</t>
  </si>
  <si>
    <t>GO:0000166;GO:0004303;GO:0055114</t>
  </si>
  <si>
    <t>MA_46293g0010</t>
  </si>
  <si>
    <t>Mediator of RNA polymerase II transcription subunit</t>
  </si>
  <si>
    <t>MA_465820g0010</t>
  </si>
  <si>
    <t>MA_46631g0010</t>
  </si>
  <si>
    <t>pentatricopeptide repeat-containing At1g69290</t>
  </si>
  <si>
    <t>MA_4686976g0010</t>
  </si>
  <si>
    <t>MA_473040g0010</t>
  </si>
  <si>
    <t>MA_4797g0010</t>
  </si>
  <si>
    <t>serine threonine- kinase AFC3 isoform X1</t>
  </si>
  <si>
    <t>MA_48047g0020</t>
  </si>
  <si>
    <t>MA_483877g0010</t>
  </si>
  <si>
    <t>MA_493312g0010</t>
  </si>
  <si>
    <t>peroxidase 15-like</t>
  </si>
  <si>
    <t>GO:0002215;GO:0005774;GO:0005794;GO:0009908;GO:0016491</t>
  </si>
  <si>
    <t>MA_4947g0010</t>
  </si>
  <si>
    <t>acetyl- carboxylase beta subunit (chloroplast)</t>
  </si>
  <si>
    <t>GO:0003989;GO:0005524;GO:0006633;GO:0009317;GO:0009570;GO:0046872;GO:2001295</t>
  </si>
  <si>
    <t>MA_495876g0010</t>
  </si>
  <si>
    <t>GO:0006950;GO:0009987</t>
  </si>
  <si>
    <t>MA_497830g0020</t>
  </si>
  <si>
    <t>Restriction endonuclease type II</t>
  </si>
  <si>
    <t>MA_498387g0010</t>
  </si>
  <si>
    <t>MA_4993147g0010</t>
  </si>
  <si>
    <t>multi -bridging factor 1c</t>
  </si>
  <si>
    <t>MA_50128g0010</t>
  </si>
  <si>
    <t>U11 U12 small nuclear ribonucleo 59 kDa</t>
  </si>
  <si>
    <t>MA_51445g0010</t>
  </si>
  <si>
    <t>MA_515658g0010</t>
  </si>
  <si>
    <t>outer envelope pore chloroplastic-like</t>
  </si>
  <si>
    <t>MA_51913g0010</t>
  </si>
  <si>
    <t>small subunit processome component 20 homolog</t>
  </si>
  <si>
    <t>MA_5201g0010</t>
  </si>
  <si>
    <t>MA_52277g0010</t>
  </si>
  <si>
    <t>40S ribosomal S7-like</t>
  </si>
  <si>
    <t>MA_522798g0010</t>
  </si>
  <si>
    <t>MA_528g0010</t>
  </si>
  <si>
    <t>Clathrin heavy chain 2</t>
  </si>
  <si>
    <t>MA_53407g0010</t>
  </si>
  <si>
    <t>dnaJ ERDJ3A</t>
  </si>
  <si>
    <t>GO:0005788;GO:0006457;GO:0009506;GO:0009644;GO:0009688;GO:0009860;GO:0010286;GO:0016491;GO:0031072;GO:0034605;GO:0042542;GO:0051082</t>
  </si>
  <si>
    <t>GO:0005634;GO:0005829;GO:0007165;GO:0008152;GO:0009651;GO:0071310</t>
  </si>
  <si>
    <t>MA_5387g0010</t>
  </si>
  <si>
    <t>MA_542957g0010</t>
  </si>
  <si>
    <t>GO:0005515;GO:0005524;GO:0005730;GO:0005739;GO:0005794;GO:0005886;GO:0008219;GO:0009409;GO:0009570;GO:0009627;GO:0009658;GO:0009941;GO:0010319;GO:0016117;GO:0022626;GO:0042026;GO:0048046;GO:0048481;GO:0051085</t>
  </si>
  <si>
    <t>MA_545877g0010</t>
  </si>
  <si>
    <t>MA_55646g0010</t>
  </si>
  <si>
    <t>regulatory-associated of TOR 1-like isoform X1</t>
  </si>
  <si>
    <t>GO:0000911;GO:0005515;GO:0006487;GO:0007062;GO:0009880;GO:0010072;GO:0010228;GO:0010431;GO:0016049;GO:0045595</t>
  </si>
  <si>
    <t>MA_558226g0010</t>
  </si>
  <si>
    <t>haloacid dehalogenase-like hydrolase superfamily</t>
  </si>
  <si>
    <t>GO:0008152;GO:0009536;GO:0016787</t>
  </si>
  <si>
    <t>MA_55937g0010</t>
  </si>
  <si>
    <t>GO:0003993;GO:0004722;GO:0005615;GO:0010167;GO:0015706;GO:0016311;GO:0030145</t>
  </si>
  <si>
    <t>MA_56115g0010</t>
  </si>
  <si>
    <t>mediator of RNA polymerase II transcription subunit 20a</t>
  </si>
  <si>
    <t>MA_561217g0010</t>
  </si>
  <si>
    <t>MA_5613432g0010</t>
  </si>
  <si>
    <t>MA_5637g0010</t>
  </si>
  <si>
    <t>MA_5648992g0010</t>
  </si>
  <si>
    <t>MA_568254g0010</t>
  </si>
  <si>
    <t>probable DEAD-box ATP-dependent RNA helicase 48</t>
  </si>
  <si>
    <t>GO:0005488;GO:0008026</t>
  </si>
  <si>
    <t>MA_577515g0010</t>
  </si>
  <si>
    <t>Nudix hydrolase 3</t>
  </si>
  <si>
    <t>GO:0005515;GO:0005773;GO:0005829;GO:0006508;GO:0008239</t>
  </si>
  <si>
    <t>MA_5838g0010</t>
  </si>
  <si>
    <t>MA_5856g0020</t>
  </si>
  <si>
    <t>MA_589366g0010</t>
  </si>
  <si>
    <t>MA_59064g0020</t>
  </si>
  <si>
    <t>haloacid dehalogenase-like hydrolase family</t>
  </si>
  <si>
    <t>MA_59187g0010</t>
  </si>
  <si>
    <t>DMR6-LIKE OXYGENASE 1</t>
  </si>
  <si>
    <t>MA_5930844g0010</t>
  </si>
  <si>
    <t>MA_59441g0010</t>
  </si>
  <si>
    <t>MA_5988578g0010</t>
  </si>
  <si>
    <t>MA_59900g0010</t>
  </si>
  <si>
    <t>MA_5g0010</t>
  </si>
  <si>
    <t>MA_60086g0010</t>
  </si>
  <si>
    <t>MA_61037g0010</t>
  </si>
  <si>
    <t>transcription repressor OFP12-like</t>
  </si>
  <si>
    <t>MA_6114g0010</t>
  </si>
  <si>
    <t>ATP-dependent Clp protease proteolytic subunit-related chloroplastic</t>
  </si>
  <si>
    <t>MA_6178484g0010</t>
  </si>
  <si>
    <t>MA_6218g0010</t>
  </si>
  <si>
    <t>MA_6262209g0010</t>
  </si>
  <si>
    <t>laccase diphenol oxidase family</t>
  </si>
  <si>
    <t>MA_633407g0010</t>
  </si>
  <si>
    <t>4-coumarate: ligase</t>
  </si>
  <si>
    <t>MA_64313g0010</t>
  </si>
  <si>
    <t>DUF4228 domain</t>
  </si>
  <si>
    <t>MA_643265g0010</t>
  </si>
  <si>
    <t>GTPase-activating gyp7-like isoform X2</t>
  </si>
  <si>
    <t>GO:0032313</t>
  </si>
  <si>
    <t>MA_652505g0010</t>
  </si>
  <si>
    <t>chalcone flavanone isomerase</t>
  </si>
  <si>
    <t>MA_65436g0010</t>
  </si>
  <si>
    <t>GO:0003924;GO:0005198;GO:0005525;GO:0005618;GO:0005874;GO:0005886;GO:0006184;GO:0007018;GO:0009507;GO:0046686;GO:0051258</t>
  </si>
  <si>
    <t>MA_65625g0010</t>
  </si>
  <si>
    <t>MA_6596722g0010</t>
  </si>
  <si>
    <t>MA_66151g0010</t>
  </si>
  <si>
    <t>(+)-neomenthol dehydrogenase</t>
  </si>
  <si>
    <t>MA_6638688g0010</t>
  </si>
  <si>
    <t>GO:0000096;GO:0006546;GO:0006636;GO:0006733;GO:0006766;GO:0008270;GO:0008652;GO:0009072;GO:0009106;GO:0009108;GO:0009117;GO:0009409;GO:0009416;GO:0009570;GO:0009579;GO:0009695;GO:0009941;GO:0010264;GO:0010319;GO:0015995;GO:0016117;GO:0019216;GO:0019288;GO</t>
  </si>
  <si>
    <t>MA_6745973g0010</t>
  </si>
  <si>
    <t>MA_678355g0010</t>
  </si>
  <si>
    <t>MA_6857309g0010</t>
  </si>
  <si>
    <t>MA_6918360g0010</t>
  </si>
  <si>
    <t>WD repeat-containing 3</t>
  </si>
  <si>
    <t>MA_69557g0010</t>
  </si>
  <si>
    <t>MA_6955g0010</t>
  </si>
  <si>
    <t>calcium-transporting ATPase plasma membrane-type-like</t>
  </si>
  <si>
    <t>GO:0005488;GO:0005886;GO:0006816;GO:0006882;GO:0009506;GO:0009624;GO:0015662;GO:0048281;GO:0048367</t>
  </si>
  <si>
    <t>MA_69685g0010</t>
  </si>
  <si>
    <t>MA_6999g0010</t>
  </si>
  <si>
    <t>HUA2-LIKE 2</t>
  </si>
  <si>
    <t>MA_7007g0010</t>
  </si>
  <si>
    <t>anamorsin homolog</t>
  </si>
  <si>
    <t>MA_70143g0010</t>
  </si>
  <si>
    <t>slit homolog 2 isoform X2</t>
  </si>
  <si>
    <t>MA_710181g0010</t>
  </si>
  <si>
    <t>bidirectional sugar transporter SWEET5</t>
  </si>
  <si>
    <t>MA_713767g0010</t>
  </si>
  <si>
    <t>MA_73291g0010</t>
  </si>
  <si>
    <t>MA_7369810g0010</t>
  </si>
  <si>
    <t>carbon catabolite repressor</t>
  </si>
  <si>
    <t>GO:0005739;GO:0016787</t>
  </si>
  <si>
    <t>MA_743530g0010</t>
  </si>
  <si>
    <t>MA_7471275g0010</t>
  </si>
  <si>
    <t>MA_756596g0010</t>
  </si>
  <si>
    <t>MA_75826g0010</t>
  </si>
  <si>
    <t>MA_759134g0010</t>
  </si>
  <si>
    <t>GO:0004435;GO:0006629;GO:0035556</t>
  </si>
  <si>
    <t>MA_7610875g0010</t>
  </si>
  <si>
    <t>F-box kelch-repeat At5g60570</t>
  </si>
  <si>
    <t>MA_76741g0010</t>
  </si>
  <si>
    <t>MA_7675802g0010</t>
  </si>
  <si>
    <t>MA_7688403g0010</t>
  </si>
  <si>
    <t>MA_7705197g0010</t>
  </si>
  <si>
    <t>MA_77509g0010</t>
  </si>
  <si>
    <t>MA_777685g0010</t>
  </si>
  <si>
    <t>DJ-1 homolog D</t>
  </si>
  <si>
    <t>GO:0006508;GO:0008233;GO:0016798</t>
  </si>
  <si>
    <t>MA_78908g0010</t>
  </si>
  <si>
    <t>DUF2054 domain-containing</t>
  </si>
  <si>
    <t>MA_7927g0010</t>
  </si>
  <si>
    <t>Dicer-like 3</t>
  </si>
  <si>
    <t>MA_794523g0010</t>
  </si>
  <si>
    <t>probable 2-oxoglutarate Fe(II)-dependent dioxygenase</t>
  </si>
  <si>
    <t>GO:0051213</t>
  </si>
  <si>
    <t>MA_798139g0010</t>
  </si>
  <si>
    <t>MA_7988256g0010</t>
  </si>
  <si>
    <t>chloroplastic isoform X3</t>
  </si>
  <si>
    <t>MA_8066776g0010</t>
  </si>
  <si>
    <t>MA_81066g0010</t>
  </si>
  <si>
    <t>MA_81079g0020</t>
  </si>
  <si>
    <t>MA_8135762g0010</t>
  </si>
  <si>
    <t>MA_8182573g0010</t>
  </si>
  <si>
    <t>MA_8192332g0010</t>
  </si>
  <si>
    <t>MA_8214g0010</t>
  </si>
  <si>
    <t>60S ribosome subunit biogenesis NIP7 homolog</t>
  </si>
  <si>
    <t>GO:0001510;GO:0003723;GO:0005634;GO:0005829;GO:0006626;GO:0042255</t>
  </si>
  <si>
    <t>MA_8226519g0010</t>
  </si>
  <si>
    <t>MA_82562g0010</t>
  </si>
  <si>
    <t>KINESIN LIGHT CHAIN-RELATED 3 isoform X1</t>
  </si>
  <si>
    <t>MA_8277352g0010</t>
  </si>
  <si>
    <t>MA_82787g0010</t>
  </si>
  <si>
    <t>activator of 90 kDa heat shock ATPase homolog</t>
  </si>
  <si>
    <t>MA_8280622g0010</t>
  </si>
  <si>
    <t>hypothetical protein KFL_005530060</t>
  </si>
  <si>
    <t>MA_828526g0010</t>
  </si>
  <si>
    <t>GO:0005618;GO:0005634;GO:0006499;GO:0006888;GO:0009409;GO:0009627;GO:0010167;GO:0015706;GO:0016023;GO:0034976;GO:0043090</t>
  </si>
  <si>
    <t>MA_82991g0010</t>
  </si>
  <si>
    <t>GO:0004497;GO:0009055;GO:0016705;GO:0020037;GO:0055114</t>
  </si>
  <si>
    <t>MA_8318995g0010</t>
  </si>
  <si>
    <t>GO:0006855;GO:0009507;GO:0015238;GO:0015297;GO:0016020</t>
  </si>
  <si>
    <t>MA_83506g0010</t>
  </si>
  <si>
    <t>autophagy-related 13a isoform X1</t>
  </si>
  <si>
    <t>MA_8365843g0010</t>
  </si>
  <si>
    <t>MA_859536g0010</t>
  </si>
  <si>
    <t>MA_8596g0010</t>
  </si>
  <si>
    <t>diacylglycerol O-acyltransferase cytosolic</t>
  </si>
  <si>
    <t>MA_86157g0010</t>
  </si>
  <si>
    <t>MA_8730916g0010</t>
  </si>
  <si>
    <t>chloroplast J-like domain 1</t>
  </si>
  <si>
    <t>MA_8772982g0010</t>
  </si>
  <si>
    <t>MA_8784258g0010</t>
  </si>
  <si>
    <t>deoxyribonuclease TATDN1</t>
  </si>
  <si>
    <t>MA_879418g0010</t>
  </si>
  <si>
    <t>MA_882596g0010</t>
  </si>
  <si>
    <t>MA_883091g0010</t>
  </si>
  <si>
    <t>MA_8837094g0020</t>
  </si>
  <si>
    <t>MA_8892417g0010</t>
  </si>
  <si>
    <t>MA_88936g0020</t>
  </si>
  <si>
    <t>splicing factor 3B subunit 2</t>
  </si>
  <si>
    <t>GO:0005634;GO:0009536</t>
  </si>
  <si>
    <t>MA_892340g0010</t>
  </si>
  <si>
    <t>MA_8925811g0010</t>
  </si>
  <si>
    <t>MA_89416g0020</t>
  </si>
  <si>
    <t>serine arginine-rich splicing factor SR45a isoform X2</t>
  </si>
  <si>
    <t>MA_89764g0010</t>
  </si>
  <si>
    <t>MA_9010196g0010</t>
  </si>
  <si>
    <t>CLP1 homolog</t>
  </si>
  <si>
    <t>MA_9011262g0010</t>
  </si>
  <si>
    <t>MA_90172g0010</t>
  </si>
  <si>
    <t>pre-mRNA-splicing factor syf2-like</t>
  </si>
  <si>
    <t>MA_9018915g0010</t>
  </si>
  <si>
    <t>sensory histidine kinase</t>
  </si>
  <si>
    <t>MA_9035900g0010</t>
  </si>
  <si>
    <t>heat shock 22 kDa mitochondrial isoform X2</t>
  </si>
  <si>
    <t>MA_909667g0010</t>
  </si>
  <si>
    <t>transcription factor MYB102-like</t>
  </si>
  <si>
    <t>MA_9118954g0010</t>
  </si>
  <si>
    <t>GO:0009627;GO:0009697;GO:0016706;GO:0019748</t>
  </si>
  <si>
    <t>MA_9120499g0010</t>
  </si>
  <si>
    <t>MA_9126218g0010</t>
  </si>
  <si>
    <t>PREDICTED: uncharacterized protein LOC103696382 isoform X1</t>
  </si>
  <si>
    <t>MA_9135182g0010</t>
  </si>
  <si>
    <t>zinc finger CCCH domain-containing 62</t>
  </si>
  <si>
    <t>MA_9163023g0010</t>
  </si>
  <si>
    <t>transcription factor IIIB 60 kDa subunit-like isoform X1</t>
  </si>
  <si>
    <t>MA_91779g0010</t>
  </si>
  <si>
    <t>MA_918048g0010</t>
  </si>
  <si>
    <t>MA_919071g0010</t>
  </si>
  <si>
    <t>ureidoglycolate hydrolase</t>
  </si>
  <si>
    <t>GO:0000256;GO:0000394;GO:0004848;GO:0005783;GO:0006508;GO:0008237;GO:0009086;GO:0009536;GO:0016023;GO:0047652</t>
  </si>
  <si>
    <t>MA_9207906g0010</t>
  </si>
  <si>
    <t>7-hydroxymethyl chlorophyll a chloroplastic</t>
  </si>
  <si>
    <t>MA_92690g0010</t>
  </si>
  <si>
    <t>beta-hexosaminidase 2</t>
  </si>
  <si>
    <t>GO:0005618;GO:0015929;GO:0016023</t>
  </si>
  <si>
    <t>MA_92783g0010</t>
  </si>
  <si>
    <t>peroxisome biogenesis 16</t>
  </si>
  <si>
    <t>MA_928267g0010</t>
  </si>
  <si>
    <t>mitochondrial-processing peptidase subunit alpha-like</t>
  </si>
  <si>
    <t>MA_9303502g0010</t>
  </si>
  <si>
    <t>heavy metal-associated isoprenylated plant 20</t>
  </si>
  <si>
    <t>MA_93316g0010</t>
  </si>
  <si>
    <t>MA_9336081g0010</t>
  </si>
  <si>
    <t>MA_9404911g0010</t>
  </si>
  <si>
    <t>MA_943866g0010</t>
  </si>
  <si>
    <t>MA_947346g0010</t>
  </si>
  <si>
    <t>hypothetical protein AXG93_2528s1090</t>
  </si>
  <si>
    <t>MA_9476635g0010</t>
  </si>
  <si>
    <t>MA_95161g0020</t>
  </si>
  <si>
    <t>GO:0005622;GO:0006626</t>
  </si>
  <si>
    <t>MA_952942g0010</t>
  </si>
  <si>
    <t>MA_95418g0010</t>
  </si>
  <si>
    <t>TBCC domain-containing 1-like</t>
  </si>
  <si>
    <t>MA_954466g0010</t>
  </si>
  <si>
    <t>MA_955112g0010</t>
  </si>
  <si>
    <t>BEACH domain-containing B isoform X1</t>
  </si>
  <si>
    <t>MA_9560480g0010</t>
  </si>
  <si>
    <t>pentatricopeptide repeat-containing mitochondrial-like isoform X2</t>
  </si>
  <si>
    <t>MA_9585721g0010</t>
  </si>
  <si>
    <t>MA_9650931g0010</t>
  </si>
  <si>
    <t>MA_9676g0010</t>
  </si>
  <si>
    <t>splicing factor 3B subunit 4</t>
  </si>
  <si>
    <t>MA_97443g0010</t>
  </si>
  <si>
    <t>MA_9839901g0010</t>
  </si>
  <si>
    <t>Auxin-responsive SAUR32</t>
  </si>
  <si>
    <t>MA_9867037g0010</t>
  </si>
  <si>
    <t>beta-glucosidase 18-like</t>
  </si>
  <si>
    <t>MA_9935197g0010</t>
  </si>
  <si>
    <t>hypothetical protein AXG93_517s1090</t>
  </si>
  <si>
    <t>MA_9938781g0010</t>
  </si>
  <si>
    <t>MA_9946147g0010</t>
  </si>
  <si>
    <t>MA_99632g0010</t>
  </si>
  <si>
    <t>rab3 GTPase-activating non-catalytic subunit</t>
  </si>
  <si>
    <t>MA_99750g0010</t>
  </si>
  <si>
    <t>MA_9984240g0010</t>
  </si>
  <si>
    <t>MADS box transcription factor 9</t>
  </si>
  <si>
    <t>MA_9995924g0010</t>
  </si>
  <si>
    <t>MA_10052798g0010</t>
  </si>
  <si>
    <t>MA_100658g0010</t>
  </si>
  <si>
    <t>MA_10066589g0010</t>
  </si>
  <si>
    <t>MA_10069449g0010</t>
  </si>
  <si>
    <t>MA_10090939g0010</t>
  </si>
  <si>
    <t>vacuolar sorting-associated 52 A isoform X1</t>
  </si>
  <si>
    <t>MA_10117734g0010</t>
  </si>
  <si>
    <t>zinc finger CCCH domain-containing 64 isoform X1</t>
  </si>
  <si>
    <t>MA_10122543g0020</t>
  </si>
  <si>
    <t>MA_10134765g0010</t>
  </si>
  <si>
    <t>GO:0000166;GO:0006810;GO:0009987;GO:0022892;GO:0042626</t>
  </si>
  <si>
    <t>MA_10144111g0010</t>
  </si>
  <si>
    <t>MA_10152173g0010</t>
  </si>
  <si>
    <t>MA_10173312g0010</t>
  </si>
  <si>
    <t>flavonoid 3 ,5 -hydroxylase 2-like</t>
  </si>
  <si>
    <t>MA_10178643g0010</t>
  </si>
  <si>
    <t>MA_10222589g0010</t>
  </si>
  <si>
    <t>MOR1-like isoform X2</t>
  </si>
  <si>
    <t>MA_10237293g0010</t>
  </si>
  <si>
    <t>ganglioside-induced differentiation-associated 2-like</t>
  </si>
  <si>
    <t>MA_102379g0010</t>
  </si>
  <si>
    <t>magnesium-transporting P-type 1-like isoform X2</t>
  </si>
  <si>
    <t>MA_10241352g0010</t>
  </si>
  <si>
    <t>PREDICTED: uncharacterized protein LOC104598255</t>
  </si>
  <si>
    <t>MA_10255496g0010</t>
  </si>
  <si>
    <t>NAD(P)-binding Rossmann-fold superfamily isoform 2</t>
  </si>
  <si>
    <t>MA_102714g0010</t>
  </si>
  <si>
    <t>hexokinase 3</t>
  </si>
  <si>
    <t>GO:0004340;GO:0005515;GO:0005524;GO:0005739;GO:0005975;GO:0008865;GO:0009409;GO:0009536;GO:0009651;GO:0044237;GO:0080147</t>
  </si>
  <si>
    <t>MA_10279188g0010</t>
  </si>
  <si>
    <t>MA_10279707g0010</t>
  </si>
  <si>
    <t>MA_10280064g0010</t>
  </si>
  <si>
    <t>MA_102818g0010</t>
  </si>
  <si>
    <t>phosphatidylinositol 4-kinase beta 1</t>
  </si>
  <si>
    <t>GO:0004430;GO:0005634;GO:0005829;GO:0006661;GO:0009860;GO:0017137;GO:0030659;GO:0035619;GO:0043424;GO:0046854;GO:0048015;GO:0048768</t>
  </si>
  <si>
    <t>MA_10295511g0010</t>
  </si>
  <si>
    <t>MA_10310758g0010</t>
  </si>
  <si>
    <t>seven transmembrane MLO family</t>
  </si>
  <si>
    <t>MA_103237g0010</t>
  </si>
  <si>
    <t>disease resistance RPS4</t>
  </si>
  <si>
    <t>MA_10324103g0010</t>
  </si>
  <si>
    <t>MA_10341128g0010</t>
  </si>
  <si>
    <t>MA_103595g0010</t>
  </si>
  <si>
    <t>MA_10364181g0050</t>
  </si>
  <si>
    <t>MA_10370743g0010</t>
  </si>
  <si>
    <t>MA_10370743g0020</t>
  </si>
  <si>
    <t>MA_10372850g0010</t>
  </si>
  <si>
    <t>MA_104137g0010</t>
  </si>
  <si>
    <t>40S ribosomal S25-2</t>
  </si>
  <si>
    <t>GO:0001510;GO:0003735;GO:0005774;GO:0005794;GO:0006412;GO:0009506;GO:0022627</t>
  </si>
  <si>
    <t>MA_10426147g0010</t>
  </si>
  <si>
    <t>GO:0002679;GO:0004564;GO:0005618;GO:0006865;GO:0009611;GO:0010167;GO:0010200;GO:0015706;GO:0080167</t>
  </si>
  <si>
    <t>MA_10426194g0010</t>
  </si>
  <si>
    <t>U3 snoRNP-associated -like EMB2271</t>
  </si>
  <si>
    <t>MA_10426254g0010</t>
  </si>
  <si>
    <t>50S ribosomal L36</t>
  </si>
  <si>
    <t>MA_10426314g0010</t>
  </si>
  <si>
    <t>MA_10426489g0020</t>
  </si>
  <si>
    <t>MA_10426524g0010</t>
  </si>
  <si>
    <t>probable E3 ubiquitin- ligase RHY1A isoform X1</t>
  </si>
  <si>
    <t>MA_10426556g0010</t>
  </si>
  <si>
    <t>kDa heat shock peroxisomal</t>
  </si>
  <si>
    <t>GO:0005782;GO:0006457;GO:0009408;GO:0009644;GO:0042542</t>
  </si>
  <si>
    <t>MA_10426917g0010</t>
  </si>
  <si>
    <t>MA_10427001g0020</t>
  </si>
  <si>
    <t>MA_10427134g0010</t>
  </si>
  <si>
    <t>plant-specific TFIIB-related PTF2</t>
  </si>
  <si>
    <t>MA_10427141g0010</t>
  </si>
  <si>
    <t>cytochrome P450 family monooxygenase</t>
  </si>
  <si>
    <t>MA_10427210g0040</t>
  </si>
  <si>
    <t>inactive RESTRICTED TEV MOVEMENT 2</t>
  </si>
  <si>
    <t>MA_10427341g0010</t>
  </si>
  <si>
    <t>LRR receptor-like</t>
  </si>
  <si>
    <t>MA_10427519g0010</t>
  </si>
  <si>
    <t>DNA-directed RNA polymerase III subunit rpc3-like isoform X2</t>
  </si>
  <si>
    <t>MA_10427579g0030</t>
  </si>
  <si>
    <t>dnaJ homolog</t>
  </si>
  <si>
    <t>MA_10427731g0020</t>
  </si>
  <si>
    <t>hypothetical protein AXG93_406s1690</t>
  </si>
  <si>
    <t>MA_10427810g0010</t>
  </si>
  <si>
    <t>MA_10427825g0010</t>
  </si>
  <si>
    <t>MA_10427884g0020</t>
  </si>
  <si>
    <t>MA_10427965g0010</t>
  </si>
  <si>
    <t>Cytochrome b561 ferric reductase transmembrane family</t>
  </si>
  <si>
    <t>MA_10427994g0010</t>
  </si>
  <si>
    <t>GO:0005515;GO:0008270;GO:0009733;GO:0009853;GO:0016567;GO:0016925;GO:0019005;GO:0031463;GO:0042023;GO:0042752;GO:0043161;GO:0051510;GO:0051788;GO:0080129</t>
  </si>
  <si>
    <t>MA_10428150g0010</t>
  </si>
  <si>
    <t>probable DNA double-strand break repair Rad50 ATPase isoform X2</t>
  </si>
  <si>
    <t>GO:0005886;GO:0007155;GO:0010090;GO:0045010;GO:0048765;GO:0071555</t>
  </si>
  <si>
    <t>MA_10428274g0010</t>
  </si>
  <si>
    <t>Centromere S</t>
  </si>
  <si>
    <t>MA_10428428g0010</t>
  </si>
  <si>
    <t>MA_10428434g0010</t>
  </si>
  <si>
    <t>MA_10428516g0010</t>
  </si>
  <si>
    <t>MA_10428548g0010</t>
  </si>
  <si>
    <t>uncharacterized protein LOC18438711</t>
  </si>
  <si>
    <t>MA_10428609g0010</t>
  </si>
  <si>
    <t>Histone deacetylase 6</t>
  </si>
  <si>
    <t>MA_10428823g0010</t>
  </si>
  <si>
    <t>MA_10428870g0010</t>
  </si>
  <si>
    <t>MA_10428882g0010</t>
  </si>
  <si>
    <t>F-box PP2-B10-like isoform X1</t>
  </si>
  <si>
    <t>MA_10429483g0010</t>
  </si>
  <si>
    <t>FLX-like 2</t>
  </si>
  <si>
    <t>MA_10429775g0020</t>
  </si>
  <si>
    <t>GO:0004806;GO:0005739;GO:0006629;GO:0008970;GO:0009507;GO:0010214;GO:0047714</t>
  </si>
  <si>
    <t>MA_10430807g0030</t>
  </si>
  <si>
    <t>GO:0005618;GO:0005985;GO:0009058;GO:0016157;GO:0080165</t>
  </si>
  <si>
    <t>MA_10430862g0010</t>
  </si>
  <si>
    <t>MA_10430890g0010</t>
  </si>
  <si>
    <t>WD repeat-containing 43</t>
  </si>
  <si>
    <t>MA_10431316g0010</t>
  </si>
  <si>
    <t>MA_10431651g0010</t>
  </si>
  <si>
    <t>4-hydroxy-3-methylbut-2-enyl diphosphate reductase</t>
  </si>
  <si>
    <t>MA_10431741g0020</t>
  </si>
  <si>
    <t>probable xyloglucan glycosyltransferase 12</t>
  </si>
  <si>
    <t>GO:0016760</t>
  </si>
  <si>
    <t>MA_10431754g0010</t>
  </si>
  <si>
    <t>MA_10431800g0010</t>
  </si>
  <si>
    <t>MA_10431828g0010</t>
  </si>
  <si>
    <t>exocyst complex component EXO70B1</t>
  </si>
  <si>
    <t>MA_10431907g0010</t>
  </si>
  <si>
    <t>MA_10431930g0010</t>
  </si>
  <si>
    <t>MA_10431939g0010</t>
  </si>
  <si>
    <t>CASP 1D1</t>
  </si>
  <si>
    <t>MA_10431950g0020</t>
  </si>
  <si>
    <t>MA_10432048g0020</t>
  </si>
  <si>
    <t>jacalin-related</t>
  </si>
  <si>
    <t>MA_10432327g0010</t>
  </si>
  <si>
    <t>MA_10432353g0010</t>
  </si>
  <si>
    <t>F-box At1g67340-like</t>
  </si>
  <si>
    <t>MA_10432478g0030</t>
  </si>
  <si>
    <t>MA_10432505g0010</t>
  </si>
  <si>
    <t>zinc finger CCCH domain-containing 17</t>
  </si>
  <si>
    <t>GO:0003676;GO:0016740</t>
  </si>
  <si>
    <t>MA_10432588g0010</t>
  </si>
  <si>
    <t>MA_10432659g0010</t>
  </si>
  <si>
    <t>ruvB 1</t>
  </si>
  <si>
    <t>GO:0000085;GO:0000741;GO:0001510;GO:0003678;GO:0005515;GO:0005524;GO:0005730;GO:0005829;GO:0006094;GO:0006396;GO:0006606;GO:0007010;GO:0009507;GO:0009560;GO:0009640;GO:0009909;GO:0010388;GO:0010498;GO:0032508;GO:0034968;GO:0048507;GO:0051604;GO:2000072</t>
  </si>
  <si>
    <t>MA_10432691g0010</t>
  </si>
  <si>
    <t>piezo-type mechanosensitive ion channel homolog isoform X1</t>
  </si>
  <si>
    <t>MA_10432844g0010</t>
  </si>
  <si>
    <t>MA_10433003g0040</t>
  </si>
  <si>
    <t>MA_10433299g0030</t>
  </si>
  <si>
    <t>GO:0005524;GO:0006457;GO:0009408;GO:0016020;GO:0031072;GO:0046872;GO:0051082</t>
  </si>
  <si>
    <t>MA_10433985g0010</t>
  </si>
  <si>
    <t>MA_10434121g0010</t>
  </si>
  <si>
    <t>pyridoxal biosynthesis</t>
  </si>
  <si>
    <t>MA_10434409g0010</t>
  </si>
  <si>
    <t>adenylosuccinate chloroplastic</t>
  </si>
  <si>
    <t>GO:0000287;GO:0004019;GO:0005525;GO:0009570;GO:0044208;GO:0046686;GO:0048046</t>
  </si>
  <si>
    <t>MA_10434519g0010</t>
  </si>
  <si>
    <t>dolichol phosphate-mannose biosynthesis regulatory</t>
  </si>
  <si>
    <t>MA_10434850g0010</t>
  </si>
  <si>
    <t>MA_10434945g0020</t>
  </si>
  <si>
    <t>MA_10434996g0020</t>
  </si>
  <si>
    <t>MA_10435198g0020</t>
  </si>
  <si>
    <t>MA_10435430g0010</t>
  </si>
  <si>
    <t>heme oxygenase chloroplastic</t>
  </si>
  <si>
    <t>GO:0004392;GO:0006788;GO:0009507;GO:0009585;GO:0009813;GO:0010019;GO:0010024;GO:0010075;GO:0016117;GO:0020037;GO:0071494</t>
  </si>
  <si>
    <t>MA_10435561g0010</t>
  </si>
  <si>
    <t>ferredoxin--NADP embryo chloroplastic</t>
  </si>
  <si>
    <t>GO:0004324;GO:0009536;GO:0022900;GO:0042651;GO:0050660;GO:0050661</t>
  </si>
  <si>
    <t>MA_10435624g0010</t>
  </si>
  <si>
    <t>MA_10435679g0010</t>
  </si>
  <si>
    <t>MA_10435859g0010</t>
  </si>
  <si>
    <t>MA_10435868g0020</t>
  </si>
  <si>
    <t>anthranilate synthase beta subunit chloroplastic-like</t>
  </si>
  <si>
    <t>GO:0000162;GO:0004049;GO:0009507;GO:0009617;GO:0009651;GO:0009723;GO:0009851;GO:0010386</t>
  </si>
  <si>
    <t>MA_10435902g0010</t>
  </si>
  <si>
    <t>GO:0000166;GO:0005829;GO:0008135;GO:0044237;GO:0044238</t>
  </si>
  <si>
    <t>MA_10436239g0020</t>
  </si>
  <si>
    <t>MA_10436250g0010</t>
  </si>
  <si>
    <t>structural maintenance of chromosomes 2-1-like</t>
  </si>
  <si>
    <t>MA_10436304g0020</t>
  </si>
  <si>
    <t>WVD2-like 5 isoform X1</t>
  </si>
  <si>
    <t>MA_10436350g0010</t>
  </si>
  <si>
    <t>GO:0006952;GO:0044237</t>
  </si>
  <si>
    <t>MA_10436506g0020</t>
  </si>
  <si>
    <t>histone acetyltransferase KAT6A isoform X2</t>
  </si>
  <si>
    <t>MA_10436523g0010</t>
  </si>
  <si>
    <t>uncharacterized CRM domain-containing chloroplastic</t>
  </si>
  <si>
    <t>GO:0003723;GO:0005739</t>
  </si>
  <si>
    <t>MA_10436643g0010</t>
  </si>
  <si>
    <t>MA_10436689g0010</t>
  </si>
  <si>
    <t>AP3-complex subunit beta-A</t>
  </si>
  <si>
    <t>MA_10436748g0010</t>
  </si>
  <si>
    <t>MA_10436829g0020</t>
  </si>
  <si>
    <t>lactosylceramide 4-alpha-galactosyltransferase-like</t>
  </si>
  <si>
    <t>GO:0008378</t>
  </si>
  <si>
    <t>MA_10436935g0010</t>
  </si>
  <si>
    <t>pentatricopeptide repeat-containing chloroplastic isoform X1</t>
  </si>
  <si>
    <t>GO:0005739;GO:0006396;GO:0022402</t>
  </si>
  <si>
    <t>MA_10436946g0020</t>
  </si>
  <si>
    <t>MA_10437083g0020</t>
  </si>
  <si>
    <t>alpha-glucan water chloroplastic</t>
  </si>
  <si>
    <t>MA_10437097g0010</t>
  </si>
  <si>
    <t>MA_10437224g0020</t>
  </si>
  <si>
    <t>MA_10437230g0020</t>
  </si>
  <si>
    <t>MA_10437241g0010</t>
  </si>
  <si>
    <t>starch synthase chloroplastic amyloplastic isoform X2</t>
  </si>
  <si>
    <t>MA_10437277g0010</t>
  </si>
  <si>
    <t>Vacuolar sorting-associated 13 domain</t>
  </si>
  <si>
    <t>MA_104604g0010</t>
  </si>
  <si>
    <t>LIM domain-containing WLIM1-like</t>
  </si>
  <si>
    <t>MA_105331g0010</t>
  </si>
  <si>
    <t>MA_105529g0010</t>
  </si>
  <si>
    <t>MA_105529g0020</t>
  </si>
  <si>
    <t>serine carboxypeptidase-like 45 isoform X2</t>
  </si>
  <si>
    <t>MA_1065g0010</t>
  </si>
  <si>
    <t>serine arginine repetitive matrix 1 isoform X1</t>
  </si>
  <si>
    <t>GO:0005515;GO:0006397;GO:0008380;GO:0009294;GO:0071013</t>
  </si>
  <si>
    <t>MA_107391g0010</t>
  </si>
  <si>
    <t>disulfide-isomerase 5-2-like</t>
  </si>
  <si>
    <t>MA_10774g0010</t>
  </si>
  <si>
    <t>FIP1[V]</t>
  </si>
  <si>
    <t>MA_108430g0010</t>
  </si>
  <si>
    <t>2-oxoisovalerate dehydrogenase subunit alpha mitochondrial isoform X1</t>
  </si>
  <si>
    <t>GO:0003863;GO:0005739;GO:0008152</t>
  </si>
  <si>
    <t>MA_108710g0010</t>
  </si>
  <si>
    <t>MA_1107193g0010</t>
  </si>
  <si>
    <t>MA_112156g0010</t>
  </si>
  <si>
    <t>MA_112342g0010</t>
  </si>
  <si>
    <t>pre-mRNA-splicing factor CWC25 homolog</t>
  </si>
  <si>
    <t>MA_112515g0010</t>
  </si>
  <si>
    <t>MA_113402g0010</t>
  </si>
  <si>
    <t>myosin-1 isoform X2</t>
  </si>
  <si>
    <t>MA_11781g0010</t>
  </si>
  <si>
    <t>ABC transporter C family member 8</t>
  </si>
  <si>
    <t>GO:0000166;GO:0000325;GO:0005774;GO:0006810;GO:0008152;GO:0009987;GO:0042626</t>
  </si>
  <si>
    <t>MA_11781g0020</t>
  </si>
  <si>
    <t>MA_119138g0010</t>
  </si>
  <si>
    <t>ABC transporter A family member 7-like isoform X1</t>
  </si>
  <si>
    <t>GO:0000103;GO:0000280;GO:0005524;GO:0005739;GO:0005829;GO:0005886;GO:0006200;GO:0006662;GO:0007000;GO:0009055;GO:0009407;GO:0009506;GO:0009827;GO:0009860;GO:0010583;GO:0015035;GO:0016671;GO:0042626;GO:0045454</t>
  </si>
  <si>
    <t>MA_119424g0010</t>
  </si>
  <si>
    <t>MA_119546g0010</t>
  </si>
  <si>
    <t>probable LL-diaminopimelate chloroplastic</t>
  </si>
  <si>
    <t>GO:0005507;GO:0005543;GO:0005739;GO:0005829;GO:0006346;GO:0007267;GO:0008060;GO:0008270;GO:0009089;GO:0009570;GO:0009616;GO:0009693;GO:0009855;GO:0009862;GO:0009965;GO:0010014;GO:0010050;GO:0010051;GO:0010073;GO:0010267;GO:0010285;GO:0030170;GO:0031048;GO</t>
  </si>
  <si>
    <t>MA_119865g0010</t>
  </si>
  <si>
    <t>cAMP-regulated phospho</t>
  </si>
  <si>
    <t>MA_123344g0010</t>
  </si>
  <si>
    <t>GO:0005515;GO:0006833;GO:0009737;GO:0015250;GO:0016021;GO:0055085</t>
  </si>
  <si>
    <t>MA_124940g0010</t>
  </si>
  <si>
    <t>heat shock factor HSF24</t>
  </si>
  <si>
    <t>MA_12502g0010</t>
  </si>
  <si>
    <t>MA_12783g0010</t>
  </si>
  <si>
    <t>GO:0009821;GO:0016844</t>
  </si>
  <si>
    <t>MA_132211g0010</t>
  </si>
  <si>
    <t>MA_135528g0010</t>
  </si>
  <si>
    <t>MA_13904g0030</t>
  </si>
  <si>
    <t>MA_141951g0010</t>
  </si>
  <si>
    <t>MA_15038g0010</t>
  </si>
  <si>
    <t>cullin-associated NEDD8-dissociated 1</t>
  </si>
  <si>
    <t>GO:0005515;GO:0005618;GO:0005829;GO:0005886;GO:0007155;GO:0009640;GO:0009733;GO:0009793;GO:0009845;GO:0009909;GO:0009933;GO:0010051;GO:0010090;GO:0010162;GO:0010182;GO:0010228;GO:0016567;GO:0019915;GO:0022402;GO:0045010;GO:0048449;GO:0048765;GO:0050826;GO</t>
  </si>
  <si>
    <t>MA_155642g0010</t>
  </si>
  <si>
    <t>MA_158596g0010</t>
  </si>
  <si>
    <t>MA_16080g0010</t>
  </si>
  <si>
    <t>5 -adenylylsulfate reductase chloroplastic-like</t>
  </si>
  <si>
    <t>GO:0000103;GO:0009534;GO:0009570;GO:0009684;GO:0009973;GO:0016671;GO:0019344;GO:0019419;GO:0019761;GO:0045454</t>
  </si>
  <si>
    <t>MA_162552g0020</t>
  </si>
  <si>
    <t>MA_164900g0010</t>
  </si>
  <si>
    <t>MA_166393g0010</t>
  </si>
  <si>
    <t>MA_17176g0010</t>
  </si>
  <si>
    <t>MA_171956g0010</t>
  </si>
  <si>
    <t>MA_174037g0010</t>
  </si>
  <si>
    <t>Vacuolar sorting-associated</t>
  </si>
  <si>
    <t>MA_17527g0010</t>
  </si>
  <si>
    <t>MA_175298g0010</t>
  </si>
  <si>
    <t>cyclic dof factor 3-like</t>
  </si>
  <si>
    <t>MA_17610g0010</t>
  </si>
  <si>
    <t>MA_176271g0010</t>
  </si>
  <si>
    <t>MA_17678g0010</t>
  </si>
  <si>
    <t>Serine threonine- kinase</t>
  </si>
  <si>
    <t>GO:0004674;GO:0004712;GO:0004715;GO:0005524;GO:0006468</t>
  </si>
  <si>
    <t>MA_17691g0010</t>
  </si>
  <si>
    <t>GO:0000166;GO:0004674;GO:0006468;GO:0007165;GO:0010413;GO:0045492</t>
  </si>
  <si>
    <t>MA_17691g0020</t>
  </si>
  <si>
    <t>MA_177815g0010</t>
  </si>
  <si>
    <t>MA_178073g0010</t>
  </si>
  <si>
    <t>MA_1793622g0010</t>
  </si>
  <si>
    <t>MA_179388g0010</t>
  </si>
  <si>
    <t>MA_18112g0010</t>
  </si>
  <si>
    <t>calmodulin-2 4 isoform X2</t>
  </si>
  <si>
    <t>GO:0004871;GO:0005509;GO:0005513;GO:0005634;GO:0005829;GO:0005886;GO:0005982;GO:0009612;GO:0009909;GO:0019722;GO:0030048;GO:0051645;GO:0051646;GO:0060151</t>
  </si>
  <si>
    <t>MA_183005g0010</t>
  </si>
  <si>
    <t>MA_183278g0010</t>
  </si>
  <si>
    <t>MA_184531g0010</t>
  </si>
  <si>
    <t>MA_185406g0010</t>
  </si>
  <si>
    <t>MA_185989g0010</t>
  </si>
  <si>
    <t>GO:0004674;GO:0005524;GO:0005886;GO:0006468;GO:0007169;GO:0016023;GO:0016491</t>
  </si>
  <si>
    <t>MA_188825g0010</t>
  </si>
  <si>
    <t>MA_19105g0010</t>
  </si>
  <si>
    <t>inactive kinase SELMODRAFT_444075-like</t>
  </si>
  <si>
    <t>MA_19188g0010</t>
  </si>
  <si>
    <t>hypothetical protein 2_5787_01, partial</t>
  </si>
  <si>
    <t>MA_1918g0010</t>
  </si>
  <si>
    <t>MA_194442g0010</t>
  </si>
  <si>
    <t>MA_20442g0010</t>
  </si>
  <si>
    <t>homeobox-DDT domain RLT1-like isoform X1</t>
  </si>
  <si>
    <t>MA_20446g0010</t>
  </si>
  <si>
    <t>OTU domain-containing At3g57810 isoform X1</t>
  </si>
  <si>
    <t>MA_2048002g0010</t>
  </si>
  <si>
    <t>MA_20491g0010</t>
  </si>
  <si>
    <t>GO:0005829;GO:0005886;GO:0006584;GO:0006805;GO:0008171;GO:0032259;GO:0042136;GO:0043231;GO:0044238;GO:0050794</t>
  </si>
  <si>
    <t>MA_209006g0010</t>
  </si>
  <si>
    <t>MA_210897g0010</t>
  </si>
  <si>
    <t>MA_211417g0010</t>
  </si>
  <si>
    <t>MA_213684g0010</t>
  </si>
  <si>
    <t>zinc finger CCHC domain-containing 10-like</t>
  </si>
  <si>
    <t>GO:0003676;GO:0008270</t>
  </si>
  <si>
    <t>MA_214776g0020</t>
  </si>
  <si>
    <t>MA_2181502g0010</t>
  </si>
  <si>
    <t>MA_219769g0010</t>
  </si>
  <si>
    <t>E3 ubiquitin- ligase AIP2</t>
  </si>
  <si>
    <t>GO:0005739;GO:0046872</t>
  </si>
  <si>
    <t>MA_227158g0010</t>
  </si>
  <si>
    <t>MA_229578g0010</t>
  </si>
  <si>
    <t>GO:0008685;GO:0009536;GO:0016114</t>
  </si>
  <si>
    <t>MA_234991g0020</t>
  </si>
  <si>
    <t>MA_262167g0010</t>
  </si>
  <si>
    <t>MA_273678g0010</t>
  </si>
  <si>
    <t>MA_27839g0010</t>
  </si>
  <si>
    <t>MA_280817g0010</t>
  </si>
  <si>
    <t>BTB POZ domain plant</t>
  </si>
  <si>
    <t>MA_28402g0020</t>
  </si>
  <si>
    <t>MA_28962g0020</t>
  </si>
  <si>
    <t>phosphoglycerate mutase AT74H</t>
  </si>
  <si>
    <t>GO:0003824;GO:0005622;GO:0006612;GO:0009407;GO:0009963;GO:0010363;GO:0010583</t>
  </si>
  <si>
    <t>MA_300714g0010</t>
  </si>
  <si>
    <t>MA_308546g0010</t>
  </si>
  <si>
    <t>MA_31g0010</t>
  </si>
  <si>
    <t>ubiquitin carboxyl-terminal hydrolase 12-like</t>
  </si>
  <si>
    <t>GO:0005829;GO:0006007;GO:0006508;GO:0008233</t>
  </si>
  <si>
    <t>MA_321559g0010</t>
  </si>
  <si>
    <t>MA_324924g0010</t>
  </si>
  <si>
    <t>MA_326701g0010</t>
  </si>
  <si>
    <t>ultraviolet-B receptor UVR8-like</t>
  </si>
  <si>
    <t>MA_32845g0030</t>
  </si>
  <si>
    <t>40S ribosomal S24-1</t>
  </si>
  <si>
    <t>MA_32997g0010</t>
  </si>
  <si>
    <t>MA_3306g0010</t>
  </si>
  <si>
    <t>probable xyloglucan endotransglucosylase hydrolase 6</t>
  </si>
  <si>
    <t>GO:0005975;GO:0009269;GO:0009409;GO:0009651;GO:0009737;GO:0016798</t>
  </si>
  <si>
    <t>MA_3338186g0010</t>
  </si>
  <si>
    <t>pentatricopeptide repeat-containing At5g01110</t>
  </si>
  <si>
    <t>MA_335809g0010</t>
  </si>
  <si>
    <t>MA_341837g0010</t>
  </si>
  <si>
    <t>MA_349993g0010</t>
  </si>
  <si>
    <t>MA_35043g0010</t>
  </si>
  <si>
    <t>translocon-associated subunit beta</t>
  </si>
  <si>
    <t>GO:0005783;GO:0016021</t>
  </si>
  <si>
    <t>MA_3535524g0010</t>
  </si>
  <si>
    <t>transmembrane 230</t>
  </si>
  <si>
    <t>MA_3595927g0010</t>
  </si>
  <si>
    <t>MA_36134g0020</t>
  </si>
  <si>
    <t>GO:0000166;GO:0004672;GO:0005886;GO:0030246;GO:0031625;GO:0046777</t>
  </si>
  <si>
    <t>MA_364818g0010</t>
  </si>
  <si>
    <t>MA_3653g0010</t>
  </si>
  <si>
    <t>cyclin-dependent kinase F-3 isoform X1</t>
  </si>
  <si>
    <t>MA_36585g0010</t>
  </si>
  <si>
    <t>embryonic polyadenylate-binding -like</t>
  </si>
  <si>
    <t>MA_36897g0020</t>
  </si>
  <si>
    <t>MA_377091g0020</t>
  </si>
  <si>
    <t>MA_38418g0010</t>
  </si>
  <si>
    <t>MA_38603g0010</t>
  </si>
  <si>
    <t>GTPase Era</t>
  </si>
  <si>
    <t>MA_389947g0010</t>
  </si>
  <si>
    <t>MA_397909g0010</t>
  </si>
  <si>
    <t>ribosomal RNA processing 36 homolog</t>
  </si>
  <si>
    <t>MA_412791g0010</t>
  </si>
  <si>
    <t>MA_419570g0010</t>
  </si>
  <si>
    <t>agamous-like MADS-box AGL80</t>
  </si>
  <si>
    <t>MA_424432g0010</t>
  </si>
  <si>
    <t>PHOTOPERIOD-INDEPENDENT EARLY FLOWERING 1 isoform X1</t>
  </si>
  <si>
    <t>MA_42543g0010</t>
  </si>
  <si>
    <t>MA_43300g0010</t>
  </si>
  <si>
    <t>MA_437437g0010</t>
  </si>
  <si>
    <t>Hypersensitive-induced response 1</t>
  </si>
  <si>
    <t>MA_4400g0010</t>
  </si>
  <si>
    <t>MA_457322g0010</t>
  </si>
  <si>
    <t>Concanavalin A-like lectin subgroup</t>
  </si>
  <si>
    <t>MA_4634040g0010</t>
  </si>
  <si>
    <t>MA_465337g0010</t>
  </si>
  <si>
    <t>probable LRR receptor-like serine threonine- kinase At1g06840 isoform X1</t>
  </si>
  <si>
    <t>GO:0004674;GO:0005524;GO:0005886;GO:0006468;GO:0007169;GO:0016021;GO:0016023;GO:0016491;GO:0055114</t>
  </si>
  <si>
    <t>MA_467939g0010</t>
  </si>
  <si>
    <t>expansin-like A2</t>
  </si>
  <si>
    <t>MA_48867g0010</t>
  </si>
  <si>
    <t>pentatricopeptide repeat-containing At2g01390</t>
  </si>
  <si>
    <t>MA_492232g0010</t>
  </si>
  <si>
    <t>MA_494273g0010</t>
  </si>
  <si>
    <t>CBL-interacting kinase 18-like</t>
  </si>
  <si>
    <t>MA_516g0010</t>
  </si>
  <si>
    <t>zeta-carotene desaturase</t>
  </si>
  <si>
    <t>MA_524889g0010</t>
  </si>
  <si>
    <t>cysteine-rich RLK (RECEPTOR kinase) 10</t>
  </si>
  <si>
    <t>MA_536954g0010</t>
  </si>
  <si>
    <t>auxin-independent growth promoter</t>
  </si>
  <si>
    <t>MA_54007g0010</t>
  </si>
  <si>
    <t>CWC15 homolog</t>
  </si>
  <si>
    <t>MA_54151g0010</t>
  </si>
  <si>
    <t>calmodulin-binding receptor-like cytoplasmic kinase 2</t>
  </si>
  <si>
    <t>GO:0000166;GO:0004672;GO:0009555;GO:0016310</t>
  </si>
  <si>
    <t>MA_54349g0010</t>
  </si>
  <si>
    <t>inositol monophosphatase 3</t>
  </si>
  <si>
    <t>MA_55790g0010</t>
  </si>
  <si>
    <t>MA_5599g0020</t>
  </si>
  <si>
    <t>MA_57211g0010</t>
  </si>
  <si>
    <t>PIN-LIKES 7-like</t>
  </si>
  <si>
    <t>MA_57459g0010</t>
  </si>
  <si>
    <t>Xylulose kinase</t>
  </si>
  <si>
    <t>MA_5754081g0010</t>
  </si>
  <si>
    <t>MA_5769g0010</t>
  </si>
  <si>
    <t>MA_58036g0010</t>
  </si>
  <si>
    <t>origin of replication complex subunit 1A-like</t>
  </si>
  <si>
    <t>GO:0000166;GO:0000808;GO:0005515;GO:0005634;GO:0006260;GO:0006355;GO:0009536;GO:0009567;GO:0010385;GO:0046872</t>
  </si>
  <si>
    <t>MA_58522g0010</t>
  </si>
  <si>
    <t>xylose isomerase</t>
  </si>
  <si>
    <t>MA_58651g0010</t>
  </si>
  <si>
    <t>MA_586930g0010</t>
  </si>
  <si>
    <t>MA_58746g0010</t>
  </si>
  <si>
    <t>MA_59415g0010</t>
  </si>
  <si>
    <t>mitochondrial outer membrane import complex METAXIN</t>
  </si>
  <si>
    <t>MA_6100g0010</t>
  </si>
  <si>
    <t>MA_6134g0010</t>
  </si>
  <si>
    <t>EKC KEOPS complex subunit TPRKB</t>
  </si>
  <si>
    <t>MA_61439g0010</t>
  </si>
  <si>
    <t>MA_61548g0010</t>
  </si>
  <si>
    <t>p21-activated kinase-interacting 1-like</t>
  </si>
  <si>
    <t>GO:0005515;GO:0005730;GO:0080008</t>
  </si>
  <si>
    <t>MA_61649g0010</t>
  </si>
  <si>
    <t>ABSCISIC ACID-INSENSITIVE 5 5 isoform X1</t>
  </si>
  <si>
    <t>MA_62876g0010</t>
  </si>
  <si>
    <t>tRNA (cytosine(34)-C(5))-methyltransferase</t>
  </si>
  <si>
    <t>MA_6326g0010</t>
  </si>
  <si>
    <t>TIFY 6B-like</t>
  </si>
  <si>
    <t>MA_638933g0010</t>
  </si>
  <si>
    <t>gamma-glutamylcyclotransferase 2-1-like</t>
  </si>
  <si>
    <t>MA_64750g0010</t>
  </si>
  <si>
    <t>pentatricopeptide repeat-containing At1g19290</t>
  </si>
  <si>
    <t>MA_657g0020</t>
  </si>
  <si>
    <t>MA_658600g0010</t>
  </si>
  <si>
    <t>GO:0005743</t>
  </si>
  <si>
    <t>MA_66653g0010</t>
  </si>
  <si>
    <t>MFT2</t>
  </si>
  <si>
    <t>GO:0005634;GO:0008429;GO:0009737;GO:0010030;GO:0016772;GO:0046685</t>
  </si>
  <si>
    <t>MA_6723869g0010</t>
  </si>
  <si>
    <t>5-methylcytosine rRNA methyltransferase NSUN4 isoform X2</t>
  </si>
  <si>
    <t>MA_6791153g0010</t>
  </si>
  <si>
    <t>MA_6919617g0010</t>
  </si>
  <si>
    <t>MA_7016698g0010</t>
  </si>
  <si>
    <t>MA_7199980g0010</t>
  </si>
  <si>
    <t>MA_72352g0010</t>
  </si>
  <si>
    <t>CASP 3A1</t>
  </si>
  <si>
    <t>MA_7247276g0010</t>
  </si>
  <si>
    <t>MA_726168g0010</t>
  </si>
  <si>
    <t>probable carboxylesterase SOBER1-like</t>
  </si>
  <si>
    <t>MA_7329469g0010</t>
  </si>
  <si>
    <t>MA_7362860g0010</t>
  </si>
  <si>
    <t>MA_7476298g0010</t>
  </si>
  <si>
    <t>MA_7494g0020</t>
  </si>
  <si>
    <t>probable proline transporter 2 isoform X2</t>
  </si>
  <si>
    <t>MA_7570321g0010</t>
  </si>
  <si>
    <t>MA_77080g0010</t>
  </si>
  <si>
    <t>STICHEL</t>
  </si>
  <si>
    <t>MA_7783390g0010</t>
  </si>
  <si>
    <t>MA_78795g0010</t>
  </si>
  <si>
    <t>MA_7898418g0010</t>
  </si>
  <si>
    <t>MA_7906g0020</t>
  </si>
  <si>
    <t>E3 ubiquitin- ligase HERC2</t>
  </si>
  <si>
    <t>MA_7958164g0010</t>
  </si>
  <si>
    <t>MA_8038497g0010</t>
  </si>
  <si>
    <t>uncharacterized metal-dependent hydrolase isoform X2</t>
  </si>
  <si>
    <t>MA_8092672g0010</t>
  </si>
  <si>
    <t>PREDICTED: uncharacterized protein LOC105035235</t>
  </si>
  <si>
    <t>MA_8161721g0010</t>
  </si>
  <si>
    <t>MA_81876g0010</t>
  </si>
  <si>
    <t>sensitive to proton rhizotoxicity 1</t>
  </si>
  <si>
    <t>GO:0005622;GO:0050896</t>
  </si>
  <si>
    <t>MA_825007g0010</t>
  </si>
  <si>
    <t>MA_83273g0010</t>
  </si>
  <si>
    <t>type B response regulator</t>
  </si>
  <si>
    <t>GO:0007165</t>
  </si>
  <si>
    <t>MA_836027g0010</t>
  </si>
  <si>
    <t>MA_84062g0030</t>
  </si>
  <si>
    <t>MA_8465203g0010</t>
  </si>
  <si>
    <t>MA_847283g0010</t>
  </si>
  <si>
    <t>ureide permease 2-like isoform X2</t>
  </si>
  <si>
    <t>MA_850466g0010</t>
  </si>
  <si>
    <t>MA_85119g0010</t>
  </si>
  <si>
    <t>U-box domain-containing 1-like</t>
  </si>
  <si>
    <t>MA_8547237g0010</t>
  </si>
  <si>
    <t>phosphatase chloroplastic isoform X2</t>
  </si>
  <si>
    <t>GO:0000023;GO:0005739;GO:0005829;GO:0006790;GO:0008441;GO:0008934;GO:0009570;GO:0019243;GO:0019252</t>
  </si>
  <si>
    <t>MA_85544g0010</t>
  </si>
  <si>
    <t>GO:0000280;GO:0005829;GO:0007000;GO:0009055;GO:0009408;GO:0009926;GO:0015035;GO:0045454;GO:0051726;GO:0072593</t>
  </si>
  <si>
    <t>MA_863729g0010</t>
  </si>
  <si>
    <t>MA_86436g0010</t>
  </si>
  <si>
    <t>MA_86810g0010</t>
  </si>
  <si>
    <t>NDR1 HIN1 10</t>
  </si>
  <si>
    <t>MA_8738015g0010</t>
  </si>
  <si>
    <t>MA_88557g0010</t>
  </si>
  <si>
    <t>cysteine protease</t>
  </si>
  <si>
    <t>GO:0009628;GO:0033554</t>
  </si>
  <si>
    <t>MA_8861979g0010</t>
  </si>
  <si>
    <t>MA_8866128g0010</t>
  </si>
  <si>
    <t>MA_89334g0010</t>
  </si>
  <si>
    <t>MA_894606g0010</t>
  </si>
  <si>
    <t>MA_8989838g0010</t>
  </si>
  <si>
    <t>MA_9001403g0010</t>
  </si>
  <si>
    <t>zinc transporter At3g08650</t>
  </si>
  <si>
    <t>MA_90260g0010</t>
  </si>
  <si>
    <t>MA_903132g0010</t>
  </si>
  <si>
    <t>MA_9107g0010</t>
  </si>
  <si>
    <t>dnaJ homolog subfamily B member 13-like</t>
  </si>
  <si>
    <t>GO:0006457;GO:0009408;GO:0009644;GO:0031072;GO:0034976;GO:0042542;GO:0051082</t>
  </si>
  <si>
    <t>MA_9111704g0010</t>
  </si>
  <si>
    <t>GO:0004674;GO:0006468;GO:0007154</t>
  </si>
  <si>
    <t>MA_9122587g0010</t>
  </si>
  <si>
    <t>MA_9145510g0010</t>
  </si>
  <si>
    <t>Retinol dehydrogenase 14</t>
  </si>
  <si>
    <t>GO:0000166;GO:0005739;GO:0016491;GO:0055114</t>
  </si>
  <si>
    <t>GO:0006828;GO:0006875;GO:0015103;GO:0016020;GO:0046873</t>
  </si>
  <si>
    <t>MA_91874g0010</t>
  </si>
  <si>
    <t>MA_9202971g0010</t>
  </si>
  <si>
    <t>MA_92070g0010</t>
  </si>
  <si>
    <t>MA_9232031g0010</t>
  </si>
  <si>
    <t>MA_92507g0010</t>
  </si>
  <si>
    <t>cycloartenol-C-24-methyltransferase</t>
  </si>
  <si>
    <t>GO:0003838;GO:0006694;GO:0032259</t>
  </si>
  <si>
    <t>MA_9257811g0010</t>
  </si>
  <si>
    <t>MA_9297837g0010</t>
  </si>
  <si>
    <t>MA_93206g0010</t>
  </si>
  <si>
    <t>soluble inorganic pyrophosphatase 4</t>
  </si>
  <si>
    <t>GO:0000287;GO:0004427;GO:0005737;GO:0006796</t>
  </si>
  <si>
    <t>MA_9349g0010</t>
  </si>
  <si>
    <t>hypothetical protein AMTR_s00038p00099650</t>
  </si>
  <si>
    <t>MA_9360615g0010</t>
  </si>
  <si>
    <t>MA_937209g0010</t>
  </si>
  <si>
    <t>formin 6 isoform X1</t>
  </si>
  <si>
    <t>GO:0005819;GO:0008017;GO:0009524;GO:0009556;GO:0009574;GO:0030036;GO:0051015</t>
  </si>
  <si>
    <t>MA_9387586g0010</t>
  </si>
  <si>
    <t>MA_9403881g0010</t>
  </si>
  <si>
    <t>MA_9453036g0010</t>
  </si>
  <si>
    <t>MA_9483g0010</t>
  </si>
  <si>
    <t>MA_949441g0010</t>
  </si>
  <si>
    <t>MA_9514062g0010</t>
  </si>
  <si>
    <t>zinc finger CCHC domain-containing 9</t>
  </si>
  <si>
    <t>MA_95363g0010</t>
  </si>
  <si>
    <t>nucleolin-like isoform X1</t>
  </si>
  <si>
    <t>GO:0000166;GO:0000398;GO:0003723</t>
  </si>
  <si>
    <t>MA_9588259g0010</t>
  </si>
  <si>
    <t>NAD(P)-dependent oxidoreductase</t>
  </si>
  <si>
    <t>GO:0008152;GO:0016616</t>
  </si>
  <si>
    <t>MA_95933g0010</t>
  </si>
  <si>
    <t>GO:0016616;GO:0046872</t>
  </si>
  <si>
    <t>MA_960152g0010</t>
  </si>
  <si>
    <t>gamma aminobutyrate transaminase chloroplastic isoform X1</t>
  </si>
  <si>
    <t>MA_9609011g0010</t>
  </si>
  <si>
    <t>MA_96649g0010</t>
  </si>
  <si>
    <t>MA_9735354g0010</t>
  </si>
  <si>
    <t>pentatricopeptide repeat-containing At4g33990</t>
  </si>
  <si>
    <t>MA_97835g0010</t>
  </si>
  <si>
    <t>MA_981701g0010</t>
  </si>
  <si>
    <t>MA_98268g0010</t>
  </si>
  <si>
    <t>GO:0005774;GO:0005794;GO:0005829;GO:0005886;GO:0006094;GO:0006096;GO:0006635;GO:0006979;GO:0009407;GO:0009570;GO:0009651;GO:0010583;GO:0016036;GO:0016740;GO:0019375;GO:0042631;GO:0043161;GO:0043295;GO:0046686;GO:0051788;GO:0080129</t>
  </si>
  <si>
    <t>MA_9838325g0010</t>
  </si>
  <si>
    <t>MA_9915538g0010</t>
  </si>
  <si>
    <t>MA_9934452g0010</t>
  </si>
  <si>
    <t>MA_9961680g0010</t>
  </si>
  <si>
    <t>ABC transporter C family member 14</t>
  </si>
  <si>
    <t>MA_9965g0020</t>
  </si>
  <si>
    <t>probable calcium-binding CML18</t>
  </si>
  <si>
    <t>GO:0000325;GO:0005509;GO:0005515;GO:0009862;GO:0032440;GO:0043269;GO:0055114</t>
  </si>
  <si>
    <t>MA_9972954g0010</t>
  </si>
  <si>
    <t>MA_9978101g0010</t>
  </si>
  <si>
    <t>MA_9987828g0010</t>
  </si>
  <si>
    <t>hypothetical protein CISIN_1g024243mg</t>
  </si>
  <si>
    <t>MA_9992421g0010</t>
  </si>
  <si>
    <t>MA_100190g0010</t>
  </si>
  <si>
    <t>MA_100950g0010</t>
  </si>
  <si>
    <t>MA_101097g0010</t>
  </si>
  <si>
    <t>dihydroneopterin aldolase 2</t>
  </si>
  <si>
    <t>MA_10113039g0020</t>
  </si>
  <si>
    <t>MA_10187960g0010</t>
  </si>
  <si>
    <t>MA_10202872g0010</t>
  </si>
  <si>
    <t>GO:0004674;GO:0005886;GO:0006468;GO:0006995;GO:0050794</t>
  </si>
  <si>
    <t>MA_10286570g0010</t>
  </si>
  <si>
    <t>MA_10332648g0010</t>
  </si>
  <si>
    <t>protease Do-like 14</t>
  </si>
  <si>
    <t>MA_10334900g0010</t>
  </si>
  <si>
    <t>ABC transporter I family member 20</t>
  </si>
  <si>
    <t>MA_10337467g0010</t>
  </si>
  <si>
    <t>ABC transporter C family member 5</t>
  </si>
  <si>
    <t>MA_10357831g0020</t>
  </si>
  <si>
    <t>MA_10360330g0010</t>
  </si>
  <si>
    <t>carbamoyl-phosphate synthase large chloroplastic-like</t>
  </si>
  <si>
    <t>GO:0004087;GO:0004088;GO:0005524;GO:0005829;GO:0005951;GO:0006094;GO:0006342;GO:0006526;GO:0007010;GO:0009570;GO:0010498;GO:0016020;GO:0016036;GO:0046872;GO:0051567</t>
  </si>
  <si>
    <t>MA_10372673g0030</t>
  </si>
  <si>
    <t>GO:0005452;GO:0005768;GO:0005773;GO:0006826;GO:0010036;GO:0010106;GO:0010167;GO:0015706;GO:0016021;GO:0016328;GO:0043674;GO:0046713;GO:0052541;GO:0052546;GO:0080139</t>
  </si>
  <si>
    <t>MA_10381232g0010</t>
  </si>
  <si>
    <t>MA_10386237g0010</t>
  </si>
  <si>
    <t>MA_104009g0010</t>
  </si>
  <si>
    <t>MA_10425927g0020</t>
  </si>
  <si>
    <t>MA_10426132g0010</t>
  </si>
  <si>
    <t>probable glucan endo-1,3-beta-glucosidase A6</t>
  </si>
  <si>
    <t>MA_10426238g0010</t>
  </si>
  <si>
    <t>DDB1- and CUL4-associated factor 8</t>
  </si>
  <si>
    <t>MA_10426513g0010</t>
  </si>
  <si>
    <t>MA_10426644g0010</t>
  </si>
  <si>
    <t>phosphatidylcholine:diacylglycerol cholinephosphotransferase 1-like</t>
  </si>
  <si>
    <t>MA_10427033g0010</t>
  </si>
  <si>
    <t>MA_10427494g0010</t>
  </si>
  <si>
    <t>MA_10427820g0020</t>
  </si>
  <si>
    <t>MA_10427887g0010</t>
  </si>
  <si>
    <t>Ribosomal L18a</t>
  </si>
  <si>
    <t>MA_10428000g0010</t>
  </si>
  <si>
    <t>pentatricopeptide repeat-containing chloroplastic-like</t>
  </si>
  <si>
    <t>MA_10428183g0020</t>
  </si>
  <si>
    <t>ABC transporter G family member 22 isoform X1</t>
  </si>
  <si>
    <t>GO:0000166;GO:0005886;GO:0009414;GO:0010148;GO:0042626</t>
  </si>
  <si>
    <t>MA_10428201g0020</t>
  </si>
  <si>
    <t>MA_10429000g0010</t>
  </si>
  <si>
    <t>TPLATE</t>
  </si>
  <si>
    <t>GO:0005634;GO:0005829;GO:0005886;GO:0006897;GO:0009504;GO:0009506;GO:0009524;GO:0009555;GO:0009987</t>
  </si>
  <si>
    <t>MA_10429040g0010</t>
  </si>
  <si>
    <t>trichome birefringence-like 14 isoform X1</t>
  </si>
  <si>
    <t>MA_10429044g0010</t>
  </si>
  <si>
    <t>MA_10429625g0010</t>
  </si>
  <si>
    <t>MA_10429729g0010</t>
  </si>
  <si>
    <t>MA_10429850g0010</t>
  </si>
  <si>
    <t>MA_10430233g0010</t>
  </si>
  <si>
    <t>MA_10430406g0030</t>
  </si>
  <si>
    <t>5-oxoprolinase</t>
  </si>
  <si>
    <t>GO:0005829;GO:0006751;GO:0009506;GO:0017168</t>
  </si>
  <si>
    <t>MA_10430505g0010</t>
  </si>
  <si>
    <t>MA_10430521g0010</t>
  </si>
  <si>
    <t>endoglucanase 16</t>
  </si>
  <si>
    <t>MA_10430728g0020</t>
  </si>
  <si>
    <t>GO:0070011</t>
  </si>
  <si>
    <t>MA_10430774g0010</t>
  </si>
  <si>
    <t>B3 domain-containing Os11g0197600-like isoform X2</t>
  </si>
  <si>
    <t>MA_10430788g0010</t>
  </si>
  <si>
    <t>Serine threonine- kinase SRK2E</t>
  </si>
  <si>
    <t>MA_10431141g0010</t>
  </si>
  <si>
    <t>plastidial pyruvate kinase 2</t>
  </si>
  <si>
    <t>GO:0000287;GO:0004743;GO:0006096;GO:0016310;GO:0030955</t>
  </si>
  <si>
    <t>MA_10431295g0010</t>
  </si>
  <si>
    <t>MA_10431381g0010</t>
  </si>
  <si>
    <t>MA_10431395g0010</t>
  </si>
  <si>
    <t>26S proteasome regulatory subunit 4 homolog A</t>
  </si>
  <si>
    <t>GO:0005524;GO:0005634;GO:0005829;GO:0005886;GO:0006094;GO:0006096;GO:0006635;GO:0007292;GO:0008233;GO:0008540;GO:0008568;GO:0009407;GO:0009408;GO:0009651;GO:0009853;GO:0009933;GO:0009965;GO:0010078;GO:0010386;GO:0035266;GO:0042023;GO:0043161;GO:0046686;GO</t>
  </si>
  <si>
    <t>MA_10431745g0010</t>
  </si>
  <si>
    <t>bifunctional aspartate aminotransferase and glutamate aspartate-prephenate aminotransferase-like</t>
  </si>
  <si>
    <t>MA_10431964g0010</t>
  </si>
  <si>
    <t>cellulose synthase E1</t>
  </si>
  <si>
    <t>MA_10432115g0010</t>
  </si>
  <si>
    <t>hypothetical protein BRAFLDRAFT_89116</t>
  </si>
  <si>
    <t>MA_10432121g0010</t>
  </si>
  <si>
    <t>MA_10432169g0010</t>
  </si>
  <si>
    <t>GO:0000166;GO:0006810;GO:0009987;GO:0022891;GO:0042626</t>
  </si>
  <si>
    <t>MA_10432535g0010</t>
  </si>
  <si>
    <t>eukaryotic initiation factor 4A-1</t>
  </si>
  <si>
    <t>MA_10432586g0010</t>
  </si>
  <si>
    <t>UPF0235 At5g63440 isoform X2</t>
  </si>
  <si>
    <t>MA_10432733g0010</t>
  </si>
  <si>
    <t>MA_10433144g0010</t>
  </si>
  <si>
    <t>MA_10433265g0010</t>
  </si>
  <si>
    <t>RADIALIS-like 4</t>
  </si>
  <si>
    <t>MA_10433328g0010</t>
  </si>
  <si>
    <t>photosystem II stability assembly factor chloroplastic</t>
  </si>
  <si>
    <t>GO:0006098;GO:0006364;GO:0009533;GO:0009543;GO:0009637;GO:0009902;GO:0009941;GO:0010027;GO:0010114;GO:0010207;GO:0010218;GO:0010304;GO:0015995;GO:0016117;GO:0030095;GO:0035304;GO:0042744;GO:0042793;GO:0045893;GO:0046686</t>
  </si>
  <si>
    <t>MA_10433406g0020</t>
  </si>
  <si>
    <t>disease resistance RGA1</t>
  </si>
  <si>
    <t>MA_10433527g0010</t>
  </si>
  <si>
    <t>TPR transcription factor</t>
  </si>
  <si>
    <t>MA_10433840g0010</t>
  </si>
  <si>
    <t>MA_10434078g0010</t>
  </si>
  <si>
    <t>probable histone-arginine methyltransferase CARM1 isoform X2</t>
  </si>
  <si>
    <t>MA_10434254g0020</t>
  </si>
  <si>
    <t>MA_10434266g0030</t>
  </si>
  <si>
    <t>MA_10434696g0020</t>
  </si>
  <si>
    <t>EMSY N-terminal</t>
  </si>
  <si>
    <t>MA_10434733g0010</t>
  </si>
  <si>
    <t>60S ribosomal L14-1</t>
  </si>
  <si>
    <t>MA_10434798g0010</t>
  </si>
  <si>
    <t>MA_10434813g0010</t>
  </si>
  <si>
    <t>MA_10434822g0010</t>
  </si>
  <si>
    <t>MA_10435056g0020</t>
  </si>
  <si>
    <t>homoserine kinase</t>
  </si>
  <si>
    <t>MA_10435057g0010</t>
  </si>
  <si>
    <t>GDSL esterase lipase</t>
  </si>
  <si>
    <t>MA_10435207g0010</t>
  </si>
  <si>
    <t>centromere-associated E isoform X1</t>
  </si>
  <si>
    <t>MA_10435347g0010</t>
  </si>
  <si>
    <t>probable inactive dual specificity phosphatase-like At4g18593</t>
  </si>
  <si>
    <t>GO:0004721;GO:0006470</t>
  </si>
  <si>
    <t>MA_10435411g0010</t>
  </si>
  <si>
    <t>galactosyltransferase</t>
  </si>
  <si>
    <t>GO:0005794;GO:0008378;GO:0009969</t>
  </si>
  <si>
    <t>MA_10435493g0010</t>
  </si>
  <si>
    <t>small nuclear ribonucleo -associated B -like</t>
  </si>
  <si>
    <t>GO:0044424</t>
  </si>
  <si>
    <t>MA_10435668g0010</t>
  </si>
  <si>
    <t>MA_10435743g0020</t>
  </si>
  <si>
    <t>MA_10435850g0020</t>
  </si>
  <si>
    <t>cytochrome P450 84A1</t>
  </si>
  <si>
    <t>MA_10436083g0010</t>
  </si>
  <si>
    <t>MA_10436235g0020</t>
  </si>
  <si>
    <t>MA_10436323g0010</t>
  </si>
  <si>
    <t>MA_10436417g0010</t>
  </si>
  <si>
    <t>cyclic pyranopterin monophosphate synthase accessory mitochondrial</t>
  </si>
  <si>
    <t>MA_10436774g0020</t>
  </si>
  <si>
    <t>ABC transporter G family member 11</t>
  </si>
  <si>
    <t>MA_10436857g0010</t>
  </si>
  <si>
    <t>auxin transport BIG</t>
  </si>
  <si>
    <t>MA_10436879g0010</t>
  </si>
  <si>
    <t>nascent polypeptide-associated complex subunit beta-like</t>
  </si>
  <si>
    <t>MA_10437048g0010</t>
  </si>
  <si>
    <t>family tRNA rRNA methyltransferase</t>
  </si>
  <si>
    <t>GO:0001510;GO:0003723;GO:0006396;GO:0006635;GO:0008173;GO:0009536;GO:0016558</t>
  </si>
  <si>
    <t>MA_107576g0010</t>
  </si>
  <si>
    <t>GO:0005886;GO:0006200;GO:0010048;GO:0010315;GO:0010329;GO:0010540;GO:0010541;GO:0016021;GO:0042626;GO:0043481;GO:0048440;GO:0055085</t>
  </si>
  <si>
    <t>MA_109058g0010</t>
  </si>
  <si>
    <t>MA_109071g0010</t>
  </si>
  <si>
    <t>MA_111039g0010</t>
  </si>
  <si>
    <t>MA_112182g0010</t>
  </si>
  <si>
    <t>MA_112260g0010</t>
  </si>
  <si>
    <t>uncharacterized endoplasmic reticulum membrane -like</t>
  </si>
  <si>
    <t>MA_113962g0010</t>
  </si>
  <si>
    <t>2-isopropylmalate synthase B</t>
  </si>
  <si>
    <t>GO:0003852;GO:0009098;GO:0009941</t>
  </si>
  <si>
    <t>MA_11685g0010</t>
  </si>
  <si>
    <t>splicing factor 3B subunit 1</t>
  </si>
  <si>
    <t>GO:0005634;GO:0005829;GO:0006397;GO:0009507</t>
  </si>
  <si>
    <t>MA_11806g0010</t>
  </si>
  <si>
    <t>pathogen-related</t>
  </si>
  <si>
    <t>MA_118630g0010</t>
  </si>
  <si>
    <t>early nodulin 1</t>
  </si>
  <si>
    <t>GO:0005507;GO:0031225</t>
  </si>
  <si>
    <t>MA_119796g0020</t>
  </si>
  <si>
    <t>hydroxyacylglutathione hydrolase mitochondrial</t>
  </si>
  <si>
    <t>MA_122244g0010</t>
  </si>
  <si>
    <t>MA_122694g0010</t>
  </si>
  <si>
    <t>F-box kelch-repeat At5g60570-like</t>
  </si>
  <si>
    <t>MA_12415g0010</t>
  </si>
  <si>
    <t>pyruvate decarboxylase 2</t>
  </si>
  <si>
    <t>GO:0000287;GO:0004737;GO:0008152;GO:0030976</t>
  </si>
  <si>
    <t>MA_124661g0010</t>
  </si>
  <si>
    <t>acidic mammalian chitinase</t>
  </si>
  <si>
    <t>GO:0008152;GO:0016798</t>
  </si>
  <si>
    <t>MA_126556g0010</t>
  </si>
  <si>
    <t>probable dolichyl-diphosphooligosaccharide-- glycosyltransferase subunit 3B</t>
  </si>
  <si>
    <t>GO:0005783;GO:0005886;GO:0009507;GO:0009627;GO:0015157;GO:0034976</t>
  </si>
  <si>
    <t>MA_13101g0020</t>
  </si>
  <si>
    <t>ubiquitin-60S ribosomal L40</t>
  </si>
  <si>
    <t>GO:0003735;GO:0005730;GO:0006412;GO:0009793;GO:0016567;GO:0022625</t>
  </si>
  <si>
    <t>MA_13186g0010</t>
  </si>
  <si>
    <t>MA_136889g0020</t>
  </si>
  <si>
    <t>GO:0004126;GO:0005829;GO:0009972</t>
  </si>
  <si>
    <t>MA_138314g0010</t>
  </si>
  <si>
    <t>MA_138770g0010</t>
  </si>
  <si>
    <t>MA_139559g0010</t>
  </si>
  <si>
    <t>bZIP transcription factor 16 isoform X1</t>
  </si>
  <si>
    <t>MA_141996g0010</t>
  </si>
  <si>
    <t>MA_15220g0010</t>
  </si>
  <si>
    <t>MA_161192g0010</t>
  </si>
  <si>
    <t>chalcone isomerase</t>
  </si>
  <si>
    <t>MA_16264g0010</t>
  </si>
  <si>
    <t>MA_164038g0010</t>
  </si>
  <si>
    <t>Golgin candidate 4</t>
  </si>
  <si>
    <t>MA_165784g0010</t>
  </si>
  <si>
    <t>amino acid permease 6-like</t>
  </si>
  <si>
    <t>GO:0004672;GO:0005622;GO:0005887;GO:0006612;GO:0006833;GO:0009651;GO:0009750;GO:0009963;GO:0010363;GO:0015172;GO:0015175;GO:0015399;GO:0015800;GO:0015804;GO:0015837;GO:0030003;GO:0070838</t>
  </si>
  <si>
    <t>MA_16626g0010</t>
  </si>
  <si>
    <t>secretory carrier-associated membrane 1-like</t>
  </si>
  <si>
    <t>GO:0005829;GO:0005886;GO:0006944;GO:0016192;GO:0022857</t>
  </si>
  <si>
    <t>MA_16692g0010</t>
  </si>
  <si>
    <t>GO:0003677;GO:0006355;GO:0008270</t>
  </si>
  <si>
    <t>MA_167684g0010</t>
  </si>
  <si>
    <t>isoamylase chloroplastic</t>
  </si>
  <si>
    <t>MA_17031g0010</t>
  </si>
  <si>
    <t>Cullin-1</t>
  </si>
  <si>
    <t>MA_17107g0020</t>
  </si>
  <si>
    <t>MA_171361g0010</t>
  </si>
  <si>
    <t>MA_172637g0010</t>
  </si>
  <si>
    <t>MA_17294g0010</t>
  </si>
  <si>
    <t>GO:0004672;GO:0005488;GO:0006468</t>
  </si>
  <si>
    <t>MA_17339g0010</t>
  </si>
  <si>
    <t>glucan endo-1,3-beta-glucosidase 5-like</t>
  </si>
  <si>
    <t>MA_174526g0010</t>
  </si>
  <si>
    <t>MA_17693g0010</t>
  </si>
  <si>
    <t>MA_179094g0010</t>
  </si>
  <si>
    <t>MA_17969g0010</t>
  </si>
  <si>
    <t>MA_18260g0010</t>
  </si>
  <si>
    <t>serine threonine- kinase AFC2 isoform X1</t>
  </si>
  <si>
    <t>GO:0000023;GO:0004325;GO:0004674;GO:0004712;GO:0004713;GO:0005515;GO:0005524;GO:0005739;GO:0006098;GO:0006355;GO:0006397;GO:0006612;GO:0006783;GO:0006944;GO:0006979;GO:0009507;GO:0009611;GO:0010363;GO:0016117;GO:0019243;GO:0019252;GO:0019288;GO:0019760;GO</t>
  </si>
  <si>
    <t>MA_184756g0010</t>
  </si>
  <si>
    <t>MA_189777g0010</t>
  </si>
  <si>
    <t>MA_19015g0020</t>
  </si>
  <si>
    <t>PREDICTED: uncharacterized protein LOC104115064</t>
  </si>
  <si>
    <t>MA_19063g0010</t>
  </si>
  <si>
    <t>adenylyl-sulfate kinase 3 isoform X1</t>
  </si>
  <si>
    <t>MA_19290g0010</t>
  </si>
  <si>
    <t>GO:0004252;GO:0005829;GO:0006508;GO:0009507;GO:0030244;GO:0048193;GO:0070008</t>
  </si>
  <si>
    <t>MA_204401g0010</t>
  </si>
  <si>
    <t>ras-related RABA4d</t>
  </si>
  <si>
    <t>MA_204792g0010</t>
  </si>
  <si>
    <t>MA_205207g0010</t>
  </si>
  <si>
    <t>GO:0003993;GO:0005576;GO:0005773;GO:0009505;GO:0016036;GO:0046872;GO:0055062</t>
  </si>
  <si>
    <t>MA_207926g0010</t>
  </si>
  <si>
    <t>MA_213479g0010</t>
  </si>
  <si>
    <t>MA_219031g0010</t>
  </si>
  <si>
    <t>MA_219500g0010</t>
  </si>
  <si>
    <t>MA_22333g0010</t>
  </si>
  <si>
    <t>General transcription factor 3C polypeptide 2</t>
  </si>
  <si>
    <t>MA_2437184g0010</t>
  </si>
  <si>
    <t>MA_2452g0010</t>
  </si>
  <si>
    <t>SPOC domain-containing</t>
  </si>
  <si>
    <t>MA_249007g0010</t>
  </si>
  <si>
    <t>MA_257487g0010</t>
  </si>
  <si>
    <t>MA_2651g0010</t>
  </si>
  <si>
    <t>Regulator of differentiation 1</t>
  </si>
  <si>
    <t>MA_266190g0010</t>
  </si>
  <si>
    <t>SUPPRESSOR OF ABI3-5 isoform X2</t>
  </si>
  <si>
    <t>MA_27944g0010</t>
  </si>
  <si>
    <t>tripeptidyl-peptidase 2</t>
  </si>
  <si>
    <t>MA_285833g0010</t>
  </si>
  <si>
    <t>MA_2890821g0010</t>
  </si>
  <si>
    <t>MA_290452g0010</t>
  </si>
  <si>
    <t>NAD-dependent malic enzyme 62 kDa mitochondrial</t>
  </si>
  <si>
    <t>GO:0004471;GO:0005524;GO:0005739;GO:0006096;GO:0006108;GO:0006833;GO:0006972;GO:0007030;GO:0008270;GO:0008948;GO:0009266;GO:0009507;GO:0009651;GO:0016619;GO:0016652;GO:0042803;GO:0046686;GO:0050897;GO:0051287;GO:0055114</t>
  </si>
  <si>
    <t>MA_29241g0010</t>
  </si>
  <si>
    <t>autophagy-related 18c-like isoform X1</t>
  </si>
  <si>
    <t>MA_293627g0010</t>
  </si>
  <si>
    <t>MA_29626g0010</t>
  </si>
  <si>
    <t>carbon catabolite repressor 4 homolog 6</t>
  </si>
  <si>
    <t>MA_300128g0010</t>
  </si>
  <si>
    <t>hypothetical protein AXG93_2278s1260</t>
  </si>
  <si>
    <t>MA_302448g0010</t>
  </si>
  <si>
    <t>MA_30683g0010</t>
  </si>
  <si>
    <t>plasma membrane-associated cation-binding 1</t>
  </si>
  <si>
    <t>GO:0005507;GO:0005509;GO:0005516;GO:0005547;GO:0005773;GO:0005886;GO:0006970;GO:0009409;GO:0009507;GO:0009987;GO:0042742;GO:0075733;GO:0080025</t>
  </si>
  <si>
    <t>MA_30758g0010</t>
  </si>
  <si>
    <t>heavy metal-associated isoprenylated plant 37-like</t>
  </si>
  <si>
    <t>MA_31398g0010</t>
  </si>
  <si>
    <t>gamma carbonic anhydrase-like mitochondrial</t>
  </si>
  <si>
    <t>MA_3170408g0010</t>
  </si>
  <si>
    <t>MA_31803g0010</t>
  </si>
  <si>
    <t>GO:0004362;GO:0005507;GO:0005524;GO:0005739;GO:0006626;GO:0006749;GO:0009055;GO:0009407;GO:0009570;GO:0009658;GO:0022900;GO:0045454;GO:0048481;GO:0050660;GO:0050661</t>
  </si>
  <si>
    <t>MA_321176g0010</t>
  </si>
  <si>
    <t>MA_33386g0010</t>
  </si>
  <si>
    <t>MA_337546g0010</t>
  </si>
  <si>
    <t>MA_351337g0010</t>
  </si>
  <si>
    <t>GO:0005215;GO:0008270;GO:0016817</t>
  </si>
  <si>
    <t>MA_365769g0010</t>
  </si>
  <si>
    <t>MA_36667g0010</t>
  </si>
  <si>
    <t>MA_369089g0010</t>
  </si>
  <si>
    <t>kelch repeat</t>
  </si>
  <si>
    <t>MA_369128g0010</t>
  </si>
  <si>
    <t>insulin-degrading enzyme-like peroxisomal</t>
  </si>
  <si>
    <t>GO:0016787;GO:0046872</t>
  </si>
  <si>
    <t>MA_374153g0010</t>
  </si>
  <si>
    <t>RNA exonuclease 4</t>
  </si>
  <si>
    <t>MA_377749g0010</t>
  </si>
  <si>
    <t>MA_3875527g0010</t>
  </si>
  <si>
    <t>MA_388551g0010</t>
  </si>
  <si>
    <t>MA_402393g0010</t>
  </si>
  <si>
    <t>MA_40267g0020</t>
  </si>
  <si>
    <t>MA_404300g0010</t>
  </si>
  <si>
    <t>uncharacterized protein LOC18439332</t>
  </si>
  <si>
    <t>MA_415118g0020</t>
  </si>
  <si>
    <t>3-ketoacyl- synthase 20-like</t>
  </si>
  <si>
    <t>MA_4172g0010</t>
  </si>
  <si>
    <t>ELF4-LIKE 3</t>
  </si>
  <si>
    <t>MA_422939g0010</t>
  </si>
  <si>
    <t>hemiasterlin resistant 1</t>
  </si>
  <si>
    <t>MA_423264g0010</t>
  </si>
  <si>
    <t>MA_440198g0010</t>
  </si>
  <si>
    <t>Rossmann-like alpha beta alpha sandwich</t>
  </si>
  <si>
    <t>MA_442701g0010</t>
  </si>
  <si>
    <t>MA_44915g0010</t>
  </si>
  <si>
    <t>MA_45317g0010</t>
  </si>
  <si>
    <t>uncharacterized protein LOC110018383 isoform X1</t>
  </si>
  <si>
    <t>MA_462411g0010</t>
  </si>
  <si>
    <t>hypothetical protein VITISV_020968</t>
  </si>
  <si>
    <t>MA_462542g0010</t>
  </si>
  <si>
    <t>MA_46357g0010</t>
  </si>
  <si>
    <t>mediator of RNA polymerase II transcription subunit 6</t>
  </si>
  <si>
    <t>MA_46617g0010</t>
  </si>
  <si>
    <t>MA_473706g0010</t>
  </si>
  <si>
    <t>exosome complex component rrp40</t>
  </si>
  <si>
    <t>MA_484656g0010</t>
  </si>
  <si>
    <t>MA_484764g0010</t>
  </si>
  <si>
    <t>beta-glucosidase 41 isoform X1</t>
  </si>
  <si>
    <t>GO:0005975;GO:0008422;GO:0009505;GO:0009507;GO:0043169;GO:0048046</t>
  </si>
  <si>
    <t>MA_48816g0010</t>
  </si>
  <si>
    <t>MA_493828g0010</t>
  </si>
  <si>
    <t>alpha-mannosidase At3g26720</t>
  </si>
  <si>
    <t>MA_497147g0010</t>
  </si>
  <si>
    <t>MA_50352g0010</t>
  </si>
  <si>
    <t>MA_505316g0010</t>
  </si>
  <si>
    <t>MA_512538g0010</t>
  </si>
  <si>
    <t>MA_515074g0010</t>
  </si>
  <si>
    <t>U6 snRNA phosphodiesterase</t>
  </si>
  <si>
    <t>MA_5164637g0010</t>
  </si>
  <si>
    <t>MA_519176g0010</t>
  </si>
  <si>
    <t>protoporphyrinogen mitochondrial isoform X2</t>
  </si>
  <si>
    <t>GO:0004729;GO:0005743;GO:0006782;GO:0009706;GO:0009851;GO:0010229;GO:0015995;GO:0048825;GO:0055114</t>
  </si>
  <si>
    <t>MA_52206g0010</t>
  </si>
  <si>
    <t>MA_52754g0010</t>
  </si>
  <si>
    <t>MA_539856g0010</t>
  </si>
  <si>
    <t>MA_54403g0020</t>
  </si>
  <si>
    <t>alpha-galactosidase-like</t>
  </si>
  <si>
    <t>MA_5481649g0010</t>
  </si>
  <si>
    <t>MA_55086g0010</t>
  </si>
  <si>
    <t>helicase-like transcription factor CHR28</t>
  </si>
  <si>
    <t>GO:0000724;GO:0005488;GO:0009294</t>
  </si>
  <si>
    <t>MA_57426g0010</t>
  </si>
  <si>
    <t>mini zinc finger 1-like</t>
  </si>
  <si>
    <t>GO:0003677;GO:0003700;GO:0009640;GO:0009723;GO:0009733;GO:0009736;GO:0009737;GO:0009739;GO:0009741;GO:0010583;GO:0016132;GO:0043392;GO:0045892;GO:0048509</t>
  </si>
  <si>
    <t>MA_57869g0010</t>
  </si>
  <si>
    <t>very-long-chain (3R)-3-hydroxyacyl- dehydratase PASTICCINO 2A-like</t>
  </si>
  <si>
    <t>MA_5849g0010</t>
  </si>
  <si>
    <t>BREAST CANCER SUSCEPTIBILITY 1 homolog</t>
  </si>
  <si>
    <t>MA_601781g0010</t>
  </si>
  <si>
    <t>MA_607280g0010</t>
  </si>
  <si>
    <t>MA_61857g0010</t>
  </si>
  <si>
    <t>MA_62819g0010</t>
  </si>
  <si>
    <t>MA_6291g0010</t>
  </si>
  <si>
    <t>bifunctional L-3-cyanoalanine synthase cysteine synthase mitochondrial</t>
  </si>
  <si>
    <t>MA_640851g0010</t>
  </si>
  <si>
    <t>MA_645592g0010</t>
  </si>
  <si>
    <t>MA_6491994g0010</t>
  </si>
  <si>
    <t>MA_656884g0010</t>
  </si>
  <si>
    <t>MA_671655g0010</t>
  </si>
  <si>
    <t>aquaporin PIP1-1</t>
  </si>
  <si>
    <t>GO:0005215;GO:0005739;GO:0005773;GO:0006833;GO:0009414;GO:0009651;GO:0009941;GO:0016021;GO:0046658;GO:0055085</t>
  </si>
  <si>
    <t>MA_67675g0010</t>
  </si>
  <si>
    <t>MA_696598g0010</t>
  </si>
  <si>
    <t>MA_69735g0010</t>
  </si>
  <si>
    <t>MA_697389g0010</t>
  </si>
  <si>
    <t>long-chain-alcohol oxidase FAO4A-like</t>
  </si>
  <si>
    <t>MA_707397g0010</t>
  </si>
  <si>
    <t>non-specific lipid-transfer 1-like</t>
  </si>
  <si>
    <t>MA_70745g0010</t>
  </si>
  <si>
    <t>MA_7162g0010</t>
  </si>
  <si>
    <t>probable indole-3-pyruvate monooxygenase YUCCA5</t>
  </si>
  <si>
    <t>MA_7183g0010</t>
  </si>
  <si>
    <t>MA_7225g0010</t>
  </si>
  <si>
    <t>Zn-finger in Ran binding and others domain-containing</t>
  </si>
  <si>
    <t>MA_72306g0010</t>
  </si>
  <si>
    <t>MA_724304g0010</t>
  </si>
  <si>
    <t>translationally-controlled tumor homolog</t>
  </si>
  <si>
    <t>MA_72555g0010</t>
  </si>
  <si>
    <t>HMG1 2</t>
  </si>
  <si>
    <t>GO:0000785;GO:0003677;GO:0003682;GO:0005634;GO:0006096;GO:0006333;GO:0006833;GO:0006972;GO:0007030;GO:0009266;GO:0009651;GO:0030527;GO:0046686</t>
  </si>
  <si>
    <t>MA_7320190g0010</t>
  </si>
  <si>
    <t>MA_73460g0010</t>
  </si>
  <si>
    <t>MA_73880g0010</t>
  </si>
  <si>
    <t>probable transcription factor At3g04930</t>
  </si>
  <si>
    <t>MA_7423700g0010</t>
  </si>
  <si>
    <t>Aspartic ase nepenthesin-1</t>
  </si>
  <si>
    <t>MA_75222g0010</t>
  </si>
  <si>
    <t>MA_754688g0010</t>
  </si>
  <si>
    <t>probable E3 ubiquitin- ligase XERICO</t>
  </si>
  <si>
    <t>GO:0005488;GO:0050896</t>
  </si>
  <si>
    <t>MA_76459g0010</t>
  </si>
  <si>
    <t>nudix hydrolase 1</t>
  </si>
  <si>
    <t>GO:0005829;GO:0006974;GO:0008413;GO:0019177</t>
  </si>
  <si>
    <t>MA_764920g0010</t>
  </si>
  <si>
    <t>MA_765263g0010</t>
  </si>
  <si>
    <t>cryptochrome chloroplastic mitochondrial</t>
  </si>
  <si>
    <t>MA_769080g0010</t>
  </si>
  <si>
    <t>MA_7828009g0010</t>
  </si>
  <si>
    <t>MA_7924g0020</t>
  </si>
  <si>
    <t>MA_7933g0010</t>
  </si>
  <si>
    <t>protein of unknown function DUF239</t>
  </si>
  <si>
    <t>GO:0016023;GO:0019344</t>
  </si>
  <si>
    <t>MA_79692g0010</t>
  </si>
  <si>
    <t>MA_79708g0010</t>
  </si>
  <si>
    <t>tubulin beta chain isoform X9</t>
  </si>
  <si>
    <t>MA_80461g0010</t>
  </si>
  <si>
    <t>MA_804816g0010</t>
  </si>
  <si>
    <t>MA_8084490g0010</t>
  </si>
  <si>
    <t>GO:0004066;GO:0006529;GO:0006541</t>
  </si>
  <si>
    <t>GO:0009611;GO:0009695;GO:0016629</t>
  </si>
  <si>
    <t>MA_8107626g0010</t>
  </si>
  <si>
    <t>deoxyribodipyrimidine photo-lyase</t>
  </si>
  <si>
    <t>MA_81431g0010</t>
  </si>
  <si>
    <t>non-specific lipid-transfer -like 1</t>
  </si>
  <si>
    <t>GO:0005777;GO:0006635;GO:0007031;GO:0009686;GO:0009740;GO:0009845;GO:0016023;GO:0016491;GO:0032365;GO:0032934;GO:0046487;GO:0048608</t>
  </si>
  <si>
    <t>MA_82160g0010</t>
  </si>
  <si>
    <t>MA_83120g0010</t>
  </si>
  <si>
    <t>MA_8321852g0010</t>
  </si>
  <si>
    <t>MA_8449922g0010</t>
  </si>
  <si>
    <t>MA_8459124g0010</t>
  </si>
  <si>
    <t>MA_8527195g0010</t>
  </si>
  <si>
    <t>GO:0004556;GO:0005509;GO:0005983;GO:0007623;GO:0009570;GO:0033910</t>
  </si>
  <si>
    <t>MA_85977g0010</t>
  </si>
  <si>
    <t>MA_8598972g0010</t>
  </si>
  <si>
    <t>CBL-interacting serine threonine- kinase 20-like</t>
  </si>
  <si>
    <t>MA_86756g0010</t>
  </si>
  <si>
    <t>mediator of RNA polymerase II transcription subunit 27-like</t>
  </si>
  <si>
    <t>MA_87036g0020</t>
  </si>
  <si>
    <t>MA_888837g0010</t>
  </si>
  <si>
    <t>MA_891785g0010</t>
  </si>
  <si>
    <t>MA_8960389g0010</t>
  </si>
  <si>
    <t>MA_897274g0010</t>
  </si>
  <si>
    <t>ubiquinone biosynthesis COQ4 mitochondrial</t>
  </si>
  <si>
    <t>MA_8975376g0010</t>
  </si>
  <si>
    <t>LURP-one-related 8</t>
  </si>
  <si>
    <t>MA_90086g0010</t>
  </si>
  <si>
    <t>MA_908014g0010</t>
  </si>
  <si>
    <t>STRICTOSIDINE SYNTHASE-LIKE 4-like</t>
  </si>
  <si>
    <t>MA_9100548g0010</t>
  </si>
  <si>
    <t>transmembrane 53</t>
  </si>
  <si>
    <t>GO:0006952;GO:0007165;GO:0009628;GO:0009753;GO:0033036;GO:0071310</t>
  </si>
  <si>
    <t>MA_9138363g0010</t>
  </si>
  <si>
    <t>probable methyltransferase PMT18</t>
  </si>
  <si>
    <t>GO:0008168;GO:0010584;GO:0032259</t>
  </si>
  <si>
    <t>MA_9145303g0010</t>
  </si>
  <si>
    <t>MA_92047g0010</t>
  </si>
  <si>
    <t>MA_9223648g0010</t>
  </si>
  <si>
    <t>MA_92285g0010</t>
  </si>
  <si>
    <t>MA_926746g0010</t>
  </si>
  <si>
    <t>outer envelope 61-like</t>
  </si>
  <si>
    <t>GO:0000413;GO:0003755;GO:0005528;GO:0005829;GO:0009707</t>
  </si>
  <si>
    <t>MA_92710g0020</t>
  </si>
  <si>
    <t>SKP1-interacting partner 15</t>
  </si>
  <si>
    <t>MA_9272850g0010</t>
  </si>
  <si>
    <t>Aspartic ase Asp1</t>
  </si>
  <si>
    <t>GO:0009987;GO:0016023;GO:0044238</t>
  </si>
  <si>
    <t>MA_9282062g0010</t>
  </si>
  <si>
    <t>importin-5</t>
  </si>
  <si>
    <t>GO:0005622;GO:0006886;GO:0008565</t>
  </si>
  <si>
    <t>MA_93315g0010</t>
  </si>
  <si>
    <t>actin-7</t>
  </si>
  <si>
    <t>GO:0000166;GO:0005200;GO:0005515;GO:0005618;GO:0005730;GO:0005739;GO:0005829;GO:0005856;GO:0005886;GO:0006007;GO:0006094;GO:0009416;GO:0009506;GO:0009570;GO:0009611;GO:0009733;GO:0009845;GO:0009941;GO:0010498;GO:0030036;GO:0032880;GO:0048767;GO:0051301</t>
  </si>
  <si>
    <t>MA_9345846g0010</t>
  </si>
  <si>
    <t>50S ribosome-binding GTPase</t>
  </si>
  <si>
    <t>MA_935449g0010</t>
  </si>
  <si>
    <t>quinone oxidoreductase 1</t>
  </si>
  <si>
    <t>GO:0000166;GO:0003960;GO:0005829;GO:0008270;GO:0009644;GO:0030154;GO:0055114</t>
  </si>
  <si>
    <t>MA_93585g0010</t>
  </si>
  <si>
    <t>transcription factor bHLH148-like</t>
  </si>
  <si>
    <t>MA_939638g0010</t>
  </si>
  <si>
    <t>2-hydroxymuconate semialdehyde hydrolase</t>
  </si>
  <si>
    <t>MA_9401071g0010</t>
  </si>
  <si>
    <t>MA_94650g0010</t>
  </si>
  <si>
    <t>MA_947707g0010</t>
  </si>
  <si>
    <t>MA_948037g0010</t>
  </si>
  <si>
    <t>Ribosomal L7Ae L30e S12e Gadd45 family</t>
  </si>
  <si>
    <t>MA_948595g0010</t>
  </si>
  <si>
    <t>MA_9488828g0010</t>
  </si>
  <si>
    <t>MA_9504437g0010</t>
  </si>
  <si>
    <t>MA_952g0010</t>
  </si>
  <si>
    <t>MA_96060g0010</t>
  </si>
  <si>
    <t>LIM and calponin domains-containing</t>
  </si>
  <si>
    <t>MA_9661174g0010</t>
  </si>
  <si>
    <t>MA_96703g0010</t>
  </si>
  <si>
    <t>Ubiquitin-conjugating enzyme E2 7</t>
  </si>
  <si>
    <t>GO:0004842;GO:0016579</t>
  </si>
  <si>
    <t>MA_97669g0010</t>
  </si>
  <si>
    <t>NADPH-dependent 1-acyldihydroxyacetone phosphate reductase</t>
  </si>
  <si>
    <t>MA_9927163g0010</t>
  </si>
  <si>
    <t>MA_99523g0010</t>
  </si>
  <si>
    <t>MA_9969312g0010</t>
  </si>
  <si>
    <t>GO:0000166;GO:0003960;GO:0005773;GO:0005794;GO:0005829;GO:0005886;GO:0008270;GO:0009535;GO:0009941;GO:0055114</t>
  </si>
  <si>
    <t>MA_9976729g0010</t>
  </si>
  <si>
    <t>EFFECTOR OF TRANSCRIPTION 2</t>
  </si>
  <si>
    <t>Additional file 27: Table S14. Proportion of GO-terms associated DEGs</t>
  </si>
  <si>
    <t>Details of GO term identifiers are listed on each contrast and regulation. Can be also found at https://congenie.org/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</si>
</sst>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333333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0" fontId="2" fillId="0" borderId="4" xfId="1" applyNumberFormat="1" applyFont="1" applyBorder="1" applyAlignment="1">
      <alignment horizontal="center"/>
    </xf>
    <xf numFmtId="10" fontId="2" fillId="0" borderId="1" xfId="1" applyNumberFormat="1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14" fontId="2" fillId="0" borderId="0" xfId="0" applyNumberFormat="1" applyFont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454A2-FC45-CD4E-B5F1-CF22501C412A}">
  <sheetPr>
    <tabColor rgb="FF00B050"/>
  </sheetPr>
  <dimension ref="A1:E19"/>
  <sheetViews>
    <sheetView tabSelected="1" topLeftCell="A2" zoomScale="153" zoomScaleNormal="153" workbookViewId="0">
      <selection activeCell="A2" sqref="A2"/>
    </sheetView>
  </sheetViews>
  <sheetFormatPr baseColWidth="10" defaultRowHeight="16" x14ac:dyDescent="0.2"/>
  <cols>
    <col min="1" max="1" width="15.6640625" style="1" customWidth="1"/>
    <col min="2" max="2" width="17.1640625" style="1" bestFit="1" customWidth="1"/>
    <col min="3" max="3" width="11.5" style="2" bestFit="1" customWidth="1"/>
    <col min="4" max="4" width="26.33203125" style="2" bestFit="1" customWidth="1"/>
    <col min="5" max="5" width="28.83203125" style="2" bestFit="1" customWidth="1"/>
    <col min="6" max="16384" width="10.83203125" style="1"/>
  </cols>
  <sheetData>
    <row r="1" spans="1:5" x14ac:dyDescent="0.2">
      <c r="A1" s="7" t="s">
        <v>17146</v>
      </c>
    </row>
    <row r="2" spans="1:5" ht="17" thickBot="1" x14ac:dyDescent="0.25">
      <c r="A2" s="5" t="s">
        <v>17147</v>
      </c>
      <c r="B2" s="5"/>
      <c r="C2" s="6"/>
      <c r="D2" s="6"/>
      <c r="E2" s="6"/>
    </row>
    <row r="3" spans="1:5" ht="17" thickBot="1" x14ac:dyDescent="0.25">
      <c r="A3" s="8" t="s">
        <v>6</v>
      </c>
      <c r="B3" s="8" t="s">
        <v>0</v>
      </c>
      <c r="C3" s="9" t="s">
        <v>3</v>
      </c>
      <c r="D3" s="9" t="s">
        <v>4</v>
      </c>
      <c r="E3" s="9" t="s">
        <v>5</v>
      </c>
    </row>
    <row r="4" spans="1:5" x14ac:dyDescent="0.2">
      <c r="A4" s="17" t="s">
        <v>12320</v>
      </c>
      <c r="B4" s="10" t="s">
        <v>1</v>
      </c>
      <c r="C4" s="11">
        <v>1173</v>
      </c>
      <c r="D4" s="11">
        <v>487</v>
      </c>
      <c r="E4" s="12">
        <f t="shared" ref="E4:E19" si="0">D4/C4</f>
        <v>0.41517476555839727</v>
      </c>
    </row>
    <row r="5" spans="1:5" ht="17" thickBot="1" x14ac:dyDescent="0.25">
      <c r="A5" s="18"/>
      <c r="B5" s="3" t="s">
        <v>2</v>
      </c>
      <c r="C5" s="4">
        <v>796</v>
      </c>
      <c r="D5" s="4">
        <v>352</v>
      </c>
      <c r="E5" s="13">
        <f t="shared" si="0"/>
        <v>0.44221105527638194</v>
      </c>
    </row>
    <row r="6" spans="1:5" x14ac:dyDescent="0.2">
      <c r="A6" s="17" t="s">
        <v>12321</v>
      </c>
      <c r="B6" s="10" t="s">
        <v>1</v>
      </c>
      <c r="C6" s="11">
        <v>2326</v>
      </c>
      <c r="D6" s="11">
        <v>860</v>
      </c>
      <c r="E6" s="12">
        <f t="shared" si="0"/>
        <v>0.36973344797936369</v>
      </c>
    </row>
    <row r="7" spans="1:5" ht="17" thickBot="1" x14ac:dyDescent="0.25">
      <c r="A7" s="18"/>
      <c r="B7" s="3" t="s">
        <v>2</v>
      </c>
      <c r="C7" s="4">
        <v>1744</v>
      </c>
      <c r="D7" s="4">
        <v>733</v>
      </c>
      <c r="E7" s="13">
        <f t="shared" si="0"/>
        <v>0.4202981651376147</v>
      </c>
    </row>
    <row r="8" spans="1:5" x14ac:dyDescent="0.2">
      <c r="A8" s="17" t="s">
        <v>12322</v>
      </c>
      <c r="B8" s="10" t="s">
        <v>1</v>
      </c>
      <c r="C8" s="11">
        <v>2322</v>
      </c>
      <c r="D8" s="11">
        <v>883</v>
      </c>
      <c r="E8" s="12">
        <f t="shared" si="0"/>
        <v>0.38027562446167096</v>
      </c>
    </row>
    <row r="9" spans="1:5" ht="17" thickBot="1" x14ac:dyDescent="0.25">
      <c r="A9" s="18"/>
      <c r="B9" s="3" t="s">
        <v>2</v>
      </c>
      <c r="C9" s="4">
        <v>1959</v>
      </c>
      <c r="D9" s="4">
        <v>859</v>
      </c>
      <c r="E9" s="13">
        <f t="shared" si="0"/>
        <v>0.4384890250127616</v>
      </c>
    </row>
    <row r="10" spans="1:5" x14ac:dyDescent="0.2">
      <c r="A10" s="17" t="s">
        <v>12327</v>
      </c>
      <c r="B10" s="10" t="s">
        <v>1</v>
      </c>
      <c r="C10" s="11">
        <v>444</v>
      </c>
      <c r="D10" s="11">
        <v>163</v>
      </c>
      <c r="E10" s="12">
        <f t="shared" si="0"/>
        <v>0.36711711711711714</v>
      </c>
    </row>
    <row r="11" spans="1:5" ht="17" thickBot="1" x14ac:dyDescent="0.25">
      <c r="A11" s="18"/>
      <c r="B11" s="3" t="s">
        <v>2</v>
      </c>
      <c r="C11" s="4">
        <v>25</v>
      </c>
      <c r="D11" s="4">
        <v>11</v>
      </c>
      <c r="E11" s="13">
        <f t="shared" si="0"/>
        <v>0.44</v>
      </c>
    </row>
    <row r="12" spans="1:5" x14ac:dyDescent="0.2">
      <c r="A12" s="17" t="s">
        <v>12326</v>
      </c>
      <c r="B12" s="10" t="s">
        <v>1</v>
      </c>
      <c r="C12" s="11">
        <v>1177</v>
      </c>
      <c r="D12" s="11">
        <v>400</v>
      </c>
      <c r="E12" s="12">
        <f t="shared" si="0"/>
        <v>0.33984706881903143</v>
      </c>
    </row>
    <row r="13" spans="1:5" ht="17" thickBot="1" x14ac:dyDescent="0.25">
      <c r="A13" s="18"/>
      <c r="B13" s="3" t="s">
        <v>2</v>
      </c>
      <c r="C13" s="4">
        <v>1137</v>
      </c>
      <c r="D13" s="4">
        <v>407</v>
      </c>
      <c r="E13" s="13">
        <f t="shared" si="0"/>
        <v>0.35795954265611257</v>
      </c>
    </row>
    <row r="14" spans="1:5" x14ac:dyDescent="0.2">
      <c r="A14" s="17" t="s">
        <v>12325</v>
      </c>
      <c r="B14" s="10" t="s">
        <v>1</v>
      </c>
      <c r="C14" s="11">
        <v>1783</v>
      </c>
      <c r="D14" s="11">
        <v>633</v>
      </c>
      <c r="E14" s="12">
        <f t="shared" si="0"/>
        <v>0.3550196298373528</v>
      </c>
    </row>
    <row r="15" spans="1:5" ht="17" thickBot="1" x14ac:dyDescent="0.25">
      <c r="A15" s="18"/>
      <c r="B15" s="3" t="s">
        <v>2</v>
      </c>
      <c r="C15" s="4">
        <v>1563</v>
      </c>
      <c r="D15" s="4">
        <v>546</v>
      </c>
      <c r="E15" s="13">
        <f t="shared" si="0"/>
        <v>0.34932821497120919</v>
      </c>
    </row>
    <row r="16" spans="1:5" x14ac:dyDescent="0.2">
      <c r="A16" s="17" t="s">
        <v>12324</v>
      </c>
      <c r="B16" s="10" t="s">
        <v>1</v>
      </c>
      <c r="C16" s="11">
        <v>1676</v>
      </c>
      <c r="D16" s="11">
        <v>554</v>
      </c>
      <c r="E16" s="12">
        <f t="shared" si="0"/>
        <v>0.33054892601431979</v>
      </c>
    </row>
    <row r="17" spans="1:5" ht="17" thickBot="1" x14ac:dyDescent="0.25">
      <c r="A17" s="18"/>
      <c r="B17" s="3" t="s">
        <v>2</v>
      </c>
      <c r="C17" s="4">
        <v>1310</v>
      </c>
      <c r="D17" s="4">
        <v>500</v>
      </c>
      <c r="E17" s="13">
        <f t="shared" si="0"/>
        <v>0.38167938931297712</v>
      </c>
    </row>
    <row r="18" spans="1:5" x14ac:dyDescent="0.2">
      <c r="A18" s="17" t="s">
        <v>12323</v>
      </c>
      <c r="B18" s="10" t="s">
        <v>1</v>
      </c>
      <c r="C18" s="11">
        <v>371</v>
      </c>
      <c r="D18" s="11">
        <v>127</v>
      </c>
      <c r="E18" s="12">
        <f t="shared" si="0"/>
        <v>0.3423180592991914</v>
      </c>
    </row>
    <row r="19" spans="1:5" x14ac:dyDescent="0.2">
      <c r="A19" s="18"/>
      <c r="B19" s="3" t="s">
        <v>2</v>
      </c>
      <c r="C19" s="4">
        <v>335</v>
      </c>
      <c r="D19" s="4">
        <v>132</v>
      </c>
      <c r="E19" s="13">
        <f t="shared" si="0"/>
        <v>0.39402985074626867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8B786-8802-094A-8254-735C52B937E4}">
  <dimension ref="A1:C1174"/>
  <sheetViews>
    <sheetView workbookViewId="0"/>
  </sheetViews>
  <sheetFormatPr baseColWidth="10" defaultRowHeight="16" x14ac:dyDescent="0.2"/>
  <cols>
    <col min="1" max="1" width="21" style="1" bestFit="1" customWidth="1"/>
    <col min="2" max="2" width="132.5" style="1" bestFit="1" customWidth="1"/>
    <col min="3" max="3" width="255.6640625" customWidth="1"/>
  </cols>
  <sheetData>
    <row r="1" spans="1:3" x14ac:dyDescent="0.2">
      <c r="A1" s="14" t="s">
        <v>6466</v>
      </c>
      <c r="B1" s="1" t="s">
        <v>6467</v>
      </c>
      <c r="C1" s="1" t="s">
        <v>6468</v>
      </c>
    </row>
    <row r="2" spans="1:3" x14ac:dyDescent="0.2">
      <c r="A2" s="1" t="s">
        <v>7</v>
      </c>
      <c r="B2" s="1" t="s">
        <v>6469</v>
      </c>
      <c r="C2" s="1" t="s">
        <v>6470</v>
      </c>
    </row>
    <row r="3" spans="1:3" x14ac:dyDescent="0.2">
      <c r="A3" s="1" t="s">
        <v>8</v>
      </c>
      <c r="B3" s="1" t="s">
        <v>6471</v>
      </c>
      <c r="C3" s="1"/>
    </row>
    <row r="4" spans="1:3" x14ac:dyDescent="0.2">
      <c r="A4" s="1" t="s">
        <v>9</v>
      </c>
      <c r="B4" s="1" t="s">
        <v>6472</v>
      </c>
      <c r="C4" s="1"/>
    </row>
    <row r="5" spans="1:3" x14ac:dyDescent="0.2">
      <c r="A5" s="1" t="s">
        <v>10</v>
      </c>
      <c r="B5" s="1" t="s">
        <v>6473</v>
      </c>
      <c r="C5" s="1"/>
    </row>
    <row r="6" spans="1:3" x14ac:dyDescent="0.2">
      <c r="A6" s="1" t="s">
        <v>11</v>
      </c>
      <c r="B6" s="1" t="s">
        <v>6474</v>
      </c>
      <c r="C6" s="1"/>
    </row>
    <row r="7" spans="1:3" x14ac:dyDescent="0.2">
      <c r="A7" s="1" t="s">
        <v>12</v>
      </c>
      <c r="B7" s="1" t="s">
        <v>6475</v>
      </c>
      <c r="C7" s="1" t="s">
        <v>6476</v>
      </c>
    </row>
    <row r="8" spans="1:3" x14ac:dyDescent="0.2">
      <c r="A8" s="1" t="s">
        <v>13</v>
      </c>
      <c r="B8" s="1" t="s">
        <v>6477</v>
      </c>
      <c r="C8" s="1" t="s">
        <v>6478</v>
      </c>
    </row>
    <row r="9" spans="1:3" x14ac:dyDescent="0.2">
      <c r="A9" s="1" t="s">
        <v>14</v>
      </c>
      <c r="B9" s="1" t="s">
        <v>6479</v>
      </c>
      <c r="C9" s="1" t="s">
        <v>6480</v>
      </c>
    </row>
    <row r="10" spans="1:3" x14ac:dyDescent="0.2">
      <c r="A10" s="1" t="s">
        <v>15</v>
      </c>
      <c r="B10" s="1" t="s">
        <v>6481</v>
      </c>
      <c r="C10" s="1" t="s">
        <v>6482</v>
      </c>
    </row>
    <row r="11" spans="1:3" x14ac:dyDescent="0.2">
      <c r="A11" s="1" t="s">
        <v>16</v>
      </c>
      <c r="B11" s="1" t="s">
        <v>6483</v>
      </c>
      <c r="C11" s="1"/>
    </row>
    <row r="12" spans="1:3" x14ac:dyDescent="0.2">
      <c r="A12" s="1" t="s">
        <v>17</v>
      </c>
      <c r="B12" s="1" t="s">
        <v>6484</v>
      </c>
      <c r="C12" s="1"/>
    </row>
    <row r="13" spans="1:3" x14ac:dyDescent="0.2">
      <c r="A13" s="1" t="s">
        <v>18</v>
      </c>
      <c r="B13" s="1" t="s">
        <v>6485</v>
      </c>
      <c r="C13" s="1" t="s">
        <v>6486</v>
      </c>
    </row>
    <row r="14" spans="1:3" x14ac:dyDescent="0.2">
      <c r="A14" s="1" t="s">
        <v>19</v>
      </c>
      <c r="B14" s="1" t="s">
        <v>6487</v>
      </c>
      <c r="C14" s="1"/>
    </row>
    <row r="15" spans="1:3" x14ac:dyDescent="0.2">
      <c r="A15" s="1" t="s">
        <v>20</v>
      </c>
      <c r="B15" s="1" t="s">
        <v>6484</v>
      </c>
      <c r="C15" s="1"/>
    </row>
    <row r="16" spans="1:3" x14ac:dyDescent="0.2">
      <c r="A16" s="1" t="s">
        <v>21</v>
      </c>
      <c r="B16" s="1" t="s">
        <v>6488</v>
      </c>
      <c r="C16" s="1" t="s">
        <v>6489</v>
      </c>
    </row>
    <row r="17" spans="1:3" x14ac:dyDescent="0.2">
      <c r="A17" s="1" t="s">
        <v>22</v>
      </c>
      <c r="B17" s="1" t="s">
        <v>6490</v>
      </c>
      <c r="C17" s="1" t="s">
        <v>6491</v>
      </c>
    </row>
    <row r="18" spans="1:3" x14ac:dyDescent="0.2">
      <c r="A18" s="1" t="s">
        <v>23</v>
      </c>
      <c r="B18" s="1" t="s">
        <v>6492</v>
      </c>
      <c r="C18" s="1" t="s">
        <v>6493</v>
      </c>
    </row>
    <row r="19" spans="1:3" x14ac:dyDescent="0.2">
      <c r="A19" s="1" t="s">
        <v>24</v>
      </c>
      <c r="B19" s="1" t="s">
        <v>6494</v>
      </c>
      <c r="C19" s="1"/>
    </row>
    <row r="20" spans="1:3" x14ac:dyDescent="0.2">
      <c r="A20" s="1" t="s">
        <v>25</v>
      </c>
      <c r="B20" s="1" t="s">
        <v>6495</v>
      </c>
      <c r="C20" s="1" t="s">
        <v>6496</v>
      </c>
    </row>
    <row r="21" spans="1:3" x14ac:dyDescent="0.2">
      <c r="A21" s="1" t="s">
        <v>26</v>
      </c>
      <c r="B21" s="1" t="s">
        <v>6497</v>
      </c>
      <c r="C21" s="1" t="s">
        <v>6498</v>
      </c>
    </row>
    <row r="22" spans="1:3" x14ac:dyDescent="0.2">
      <c r="A22" s="1" t="s">
        <v>27</v>
      </c>
      <c r="B22" s="1" t="s">
        <v>6499</v>
      </c>
      <c r="C22" s="1"/>
    </row>
    <row r="23" spans="1:3" x14ac:dyDescent="0.2">
      <c r="A23" s="1" t="s">
        <v>28</v>
      </c>
      <c r="B23" s="1" t="s">
        <v>6500</v>
      </c>
      <c r="C23" s="1" t="s">
        <v>6501</v>
      </c>
    </row>
    <row r="24" spans="1:3" x14ac:dyDescent="0.2">
      <c r="A24" s="1" t="s">
        <v>29</v>
      </c>
      <c r="B24" s="1" t="s">
        <v>6502</v>
      </c>
      <c r="C24" s="1"/>
    </row>
    <row r="25" spans="1:3" x14ac:dyDescent="0.2">
      <c r="A25" s="1" t="s">
        <v>30</v>
      </c>
      <c r="B25" s="1" t="s">
        <v>6503</v>
      </c>
      <c r="C25" s="1"/>
    </row>
    <row r="26" spans="1:3" x14ac:dyDescent="0.2">
      <c r="A26" s="1" t="s">
        <v>31</v>
      </c>
      <c r="B26" s="1" t="s">
        <v>6504</v>
      </c>
      <c r="C26" s="1" t="s">
        <v>6505</v>
      </c>
    </row>
    <row r="27" spans="1:3" x14ac:dyDescent="0.2">
      <c r="A27" s="1" t="s">
        <v>32</v>
      </c>
      <c r="B27" s="1" t="s">
        <v>6506</v>
      </c>
      <c r="C27" s="1"/>
    </row>
    <row r="28" spans="1:3" x14ac:dyDescent="0.2">
      <c r="A28" s="1" t="s">
        <v>33</v>
      </c>
      <c r="B28" s="1" t="s">
        <v>6507</v>
      </c>
      <c r="C28" s="1" t="s">
        <v>6508</v>
      </c>
    </row>
    <row r="29" spans="1:3" x14ac:dyDescent="0.2">
      <c r="A29" s="1" t="s">
        <v>34</v>
      </c>
      <c r="B29" s="1" t="s">
        <v>6509</v>
      </c>
      <c r="C29" s="1" t="s">
        <v>6510</v>
      </c>
    </row>
    <row r="30" spans="1:3" x14ac:dyDescent="0.2">
      <c r="A30" s="1" t="s">
        <v>35</v>
      </c>
      <c r="B30" s="1" t="s">
        <v>6511</v>
      </c>
      <c r="C30" s="1"/>
    </row>
    <row r="31" spans="1:3" x14ac:dyDescent="0.2">
      <c r="A31" s="1" t="s">
        <v>36</v>
      </c>
      <c r="B31" s="1" t="s">
        <v>6512</v>
      </c>
      <c r="C31" s="1" t="s">
        <v>6513</v>
      </c>
    </row>
    <row r="32" spans="1:3" x14ac:dyDescent="0.2">
      <c r="A32" s="1" t="s">
        <v>37</v>
      </c>
      <c r="B32" s="1" t="s">
        <v>6484</v>
      </c>
      <c r="C32" s="1"/>
    </row>
    <row r="33" spans="1:3" x14ac:dyDescent="0.2">
      <c r="A33" s="1" t="s">
        <v>38</v>
      </c>
      <c r="B33" s="1" t="s">
        <v>6514</v>
      </c>
      <c r="C33" s="1"/>
    </row>
    <row r="34" spans="1:3" x14ac:dyDescent="0.2">
      <c r="A34" s="1" t="s">
        <v>39</v>
      </c>
      <c r="B34" s="1" t="s">
        <v>6515</v>
      </c>
      <c r="C34" s="1"/>
    </row>
    <row r="35" spans="1:3" x14ac:dyDescent="0.2">
      <c r="A35" s="1" t="s">
        <v>40</v>
      </c>
      <c r="B35" s="1" t="s">
        <v>6516</v>
      </c>
      <c r="C35" s="1" t="s">
        <v>6517</v>
      </c>
    </row>
    <row r="36" spans="1:3" x14ac:dyDescent="0.2">
      <c r="A36" s="1" t="s">
        <v>41</v>
      </c>
      <c r="B36" s="1" t="s">
        <v>6518</v>
      </c>
      <c r="C36" s="1" t="s">
        <v>6519</v>
      </c>
    </row>
    <row r="37" spans="1:3" x14ac:dyDescent="0.2">
      <c r="A37" s="1" t="s">
        <v>42</v>
      </c>
      <c r="B37" s="1" t="s">
        <v>6520</v>
      </c>
      <c r="C37" s="1"/>
    </row>
    <row r="38" spans="1:3" x14ac:dyDescent="0.2">
      <c r="A38" s="1" t="s">
        <v>43</v>
      </c>
      <c r="B38" s="1" t="s">
        <v>6514</v>
      </c>
      <c r="C38" s="1"/>
    </row>
    <row r="39" spans="1:3" x14ac:dyDescent="0.2">
      <c r="A39" s="1" t="s">
        <v>44</v>
      </c>
      <c r="B39" s="1" t="s">
        <v>6477</v>
      </c>
      <c r="C39" s="1" t="s">
        <v>6521</v>
      </c>
    </row>
    <row r="40" spans="1:3" x14ac:dyDescent="0.2">
      <c r="A40" s="1" t="s">
        <v>45</v>
      </c>
      <c r="B40" s="1" t="s">
        <v>6522</v>
      </c>
      <c r="C40" s="1"/>
    </row>
    <row r="41" spans="1:3" x14ac:dyDescent="0.2">
      <c r="A41" s="1" t="s">
        <v>46</v>
      </c>
      <c r="B41" s="1" t="s">
        <v>6523</v>
      </c>
      <c r="C41" s="1" t="s">
        <v>6524</v>
      </c>
    </row>
    <row r="42" spans="1:3" x14ac:dyDescent="0.2">
      <c r="A42" s="1" t="s">
        <v>47</v>
      </c>
      <c r="B42" s="1" t="s">
        <v>6525</v>
      </c>
      <c r="C42" s="1"/>
    </row>
    <row r="43" spans="1:3" x14ac:dyDescent="0.2">
      <c r="A43" s="1" t="s">
        <v>48</v>
      </c>
      <c r="B43" s="1" t="s">
        <v>6526</v>
      </c>
      <c r="C43" s="1" t="s">
        <v>6527</v>
      </c>
    </row>
    <row r="44" spans="1:3" x14ac:dyDescent="0.2">
      <c r="A44" s="1" t="s">
        <v>49</v>
      </c>
      <c r="B44" s="1" t="s">
        <v>6528</v>
      </c>
      <c r="C44" s="1"/>
    </row>
    <row r="45" spans="1:3" x14ac:dyDescent="0.2">
      <c r="A45" s="1" t="s">
        <v>50</v>
      </c>
      <c r="B45" s="1" t="s">
        <v>6514</v>
      </c>
      <c r="C45" s="1"/>
    </row>
    <row r="46" spans="1:3" x14ac:dyDescent="0.2">
      <c r="A46" s="1" t="s">
        <v>51</v>
      </c>
      <c r="B46" s="1" t="s">
        <v>6477</v>
      </c>
      <c r="C46" s="1"/>
    </row>
    <row r="47" spans="1:3" x14ac:dyDescent="0.2">
      <c r="A47" s="1" t="s">
        <v>52</v>
      </c>
      <c r="B47" s="1" t="s">
        <v>6529</v>
      </c>
      <c r="C47" s="1"/>
    </row>
    <row r="48" spans="1:3" x14ac:dyDescent="0.2">
      <c r="A48" s="1" t="s">
        <v>53</v>
      </c>
      <c r="B48" s="1" t="s">
        <v>6530</v>
      </c>
      <c r="C48" s="1"/>
    </row>
    <row r="49" spans="1:3" x14ac:dyDescent="0.2">
      <c r="A49" s="1" t="s">
        <v>54</v>
      </c>
      <c r="B49" s="1" t="s">
        <v>6531</v>
      </c>
      <c r="C49" s="1"/>
    </row>
    <row r="50" spans="1:3" x14ac:dyDescent="0.2">
      <c r="A50" s="1" t="s">
        <v>55</v>
      </c>
      <c r="B50" s="1" t="s">
        <v>6532</v>
      </c>
      <c r="C50" s="1"/>
    </row>
    <row r="51" spans="1:3" x14ac:dyDescent="0.2">
      <c r="A51" s="1" t="s">
        <v>56</v>
      </c>
      <c r="B51" s="1" t="s">
        <v>6533</v>
      </c>
      <c r="C51" s="1"/>
    </row>
    <row r="52" spans="1:3" x14ac:dyDescent="0.2">
      <c r="A52" s="1" t="s">
        <v>57</v>
      </c>
      <c r="B52" s="1" t="s">
        <v>6534</v>
      </c>
      <c r="C52" s="1" t="s">
        <v>6535</v>
      </c>
    </row>
    <row r="53" spans="1:3" x14ac:dyDescent="0.2">
      <c r="A53" s="1" t="s">
        <v>58</v>
      </c>
      <c r="B53" s="1" t="s">
        <v>6536</v>
      </c>
      <c r="C53" s="1"/>
    </row>
    <row r="54" spans="1:3" x14ac:dyDescent="0.2">
      <c r="A54" s="1" t="s">
        <v>59</v>
      </c>
      <c r="B54" s="1" t="s">
        <v>6537</v>
      </c>
      <c r="C54" s="1" t="s">
        <v>6538</v>
      </c>
    </row>
    <row r="55" spans="1:3" x14ac:dyDescent="0.2">
      <c r="A55" s="1" t="s">
        <v>60</v>
      </c>
      <c r="B55" s="1" t="s">
        <v>6539</v>
      </c>
      <c r="C55" s="1" t="s">
        <v>6540</v>
      </c>
    </row>
    <row r="56" spans="1:3" x14ac:dyDescent="0.2">
      <c r="A56" s="1" t="s">
        <v>61</v>
      </c>
      <c r="B56" s="1" t="s">
        <v>6541</v>
      </c>
      <c r="C56" s="1"/>
    </row>
    <row r="57" spans="1:3" x14ac:dyDescent="0.2">
      <c r="A57" s="1" t="s">
        <v>62</v>
      </c>
      <c r="B57" s="1" t="s">
        <v>6499</v>
      </c>
      <c r="C57" s="1"/>
    </row>
    <row r="58" spans="1:3" x14ac:dyDescent="0.2">
      <c r="A58" s="1" t="s">
        <v>63</v>
      </c>
      <c r="B58" s="1" t="s">
        <v>6542</v>
      </c>
      <c r="C58" s="1"/>
    </row>
    <row r="59" spans="1:3" x14ac:dyDescent="0.2">
      <c r="A59" s="1" t="s">
        <v>64</v>
      </c>
      <c r="B59" s="1" t="s">
        <v>6543</v>
      </c>
      <c r="C59" s="1"/>
    </row>
    <row r="60" spans="1:3" x14ac:dyDescent="0.2">
      <c r="A60" s="1" t="s">
        <v>65</v>
      </c>
      <c r="B60" s="1" t="s">
        <v>6544</v>
      </c>
      <c r="C60" s="1" t="s">
        <v>6545</v>
      </c>
    </row>
    <row r="61" spans="1:3" x14ac:dyDescent="0.2">
      <c r="A61" s="1" t="s">
        <v>66</v>
      </c>
      <c r="B61" s="1" t="s">
        <v>6546</v>
      </c>
      <c r="C61" s="1"/>
    </row>
    <row r="62" spans="1:3" x14ac:dyDescent="0.2">
      <c r="A62" s="1" t="s">
        <v>67</v>
      </c>
      <c r="B62" s="1" t="s">
        <v>6514</v>
      </c>
      <c r="C62" s="1" t="s">
        <v>6547</v>
      </c>
    </row>
    <row r="63" spans="1:3" x14ac:dyDescent="0.2">
      <c r="A63" s="1" t="s">
        <v>68</v>
      </c>
      <c r="B63" s="1" t="s">
        <v>6548</v>
      </c>
      <c r="C63" s="1"/>
    </row>
    <row r="64" spans="1:3" x14ac:dyDescent="0.2">
      <c r="A64" s="1" t="s">
        <v>69</v>
      </c>
      <c r="B64" s="1" t="s">
        <v>6520</v>
      </c>
      <c r="C64" s="1"/>
    </row>
    <row r="65" spans="1:3" x14ac:dyDescent="0.2">
      <c r="A65" s="1" t="s">
        <v>70</v>
      </c>
      <c r="B65" s="1" t="s">
        <v>6549</v>
      </c>
      <c r="C65" s="1"/>
    </row>
    <row r="66" spans="1:3" x14ac:dyDescent="0.2">
      <c r="A66" s="1" t="s">
        <v>71</v>
      </c>
      <c r="B66" s="1" t="s">
        <v>6550</v>
      </c>
      <c r="C66" s="1" t="s">
        <v>6551</v>
      </c>
    </row>
    <row r="67" spans="1:3" x14ac:dyDescent="0.2">
      <c r="A67" s="1" t="s">
        <v>72</v>
      </c>
      <c r="B67" s="1" t="s">
        <v>6520</v>
      </c>
      <c r="C67" s="1"/>
    </row>
    <row r="68" spans="1:3" x14ac:dyDescent="0.2">
      <c r="A68" s="1" t="s">
        <v>73</v>
      </c>
      <c r="B68" s="1" t="s">
        <v>6552</v>
      </c>
      <c r="C68" s="1"/>
    </row>
    <row r="69" spans="1:3" x14ac:dyDescent="0.2">
      <c r="A69" s="1" t="s">
        <v>74</v>
      </c>
      <c r="B69" s="1" t="s">
        <v>6553</v>
      </c>
      <c r="C69" s="1" t="s">
        <v>6554</v>
      </c>
    </row>
    <row r="70" spans="1:3" x14ac:dyDescent="0.2">
      <c r="A70" s="1" t="s">
        <v>75</v>
      </c>
      <c r="B70" s="1" t="s">
        <v>6555</v>
      </c>
      <c r="C70" s="1"/>
    </row>
    <row r="71" spans="1:3" x14ac:dyDescent="0.2">
      <c r="A71" s="1" t="s">
        <v>76</v>
      </c>
      <c r="B71" s="1" t="s">
        <v>6556</v>
      </c>
      <c r="C71" s="1" t="s">
        <v>6557</v>
      </c>
    </row>
    <row r="72" spans="1:3" x14ac:dyDescent="0.2">
      <c r="A72" s="1" t="s">
        <v>77</v>
      </c>
      <c r="B72" s="1" t="s">
        <v>6558</v>
      </c>
      <c r="C72" s="1"/>
    </row>
    <row r="73" spans="1:3" x14ac:dyDescent="0.2">
      <c r="A73" s="1" t="s">
        <v>78</v>
      </c>
      <c r="B73" s="1" t="s">
        <v>6559</v>
      </c>
      <c r="C73" s="1"/>
    </row>
    <row r="74" spans="1:3" x14ac:dyDescent="0.2">
      <c r="A74" s="1" t="s">
        <v>79</v>
      </c>
      <c r="B74" s="1" t="s">
        <v>6560</v>
      </c>
      <c r="C74" s="1" t="s">
        <v>6551</v>
      </c>
    </row>
    <row r="75" spans="1:3" x14ac:dyDescent="0.2">
      <c r="A75" s="1" t="s">
        <v>80</v>
      </c>
      <c r="B75" s="1" t="s">
        <v>6561</v>
      </c>
      <c r="C75" s="1" t="s">
        <v>6562</v>
      </c>
    </row>
    <row r="76" spans="1:3" x14ac:dyDescent="0.2">
      <c r="A76" s="1" t="s">
        <v>81</v>
      </c>
      <c r="B76" s="1" t="s">
        <v>6563</v>
      </c>
      <c r="C76" s="1" t="s">
        <v>6564</v>
      </c>
    </row>
    <row r="77" spans="1:3" x14ac:dyDescent="0.2">
      <c r="A77" s="1" t="s">
        <v>82</v>
      </c>
      <c r="B77" s="1" t="s">
        <v>6565</v>
      </c>
      <c r="C77" s="1" t="s">
        <v>6566</v>
      </c>
    </row>
    <row r="78" spans="1:3" x14ac:dyDescent="0.2">
      <c r="A78" s="1" t="s">
        <v>83</v>
      </c>
      <c r="B78" s="1" t="s">
        <v>6567</v>
      </c>
      <c r="C78" s="1"/>
    </row>
    <row r="79" spans="1:3" x14ac:dyDescent="0.2">
      <c r="A79" s="1" t="s">
        <v>84</v>
      </c>
      <c r="B79" s="1" t="s">
        <v>6514</v>
      </c>
      <c r="C79" s="1"/>
    </row>
    <row r="80" spans="1:3" x14ac:dyDescent="0.2">
      <c r="A80" s="1" t="s">
        <v>85</v>
      </c>
      <c r="B80" s="1" t="s">
        <v>6568</v>
      </c>
      <c r="C80" s="1"/>
    </row>
    <row r="81" spans="1:3" x14ac:dyDescent="0.2">
      <c r="A81" s="1" t="s">
        <v>86</v>
      </c>
      <c r="B81" s="1" t="s">
        <v>6568</v>
      </c>
      <c r="C81" s="1" t="s">
        <v>6569</v>
      </c>
    </row>
    <row r="82" spans="1:3" x14ac:dyDescent="0.2">
      <c r="A82" s="1" t="s">
        <v>87</v>
      </c>
      <c r="B82" s="1" t="s">
        <v>6570</v>
      </c>
      <c r="C82" s="1" t="s">
        <v>6571</v>
      </c>
    </row>
    <row r="83" spans="1:3" x14ac:dyDescent="0.2">
      <c r="A83" s="1" t="s">
        <v>88</v>
      </c>
      <c r="B83" s="1" t="s">
        <v>6572</v>
      </c>
      <c r="C83" s="1" t="s">
        <v>6573</v>
      </c>
    </row>
    <row r="84" spans="1:3" x14ac:dyDescent="0.2">
      <c r="A84" s="1" t="s">
        <v>89</v>
      </c>
      <c r="B84" s="1" t="s">
        <v>6520</v>
      </c>
      <c r="C84" s="1"/>
    </row>
    <row r="85" spans="1:3" x14ac:dyDescent="0.2">
      <c r="A85" s="1" t="s">
        <v>90</v>
      </c>
      <c r="B85" s="1" t="s">
        <v>6574</v>
      </c>
      <c r="C85" s="1" t="s">
        <v>6575</v>
      </c>
    </row>
    <row r="86" spans="1:3" x14ac:dyDescent="0.2">
      <c r="A86" s="1" t="s">
        <v>91</v>
      </c>
      <c r="B86" s="1" t="s">
        <v>6576</v>
      </c>
      <c r="C86" s="1" t="s">
        <v>6577</v>
      </c>
    </row>
    <row r="87" spans="1:3" x14ac:dyDescent="0.2">
      <c r="A87" s="1" t="s">
        <v>92</v>
      </c>
      <c r="B87" s="1" t="s">
        <v>6578</v>
      </c>
      <c r="C87" s="1"/>
    </row>
    <row r="88" spans="1:3" x14ac:dyDescent="0.2">
      <c r="A88" s="1" t="s">
        <v>93</v>
      </c>
      <c r="B88" s="1" t="s">
        <v>6579</v>
      </c>
      <c r="C88" s="1"/>
    </row>
    <row r="89" spans="1:3" x14ac:dyDescent="0.2">
      <c r="A89" s="1" t="s">
        <v>94</v>
      </c>
      <c r="B89" s="1" t="s">
        <v>6580</v>
      </c>
      <c r="C89" s="1"/>
    </row>
    <row r="90" spans="1:3" x14ac:dyDescent="0.2">
      <c r="A90" s="1" t="s">
        <v>95</v>
      </c>
      <c r="C90" s="1"/>
    </row>
    <row r="91" spans="1:3" x14ac:dyDescent="0.2">
      <c r="A91" s="1" t="s">
        <v>96</v>
      </c>
      <c r="B91" s="1" t="s">
        <v>6581</v>
      </c>
      <c r="C91" s="1" t="s">
        <v>6498</v>
      </c>
    </row>
    <row r="92" spans="1:3" x14ac:dyDescent="0.2">
      <c r="A92" s="1" t="s">
        <v>97</v>
      </c>
      <c r="B92" s="1" t="s">
        <v>6559</v>
      </c>
      <c r="C92" s="1"/>
    </row>
    <row r="93" spans="1:3" x14ac:dyDescent="0.2">
      <c r="A93" s="1" t="s">
        <v>98</v>
      </c>
      <c r="B93" s="1" t="s">
        <v>6582</v>
      </c>
      <c r="C93" s="1"/>
    </row>
    <row r="94" spans="1:3" x14ac:dyDescent="0.2">
      <c r="A94" s="1" t="s">
        <v>99</v>
      </c>
      <c r="B94" s="1" t="s">
        <v>6514</v>
      </c>
      <c r="C94" s="1"/>
    </row>
    <row r="95" spans="1:3" x14ac:dyDescent="0.2">
      <c r="A95" s="1" t="s">
        <v>100</v>
      </c>
      <c r="B95" s="1" t="s">
        <v>6520</v>
      </c>
      <c r="C95" s="1"/>
    </row>
    <row r="96" spans="1:3" x14ac:dyDescent="0.2">
      <c r="A96" s="1" t="s">
        <v>101</v>
      </c>
      <c r="B96" s="1" t="s">
        <v>6583</v>
      </c>
      <c r="C96" s="1" t="s">
        <v>6584</v>
      </c>
    </row>
    <row r="97" spans="1:3" x14ac:dyDescent="0.2">
      <c r="A97" s="1" t="s">
        <v>102</v>
      </c>
      <c r="B97" s="1" t="s">
        <v>6585</v>
      </c>
      <c r="C97" s="1"/>
    </row>
    <row r="98" spans="1:3" x14ac:dyDescent="0.2">
      <c r="A98" s="1" t="s">
        <v>103</v>
      </c>
      <c r="B98" s="1" t="s">
        <v>6586</v>
      </c>
      <c r="C98" s="1"/>
    </row>
    <row r="99" spans="1:3" x14ac:dyDescent="0.2">
      <c r="A99" s="1" t="s">
        <v>104</v>
      </c>
      <c r="B99" s="1" t="s">
        <v>6587</v>
      </c>
      <c r="C99" s="1"/>
    </row>
    <row r="100" spans="1:3" x14ac:dyDescent="0.2">
      <c r="A100" s="1" t="s">
        <v>105</v>
      </c>
      <c r="B100" s="1" t="s">
        <v>6588</v>
      </c>
      <c r="C100" s="1" t="s">
        <v>6589</v>
      </c>
    </row>
    <row r="101" spans="1:3" x14ac:dyDescent="0.2">
      <c r="A101" s="1" t="s">
        <v>106</v>
      </c>
      <c r="B101" s="1" t="s">
        <v>6590</v>
      </c>
      <c r="C101" s="1"/>
    </row>
    <row r="102" spans="1:3" x14ac:dyDescent="0.2">
      <c r="A102" s="1" t="s">
        <v>107</v>
      </c>
      <c r="B102" s="1" t="s">
        <v>6591</v>
      </c>
      <c r="C102" s="1" t="s">
        <v>6592</v>
      </c>
    </row>
    <row r="103" spans="1:3" x14ac:dyDescent="0.2">
      <c r="A103" s="1" t="s">
        <v>108</v>
      </c>
      <c r="B103" s="1" t="s">
        <v>6520</v>
      </c>
      <c r="C103" s="1"/>
    </row>
    <row r="104" spans="1:3" x14ac:dyDescent="0.2">
      <c r="A104" s="1" t="s">
        <v>109</v>
      </c>
      <c r="B104" s="1" t="s">
        <v>6593</v>
      </c>
      <c r="C104" s="1" t="s">
        <v>6594</v>
      </c>
    </row>
    <row r="105" spans="1:3" x14ac:dyDescent="0.2">
      <c r="A105" s="1" t="s">
        <v>110</v>
      </c>
      <c r="B105" s="1" t="s">
        <v>6595</v>
      </c>
      <c r="C105" s="1" t="s">
        <v>6596</v>
      </c>
    </row>
    <row r="106" spans="1:3" x14ac:dyDescent="0.2">
      <c r="A106" s="1" t="s">
        <v>111</v>
      </c>
      <c r="B106" s="1" t="s">
        <v>6597</v>
      </c>
      <c r="C106" s="1"/>
    </row>
    <row r="107" spans="1:3" x14ac:dyDescent="0.2">
      <c r="A107" s="1" t="s">
        <v>112</v>
      </c>
      <c r="B107" s="1" t="s">
        <v>6520</v>
      </c>
      <c r="C107" s="1"/>
    </row>
    <row r="108" spans="1:3" x14ac:dyDescent="0.2">
      <c r="A108" s="1" t="s">
        <v>113</v>
      </c>
      <c r="B108" s="1" t="s">
        <v>6598</v>
      </c>
      <c r="C108" s="1" t="s">
        <v>6599</v>
      </c>
    </row>
    <row r="109" spans="1:3" x14ac:dyDescent="0.2">
      <c r="A109" s="1" t="s">
        <v>114</v>
      </c>
      <c r="B109" s="1" t="s">
        <v>6600</v>
      </c>
      <c r="C109" s="1"/>
    </row>
    <row r="110" spans="1:3" x14ac:dyDescent="0.2">
      <c r="A110" s="1" t="s">
        <v>115</v>
      </c>
      <c r="B110" s="1" t="s">
        <v>6542</v>
      </c>
      <c r="C110" s="1"/>
    </row>
    <row r="111" spans="1:3" x14ac:dyDescent="0.2">
      <c r="A111" s="1" t="s">
        <v>116</v>
      </c>
      <c r="B111" s="1" t="s">
        <v>6520</v>
      </c>
      <c r="C111" s="1"/>
    </row>
    <row r="112" spans="1:3" x14ac:dyDescent="0.2">
      <c r="A112" s="1" t="s">
        <v>117</v>
      </c>
      <c r="B112" s="1" t="s">
        <v>6520</v>
      </c>
      <c r="C112" s="1"/>
    </row>
    <row r="113" spans="1:3" x14ac:dyDescent="0.2">
      <c r="A113" s="1" t="s">
        <v>118</v>
      </c>
      <c r="C113" s="1"/>
    </row>
    <row r="114" spans="1:3" x14ac:dyDescent="0.2">
      <c r="A114" s="1" t="s">
        <v>119</v>
      </c>
      <c r="B114" s="1" t="s">
        <v>6601</v>
      </c>
      <c r="C114" s="1"/>
    </row>
    <row r="115" spans="1:3" x14ac:dyDescent="0.2">
      <c r="A115" s="1" t="s">
        <v>120</v>
      </c>
      <c r="B115" s="1" t="s">
        <v>6602</v>
      </c>
      <c r="C115" s="1"/>
    </row>
    <row r="116" spans="1:3" x14ac:dyDescent="0.2">
      <c r="A116" s="1" t="s">
        <v>121</v>
      </c>
      <c r="B116" s="1" t="s">
        <v>6603</v>
      </c>
      <c r="C116" s="1" t="s">
        <v>6604</v>
      </c>
    </row>
    <row r="117" spans="1:3" x14ac:dyDescent="0.2">
      <c r="A117" s="1" t="s">
        <v>122</v>
      </c>
      <c r="B117" s="1" t="s">
        <v>6605</v>
      </c>
      <c r="C117" s="1" t="s">
        <v>6606</v>
      </c>
    </row>
    <row r="118" spans="1:3" x14ac:dyDescent="0.2">
      <c r="A118" s="1" t="s">
        <v>123</v>
      </c>
      <c r="B118" s="1" t="s">
        <v>6607</v>
      </c>
      <c r="C118" s="1" t="s">
        <v>6608</v>
      </c>
    </row>
    <row r="119" spans="1:3" x14ac:dyDescent="0.2">
      <c r="A119" s="1" t="s">
        <v>124</v>
      </c>
      <c r="B119" s="1" t="s">
        <v>6609</v>
      </c>
      <c r="C119" s="1"/>
    </row>
    <row r="120" spans="1:3" x14ac:dyDescent="0.2">
      <c r="A120" s="1" t="s">
        <v>125</v>
      </c>
      <c r="B120" s="1" t="s">
        <v>6610</v>
      </c>
      <c r="C120" s="1" t="s">
        <v>6611</v>
      </c>
    </row>
    <row r="121" spans="1:3" x14ac:dyDescent="0.2">
      <c r="A121" s="1" t="s">
        <v>126</v>
      </c>
      <c r="B121" s="1" t="s">
        <v>6612</v>
      </c>
      <c r="C121" s="1" t="s">
        <v>6613</v>
      </c>
    </row>
    <row r="122" spans="1:3" x14ac:dyDescent="0.2">
      <c r="A122" s="1" t="s">
        <v>127</v>
      </c>
      <c r="B122" s="1" t="s">
        <v>6614</v>
      </c>
      <c r="C122" s="1" t="s">
        <v>6615</v>
      </c>
    </row>
    <row r="123" spans="1:3" x14ac:dyDescent="0.2">
      <c r="A123" s="1" t="s">
        <v>128</v>
      </c>
      <c r="B123" s="1" t="s">
        <v>6514</v>
      </c>
      <c r="C123" s="1"/>
    </row>
    <row r="124" spans="1:3" x14ac:dyDescent="0.2">
      <c r="A124" s="1" t="s">
        <v>129</v>
      </c>
      <c r="B124" s="1" t="s">
        <v>6616</v>
      </c>
      <c r="C124" s="1"/>
    </row>
    <row r="125" spans="1:3" x14ac:dyDescent="0.2">
      <c r="A125" s="1" t="s">
        <v>130</v>
      </c>
      <c r="B125" s="1" t="s">
        <v>6617</v>
      </c>
      <c r="C125" s="1"/>
    </row>
    <row r="126" spans="1:3" x14ac:dyDescent="0.2">
      <c r="A126" s="1" t="s">
        <v>131</v>
      </c>
      <c r="B126" s="1" t="s">
        <v>6514</v>
      </c>
      <c r="C126" s="1"/>
    </row>
    <row r="127" spans="1:3" x14ac:dyDescent="0.2">
      <c r="A127" s="1" t="s">
        <v>132</v>
      </c>
      <c r="B127" s="1" t="s">
        <v>6618</v>
      </c>
      <c r="C127" s="1" t="s">
        <v>6619</v>
      </c>
    </row>
    <row r="128" spans="1:3" x14ac:dyDescent="0.2">
      <c r="A128" s="1" t="s">
        <v>133</v>
      </c>
      <c r="B128" s="1" t="s">
        <v>6620</v>
      </c>
      <c r="C128" s="1" t="s">
        <v>6621</v>
      </c>
    </row>
    <row r="129" spans="1:3" x14ac:dyDescent="0.2">
      <c r="A129" s="1" t="s">
        <v>134</v>
      </c>
      <c r="B129" s="1" t="s">
        <v>6622</v>
      </c>
      <c r="C129" s="1"/>
    </row>
    <row r="130" spans="1:3" x14ac:dyDescent="0.2">
      <c r="A130" s="1" t="s">
        <v>135</v>
      </c>
      <c r="B130" s="1" t="s">
        <v>6623</v>
      </c>
      <c r="C130" s="1"/>
    </row>
    <row r="131" spans="1:3" x14ac:dyDescent="0.2">
      <c r="A131" s="1" t="s">
        <v>136</v>
      </c>
      <c r="B131" s="1" t="s">
        <v>6492</v>
      </c>
      <c r="C131" s="1"/>
    </row>
    <row r="132" spans="1:3" x14ac:dyDescent="0.2">
      <c r="A132" s="1" t="s">
        <v>137</v>
      </c>
      <c r="B132" s="1" t="s">
        <v>6624</v>
      </c>
      <c r="C132" s="1" t="s">
        <v>6625</v>
      </c>
    </row>
    <row r="133" spans="1:3" x14ac:dyDescent="0.2">
      <c r="A133" s="1" t="s">
        <v>138</v>
      </c>
      <c r="C133" s="1"/>
    </row>
    <row r="134" spans="1:3" x14ac:dyDescent="0.2">
      <c r="A134" s="1" t="s">
        <v>139</v>
      </c>
      <c r="B134" s="1" t="s">
        <v>6626</v>
      </c>
      <c r="C134" s="1"/>
    </row>
    <row r="135" spans="1:3" x14ac:dyDescent="0.2">
      <c r="A135" s="1" t="s">
        <v>140</v>
      </c>
      <c r="B135" s="1" t="s">
        <v>6627</v>
      </c>
      <c r="C135" s="1" t="s">
        <v>6566</v>
      </c>
    </row>
    <row r="136" spans="1:3" x14ac:dyDescent="0.2">
      <c r="A136" s="1" t="s">
        <v>141</v>
      </c>
      <c r="B136" s="1" t="s">
        <v>6628</v>
      </c>
      <c r="C136" s="1"/>
    </row>
    <row r="137" spans="1:3" x14ac:dyDescent="0.2">
      <c r="A137" s="1" t="s">
        <v>142</v>
      </c>
      <c r="B137" s="1" t="s">
        <v>6622</v>
      </c>
      <c r="C137" s="1"/>
    </row>
    <row r="138" spans="1:3" x14ac:dyDescent="0.2">
      <c r="A138" s="1" t="s">
        <v>143</v>
      </c>
      <c r="B138" s="1" t="s">
        <v>6629</v>
      </c>
      <c r="C138" s="1"/>
    </row>
    <row r="139" spans="1:3" x14ac:dyDescent="0.2">
      <c r="A139" s="1" t="s">
        <v>144</v>
      </c>
      <c r="B139" s="1" t="s">
        <v>6630</v>
      </c>
      <c r="C139" s="1" t="s">
        <v>6631</v>
      </c>
    </row>
    <row r="140" spans="1:3" x14ac:dyDescent="0.2">
      <c r="A140" s="1" t="s">
        <v>145</v>
      </c>
      <c r="B140" s="1" t="s">
        <v>6632</v>
      </c>
      <c r="C140" s="1" t="s">
        <v>6633</v>
      </c>
    </row>
    <row r="141" spans="1:3" x14ac:dyDescent="0.2">
      <c r="A141" s="1" t="s">
        <v>146</v>
      </c>
      <c r="B141" s="1" t="s">
        <v>6634</v>
      </c>
      <c r="C141" s="1" t="s">
        <v>6635</v>
      </c>
    </row>
    <row r="142" spans="1:3" x14ac:dyDescent="0.2">
      <c r="A142" s="1" t="s">
        <v>147</v>
      </c>
      <c r="B142" s="1" t="s">
        <v>6636</v>
      </c>
      <c r="C142" s="1"/>
    </row>
    <row r="143" spans="1:3" x14ac:dyDescent="0.2">
      <c r="A143" s="1" t="s">
        <v>148</v>
      </c>
      <c r="B143" s="1" t="s">
        <v>6637</v>
      </c>
      <c r="C143" s="1" t="s">
        <v>6638</v>
      </c>
    </row>
    <row r="144" spans="1:3" x14ac:dyDescent="0.2">
      <c r="A144" s="1" t="s">
        <v>149</v>
      </c>
      <c r="B144" s="1" t="s">
        <v>6639</v>
      </c>
      <c r="C144" s="1"/>
    </row>
    <row r="145" spans="1:3" x14ac:dyDescent="0.2">
      <c r="A145" s="1" t="s">
        <v>150</v>
      </c>
      <c r="B145" s="1" t="s">
        <v>6640</v>
      </c>
      <c r="C145" s="1" t="s">
        <v>6641</v>
      </c>
    </row>
    <row r="146" spans="1:3" x14ac:dyDescent="0.2">
      <c r="A146" s="1" t="s">
        <v>151</v>
      </c>
      <c r="B146" s="1" t="s">
        <v>6642</v>
      </c>
      <c r="C146" s="1" t="s">
        <v>6643</v>
      </c>
    </row>
    <row r="147" spans="1:3" x14ac:dyDescent="0.2">
      <c r="A147" s="1" t="s">
        <v>152</v>
      </c>
      <c r="B147" s="1" t="s">
        <v>6644</v>
      </c>
      <c r="C147" s="1"/>
    </row>
    <row r="148" spans="1:3" x14ac:dyDescent="0.2">
      <c r="A148" s="1" t="s">
        <v>153</v>
      </c>
      <c r="B148" s="1" t="s">
        <v>6645</v>
      </c>
      <c r="C148" s="1"/>
    </row>
    <row r="149" spans="1:3" x14ac:dyDescent="0.2">
      <c r="A149" s="1" t="s">
        <v>154</v>
      </c>
      <c r="B149" s="1" t="s">
        <v>6578</v>
      </c>
      <c r="C149" s="1"/>
    </row>
    <row r="150" spans="1:3" x14ac:dyDescent="0.2">
      <c r="A150" s="1" t="s">
        <v>155</v>
      </c>
      <c r="B150" s="1" t="s">
        <v>6646</v>
      </c>
      <c r="C150" s="1"/>
    </row>
    <row r="151" spans="1:3" x14ac:dyDescent="0.2">
      <c r="A151" s="1" t="s">
        <v>156</v>
      </c>
      <c r="B151" s="1" t="s">
        <v>6647</v>
      </c>
      <c r="C151" s="1" t="s">
        <v>6648</v>
      </c>
    </row>
    <row r="152" spans="1:3" x14ac:dyDescent="0.2">
      <c r="A152" s="1" t="s">
        <v>157</v>
      </c>
      <c r="B152" s="1" t="s">
        <v>6514</v>
      </c>
      <c r="C152" s="1"/>
    </row>
    <row r="153" spans="1:3" x14ac:dyDescent="0.2">
      <c r="A153" s="1" t="s">
        <v>158</v>
      </c>
      <c r="B153" s="1" t="s">
        <v>6649</v>
      </c>
      <c r="C153" s="1" t="s">
        <v>6650</v>
      </c>
    </row>
    <row r="154" spans="1:3" x14ac:dyDescent="0.2">
      <c r="A154" s="1" t="s">
        <v>159</v>
      </c>
      <c r="B154" s="1" t="s">
        <v>6644</v>
      </c>
      <c r="C154" s="1"/>
    </row>
    <row r="155" spans="1:3" x14ac:dyDescent="0.2">
      <c r="A155" s="1" t="s">
        <v>160</v>
      </c>
      <c r="B155" s="1" t="s">
        <v>6651</v>
      </c>
      <c r="C155" s="1" t="s">
        <v>6652</v>
      </c>
    </row>
    <row r="156" spans="1:3" x14ac:dyDescent="0.2">
      <c r="A156" s="1" t="s">
        <v>161</v>
      </c>
      <c r="B156" s="1" t="s">
        <v>6653</v>
      </c>
      <c r="C156" s="1"/>
    </row>
    <row r="157" spans="1:3" x14ac:dyDescent="0.2">
      <c r="A157" s="1" t="s">
        <v>162</v>
      </c>
      <c r="B157" s="1" t="s">
        <v>6654</v>
      </c>
      <c r="C157" s="1" t="s">
        <v>6655</v>
      </c>
    </row>
    <row r="158" spans="1:3" x14ac:dyDescent="0.2">
      <c r="A158" s="1" t="s">
        <v>163</v>
      </c>
      <c r="B158" s="1" t="s">
        <v>6520</v>
      </c>
      <c r="C158" s="1"/>
    </row>
    <row r="159" spans="1:3" x14ac:dyDescent="0.2">
      <c r="A159" s="1" t="s">
        <v>164</v>
      </c>
      <c r="B159" s="1" t="s">
        <v>6656</v>
      </c>
      <c r="C159" s="1"/>
    </row>
    <row r="160" spans="1:3" x14ac:dyDescent="0.2">
      <c r="A160" s="1" t="s">
        <v>165</v>
      </c>
      <c r="B160" s="1" t="s">
        <v>6657</v>
      </c>
      <c r="C160" s="1"/>
    </row>
    <row r="161" spans="1:3" x14ac:dyDescent="0.2">
      <c r="A161" s="1" t="s">
        <v>166</v>
      </c>
      <c r="B161" s="1" t="s">
        <v>6658</v>
      </c>
      <c r="C161" s="1" t="s">
        <v>6659</v>
      </c>
    </row>
    <row r="162" spans="1:3" x14ac:dyDescent="0.2">
      <c r="A162" s="1" t="s">
        <v>167</v>
      </c>
      <c r="B162" s="1" t="s">
        <v>6660</v>
      </c>
      <c r="C162" s="1" t="s">
        <v>6661</v>
      </c>
    </row>
    <row r="163" spans="1:3" x14ac:dyDescent="0.2">
      <c r="A163" s="1" t="s">
        <v>168</v>
      </c>
      <c r="B163" s="1" t="s">
        <v>6662</v>
      </c>
      <c r="C163" s="1" t="s">
        <v>6663</v>
      </c>
    </row>
    <row r="164" spans="1:3" x14ac:dyDescent="0.2">
      <c r="A164" s="1" t="s">
        <v>169</v>
      </c>
      <c r="B164" s="1" t="s">
        <v>6664</v>
      </c>
      <c r="C164" s="1" t="s">
        <v>6665</v>
      </c>
    </row>
    <row r="165" spans="1:3" x14ac:dyDescent="0.2">
      <c r="A165" s="1" t="s">
        <v>170</v>
      </c>
      <c r="B165" s="1" t="s">
        <v>6503</v>
      </c>
      <c r="C165" s="1"/>
    </row>
    <row r="166" spans="1:3" x14ac:dyDescent="0.2">
      <c r="A166" s="1" t="s">
        <v>171</v>
      </c>
      <c r="B166" s="1" t="s">
        <v>6666</v>
      </c>
      <c r="C166" s="1" t="s">
        <v>6667</v>
      </c>
    </row>
    <row r="167" spans="1:3" x14ac:dyDescent="0.2">
      <c r="A167" s="1" t="s">
        <v>172</v>
      </c>
      <c r="B167" s="1" t="s">
        <v>6668</v>
      </c>
      <c r="C167" s="1"/>
    </row>
    <row r="168" spans="1:3" x14ac:dyDescent="0.2">
      <c r="A168" s="1" t="s">
        <v>173</v>
      </c>
      <c r="B168" s="1" t="s">
        <v>6601</v>
      </c>
      <c r="C168" s="1"/>
    </row>
    <row r="169" spans="1:3" x14ac:dyDescent="0.2">
      <c r="A169" s="1" t="s">
        <v>174</v>
      </c>
      <c r="B169" s="1" t="s">
        <v>6669</v>
      </c>
      <c r="C169" s="1" t="s">
        <v>6670</v>
      </c>
    </row>
    <row r="170" spans="1:3" x14ac:dyDescent="0.2">
      <c r="A170" s="1" t="s">
        <v>175</v>
      </c>
      <c r="B170" s="1" t="s">
        <v>6671</v>
      </c>
      <c r="C170" s="1" t="s">
        <v>6672</v>
      </c>
    </row>
    <row r="171" spans="1:3" x14ac:dyDescent="0.2">
      <c r="A171" s="1" t="s">
        <v>176</v>
      </c>
      <c r="B171" s="1" t="s">
        <v>6673</v>
      </c>
      <c r="C171" s="1"/>
    </row>
    <row r="172" spans="1:3" x14ac:dyDescent="0.2">
      <c r="A172" s="1" t="s">
        <v>177</v>
      </c>
      <c r="B172" s="1" t="s">
        <v>6674</v>
      </c>
      <c r="C172" s="1"/>
    </row>
    <row r="173" spans="1:3" x14ac:dyDescent="0.2">
      <c r="A173" s="1" t="s">
        <v>178</v>
      </c>
      <c r="B173" s="1" t="s">
        <v>6675</v>
      </c>
      <c r="C173" s="1" t="s">
        <v>6676</v>
      </c>
    </row>
    <row r="174" spans="1:3" x14ac:dyDescent="0.2">
      <c r="A174" s="1" t="s">
        <v>179</v>
      </c>
      <c r="B174" s="1" t="s">
        <v>6677</v>
      </c>
      <c r="C174" s="1"/>
    </row>
    <row r="175" spans="1:3" x14ac:dyDescent="0.2">
      <c r="A175" s="1" t="s">
        <v>180</v>
      </c>
      <c r="B175" s="1" t="s">
        <v>6514</v>
      </c>
      <c r="C175" s="1"/>
    </row>
    <row r="176" spans="1:3" x14ac:dyDescent="0.2">
      <c r="A176" s="1" t="s">
        <v>181</v>
      </c>
      <c r="B176" s="1" t="s">
        <v>6678</v>
      </c>
      <c r="C176" s="1" t="s">
        <v>6679</v>
      </c>
    </row>
    <row r="177" spans="1:3" x14ac:dyDescent="0.2">
      <c r="A177" s="1" t="s">
        <v>182</v>
      </c>
      <c r="B177" s="1" t="s">
        <v>6680</v>
      </c>
      <c r="C177" s="1"/>
    </row>
    <row r="178" spans="1:3" x14ac:dyDescent="0.2">
      <c r="A178" s="1" t="s">
        <v>183</v>
      </c>
      <c r="B178" s="1" t="s">
        <v>6681</v>
      </c>
      <c r="C178" s="1"/>
    </row>
    <row r="179" spans="1:3" x14ac:dyDescent="0.2">
      <c r="A179" s="1" t="s">
        <v>184</v>
      </c>
      <c r="B179" s="1" t="s">
        <v>6682</v>
      </c>
      <c r="C179" s="1"/>
    </row>
    <row r="180" spans="1:3" x14ac:dyDescent="0.2">
      <c r="A180" s="1" t="s">
        <v>185</v>
      </c>
      <c r="B180" s="1" t="s">
        <v>6683</v>
      </c>
      <c r="C180" s="1"/>
    </row>
    <row r="181" spans="1:3" x14ac:dyDescent="0.2">
      <c r="A181" s="1" t="s">
        <v>186</v>
      </c>
      <c r="B181" s="1" t="s">
        <v>6684</v>
      </c>
      <c r="C181" s="1" t="s">
        <v>6685</v>
      </c>
    </row>
    <row r="182" spans="1:3" x14ac:dyDescent="0.2">
      <c r="A182" s="1" t="s">
        <v>187</v>
      </c>
      <c r="B182" s="1" t="s">
        <v>6686</v>
      </c>
      <c r="C182" s="1" t="s">
        <v>6687</v>
      </c>
    </row>
    <row r="183" spans="1:3" x14ac:dyDescent="0.2">
      <c r="A183" s="1" t="s">
        <v>188</v>
      </c>
      <c r="B183" s="1" t="s">
        <v>6688</v>
      </c>
      <c r="C183" s="1"/>
    </row>
    <row r="184" spans="1:3" x14ac:dyDescent="0.2">
      <c r="A184" s="1" t="s">
        <v>189</v>
      </c>
      <c r="B184" s="1" t="s">
        <v>6689</v>
      </c>
      <c r="C184" s="1" t="s">
        <v>6690</v>
      </c>
    </row>
    <row r="185" spans="1:3" x14ac:dyDescent="0.2">
      <c r="A185" s="1" t="s">
        <v>190</v>
      </c>
      <c r="B185" s="1" t="s">
        <v>6691</v>
      </c>
      <c r="C185" s="1" t="s">
        <v>6692</v>
      </c>
    </row>
    <row r="186" spans="1:3" x14ac:dyDescent="0.2">
      <c r="A186" s="1" t="s">
        <v>191</v>
      </c>
      <c r="B186" s="1" t="s">
        <v>6693</v>
      </c>
      <c r="C186" s="1"/>
    </row>
    <row r="187" spans="1:3" x14ac:dyDescent="0.2">
      <c r="A187" s="1" t="s">
        <v>192</v>
      </c>
      <c r="B187" s="1" t="s">
        <v>6694</v>
      </c>
      <c r="C187" s="1"/>
    </row>
    <row r="188" spans="1:3" x14ac:dyDescent="0.2">
      <c r="A188" s="1" t="s">
        <v>193</v>
      </c>
      <c r="B188" s="1" t="s">
        <v>6695</v>
      </c>
      <c r="C188" s="1"/>
    </row>
    <row r="189" spans="1:3" x14ac:dyDescent="0.2">
      <c r="A189" s="1" t="s">
        <v>194</v>
      </c>
      <c r="B189" s="1" t="s">
        <v>6503</v>
      </c>
      <c r="C189" s="1"/>
    </row>
    <row r="190" spans="1:3" x14ac:dyDescent="0.2">
      <c r="A190" s="1" t="s">
        <v>195</v>
      </c>
      <c r="B190" s="1" t="s">
        <v>6696</v>
      </c>
      <c r="C190" s="1"/>
    </row>
    <row r="191" spans="1:3" x14ac:dyDescent="0.2">
      <c r="A191" s="1" t="s">
        <v>196</v>
      </c>
      <c r="B191" s="1" t="s">
        <v>6697</v>
      </c>
      <c r="C191" s="1" t="s">
        <v>6698</v>
      </c>
    </row>
    <row r="192" spans="1:3" x14ac:dyDescent="0.2">
      <c r="A192" s="1" t="s">
        <v>197</v>
      </c>
      <c r="B192" s="1" t="s">
        <v>6699</v>
      </c>
      <c r="C192" s="1" t="s">
        <v>6527</v>
      </c>
    </row>
    <row r="193" spans="1:3" x14ac:dyDescent="0.2">
      <c r="A193" s="1" t="s">
        <v>198</v>
      </c>
      <c r="B193" s="1" t="s">
        <v>6700</v>
      </c>
      <c r="C193" s="1" t="s">
        <v>6701</v>
      </c>
    </row>
    <row r="194" spans="1:3" x14ac:dyDescent="0.2">
      <c r="A194" s="1" t="s">
        <v>199</v>
      </c>
      <c r="B194" s="1" t="s">
        <v>6702</v>
      </c>
      <c r="C194" s="1"/>
    </row>
    <row r="195" spans="1:3" x14ac:dyDescent="0.2">
      <c r="A195" s="1" t="s">
        <v>200</v>
      </c>
      <c r="B195" s="1" t="s">
        <v>6703</v>
      </c>
      <c r="C195" s="1" t="s">
        <v>6566</v>
      </c>
    </row>
    <row r="196" spans="1:3" x14ac:dyDescent="0.2">
      <c r="A196" s="1" t="s">
        <v>201</v>
      </c>
      <c r="B196" s="1" t="s">
        <v>6704</v>
      </c>
      <c r="C196" s="1"/>
    </row>
    <row r="197" spans="1:3" x14ac:dyDescent="0.2">
      <c r="A197" s="1" t="s">
        <v>202</v>
      </c>
      <c r="B197" s="1" t="s">
        <v>6705</v>
      </c>
      <c r="C197" s="1"/>
    </row>
    <row r="198" spans="1:3" x14ac:dyDescent="0.2">
      <c r="A198" s="1" t="s">
        <v>203</v>
      </c>
      <c r="B198" s="1" t="s">
        <v>6706</v>
      </c>
      <c r="C198" s="1" t="s">
        <v>6707</v>
      </c>
    </row>
    <row r="199" spans="1:3" x14ac:dyDescent="0.2">
      <c r="A199" s="1" t="s">
        <v>204</v>
      </c>
      <c r="B199" s="1" t="s">
        <v>6520</v>
      </c>
      <c r="C199" s="1"/>
    </row>
    <row r="200" spans="1:3" x14ac:dyDescent="0.2">
      <c r="A200" s="1" t="s">
        <v>205</v>
      </c>
      <c r="B200" s="1" t="s">
        <v>6514</v>
      </c>
      <c r="C200" s="1"/>
    </row>
    <row r="201" spans="1:3" x14ac:dyDescent="0.2">
      <c r="A201" s="1" t="s">
        <v>206</v>
      </c>
      <c r="B201" s="1" t="s">
        <v>6514</v>
      </c>
      <c r="C201" s="1"/>
    </row>
    <row r="202" spans="1:3" x14ac:dyDescent="0.2">
      <c r="A202" s="1" t="s">
        <v>207</v>
      </c>
      <c r="B202" s="1" t="s">
        <v>6514</v>
      </c>
      <c r="C202" s="1"/>
    </row>
    <row r="203" spans="1:3" x14ac:dyDescent="0.2">
      <c r="A203" s="1" t="s">
        <v>208</v>
      </c>
      <c r="B203" s="1" t="s">
        <v>6708</v>
      </c>
      <c r="C203" s="1" t="s">
        <v>6709</v>
      </c>
    </row>
    <row r="204" spans="1:3" x14ac:dyDescent="0.2">
      <c r="A204" s="1" t="s">
        <v>209</v>
      </c>
      <c r="B204" s="1" t="s">
        <v>6710</v>
      </c>
      <c r="C204" s="1"/>
    </row>
    <row r="205" spans="1:3" x14ac:dyDescent="0.2">
      <c r="A205" s="1" t="s">
        <v>210</v>
      </c>
      <c r="B205" s="1" t="s">
        <v>6711</v>
      </c>
      <c r="C205" s="1"/>
    </row>
    <row r="206" spans="1:3" x14ac:dyDescent="0.2">
      <c r="A206" s="1" t="s">
        <v>211</v>
      </c>
      <c r="B206" s="1" t="s">
        <v>6712</v>
      </c>
      <c r="C206" s="1"/>
    </row>
    <row r="207" spans="1:3" x14ac:dyDescent="0.2">
      <c r="A207" s="1" t="s">
        <v>212</v>
      </c>
      <c r="B207" s="1" t="s">
        <v>6689</v>
      </c>
      <c r="C207" s="1" t="s">
        <v>6690</v>
      </c>
    </row>
    <row r="208" spans="1:3" x14ac:dyDescent="0.2">
      <c r="A208" s="1" t="s">
        <v>213</v>
      </c>
      <c r="B208" s="1" t="s">
        <v>6514</v>
      </c>
      <c r="C208" s="1"/>
    </row>
    <row r="209" spans="1:3" x14ac:dyDescent="0.2">
      <c r="A209" s="1" t="s">
        <v>214</v>
      </c>
      <c r="B209" s="1" t="s">
        <v>6713</v>
      </c>
      <c r="C209" s="1"/>
    </row>
    <row r="210" spans="1:3" x14ac:dyDescent="0.2">
      <c r="A210" s="1" t="s">
        <v>215</v>
      </c>
      <c r="B210" s="1" t="s">
        <v>6714</v>
      </c>
      <c r="C210" s="1"/>
    </row>
    <row r="211" spans="1:3" x14ac:dyDescent="0.2">
      <c r="A211" s="1" t="s">
        <v>216</v>
      </c>
      <c r="B211" s="1" t="s">
        <v>6715</v>
      </c>
      <c r="C211" s="1"/>
    </row>
    <row r="212" spans="1:3" x14ac:dyDescent="0.2">
      <c r="A212" s="1" t="s">
        <v>217</v>
      </c>
      <c r="B212" s="1" t="s">
        <v>6716</v>
      </c>
      <c r="C212" s="1"/>
    </row>
    <row r="213" spans="1:3" x14ac:dyDescent="0.2">
      <c r="A213" s="1" t="s">
        <v>218</v>
      </c>
      <c r="B213" s="1" t="s">
        <v>6717</v>
      </c>
      <c r="C213" s="1" t="s">
        <v>6718</v>
      </c>
    </row>
    <row r="214" spans="1:3" x14ac:dyDescent="0.2">
      <c r="A214" s="1" t="s">
        <v>219</v>
      </c>
      <c r="B214" s="1" t="s">
        <v>6719</v>
      </c>
      <c r="C214" s="1" t="s">
        <v>6720</v>
      </c>
    </row>
    <row r="215" spans="1:3" x14ac:dyDescent="0.2">
      <c r="A215" s="1" t="s">
        <v>220</v>
      </c>
      <c r="B215" s="1" t="s">
        <v>6721</v>
      </c>
      <c r="C215" s="1" t="s">
        <v>6722</v>
      </c>
    </row>
    <row r="216" spans="1:3" x14ac:dyDescent="0.2">
      <c r="A216" s="1" t="s">
        <v>221</v>
      </c>
      <c r="B216" s="1" t="s">
        <v>6721</v>
      </c>
      <c r="C216" s="1"/>
    </row>
    <row r="217" spans="1:3" x14ac:dyDescent="0.2">
      <c r="A217" s="1" t="s">
        <v>222</v>
      </c>
      <c r="B217" s="1" t="s">
        <v>6723</v>
      </c>
      <c r="C217" s="1" t="s">
        <v>6724</v>
      </c>
    </row>
    <row r="218" spans="1:3" x14ac:dyDescent="0.2">
      <c r="A218" s="1" t="s">
        <v>223</v>
      </c>
      <c r="B218" s="1" t="s">
        <v>6725</v>
      </c>
      <c r="C218" s="1" t="s">
        <v>6726</v>
      </c>
    </row>
    <row r="219" spans="1:3" x14ac:dyDescent="0.2">
      <c r="A219" s="1" t="s">
        <v>224</v>
      </c>
      <c r="B219" s="1" t="s">
        <v>6680</v>
      </c>
      <c r="C219" s="1"/>
    </row>
    <row r="220" spans="1:3" x14ac:dyDescent="0.2">
      <c r="A220" s="1" t="s">
        <v>225</v>
      </c>
      <c r="B220" s="1" t="s">
        <v>6727</v>
      </c>
      <c r="C220" s="1"/>
    </row>
    <row r="221" spans="1:3" x14ac:dyDescent="0.2">
      <c r="A221" s="1" t="s">
        <v>226</v>
      </c>
      <c r="B221" s="1" t="s">
        <v>6728</v>
      </c>
      <c r="C221" s="1"/>
    </row>
    <row r="222" spans="1:3" x14ac:dyDescent="0.2">
      <c r="A222" s="1" t="s">
        <v>227</v>
      </c>
      <c r="B222" s="1" t="s">
        <v>6729</v>
      </c>
      <c r="C222" s="1"/>
    </row>
    <row r="223" spans="1:3" x14ac:dyDescent="0.2">
      <c r="A223" s="1" t="s">
        <v>228</v>
      </c>
      <c r="B223" s="1" t="s">
        <v>6546</v>
      </c>
      <c r="C223" s="1"/>
    </row>
    <row r="224" spans="1:3" x14ac:dyDescent="0.2">
      <c r="A224" s="1" t="s">
        <v>229</v>
      </c>
      <c r="B224" s="1" t="s">
        <v>6499</v>
      </c>
      <c r="C224" s="1"/>
    </row>
    <row r="225" spans="1:3" x14ac:dyDescent="0.2">
      <c r="A225" s="1" t="s">
        <v>230</v>
      </c>
      <c r="B225" s="1" t="s">
        <v>6546</v>
      </c>
      <c r="C225" s="1"/>
    </row>
    <row r="226" spans="1:3" x14ac:dyDescent="0.2">
      <c r="A226" s="1" t="s">
        <v>231</v>
      </c>
      <c r="B226" s="1" t="s">
        <v>6730</v>
      </c>
      <c r="C226" s="1" t="s">
        <v>6731</v>
      </c>
    </row>
    <row r="227" spans="1:3" x14ac:dyDescent="0.2">
      <c r="A227" s="1" t="s">
        <v>232</v>
      </c>
      <c r="B227" s="1" t="s">
        <v>6732</v>
      </c>
      <c r="C227" s="1"/>
    </row>
    <row r="228" spans="1:3" x14ac:dyDescent="0.2">
      <c r="A228" s="1" t="s">
        <v>233</v>
      </c>
      <c r="B228" s="1" t="s">
        <v>6733</v>
      </c>
      <c r="C228" s="1"/>
    </row>
    <row r="229" spans="1:3" x14ac:dyDescent="0.2">
      <c r="A229" s="1" t="s">
        <v>234</v>
      </c>
      <c r="B229" s="1" t="s">
        <v>6734</v>
      </c>
      <c r="C229" s="1"/>
    </row>
    <row r="230" spans="1:3" x14ac:dyDescent="0.2">
      <c r="A230" s="1" t="s">
        <v>235</v>
      </c>
      <c r="B230" s="1" t="s">
        <v>6600</v>
      </c>
      <c r="C230" s="1"/>
    </row>
    <row r="231" spans="1:3" x14ac:dyDescent="0.2">
      <c r="A231" s="1" t="s">
        <v>236</v>
      </c>
      <c r="B231" s="1" t="s">
        <v>6735</v>
      </c>
      <c r="C231" s="1" t="s">
        <v>6736</v>
      </c>
    </row>
    <row r="232" spans="1:3" x14ac:dyDescent="0.2">
      <c r="A232" s="1" t="s">
        <v>237</v>
      </c>
      <c r="B232" s="1" t="s">
        <v>6737</v>
      </c>
      <c r="C232" s="1"/>
    </row>
    <row r="233" spans="1:3" x14ac:dyDescent="0.2">
      <c r="A233" s="1" t="s">
        <v>238</v>
      </c>
      <c r="B233" s="1" t="s">
        <v>6738</v>
      </c>
      <c r="C233" s="1" t="s">
        <v>6739</v>
      </c>
    </row>
    <row r="234" spans="1:3" x14ac:dyDescent="0.2">
      <c r="A234" s="1" t="s">
        <v>239</v>
      </c>
      <c r="B234" s="1" t="s">
        <v>6740</v>
      </c>
      <c r="C234" s="1"/>
    </row>
    <row r="235" spans="1:3" x14ac:dyDescent="0.2">
      <c r="A235" s="1" t="s">
        <v>240</v>
      </c>
      <c r="B235" s="1" t="s">
        <v>6514</v>
      </c>
      <c r="C235" s="1"/>
    </row>
    <row r="236" spans="1:3" x14ac:dyDescent="0.2">
      <c r="A236" s="1" t="s">
        <v>241</v>
      </c>
      <c r="B236" s="1" t="s">
        <v>6741</v>
      </c>
      <c r="C236" s="1"/>
    </row>
    <row r="237" spans="1:3" x14ac:dyDescent="0.2">
      <c r="A237" s="1" t="s">
        <v>242</v>
      </c>
      <c r="B237" s="1" t="s">
        <v>6742</v>
      </c>
      <c r="C237" s="1" t="s">
        <v>6743</v>
      </c>
    </row>
    <row r="238" spans="1:3" x14ac:dyDescent="0.2">
      <c r="A238" s="1" t="s">
        <v>243</v>
      </c>
      <c r="B238" s="1" t="s">
        <v>6744</v>
      </c>
      <c r="C238" s="1"/>
    </row>
    <row r="239" spans="1:3" x14ac:dyDescent="0.2">
      <c r="A239" s="1" t="s">
        <v>244</v>
      </c>
      <c r="B239" s="1" t="s">
        <v>6745</v>
      </c>
      <c r="C239" s="1" t="s">
        <v>6746</v>
      </c>
    </row>
    <row r="240" spans="1:3" x14ac:dyDescent="0.2">
      <c r="A240" s="1" t="s">
        <v>245</v>
      </c>
      <c r="B240" s="1" t="s">
        <v>6747</v>
      </c>
      <c r="C240" s="1"/>
    </row>
    <row r="241" spans="1:3" x14ac:dyDescent="0.2">
      <c r="A241" s="1" t="s">
        <v>246</v>
      </c>
      <c r="B241" s="1" t="s">
        <v>6748</v>
      </c>
      <c r="C241" s="1" t="s">
        <v>6749</v>
      </c>
    </row>
    <row r="242" spans="1:3" x14ac:dyDescent="0.2">
      <c r="A242" s="1" t="s">
        <v>247</v>
      </c>
      <c r="B242" s="1" t="s">
        <v>6616</v>
      </c>
      <c r="C242" s="1"/>
    </row>
    <row r="243" spans="1:3" x14ac:dyDescent="0.2">
      <c r="A243" s="1" t="s">
        <v>248</v>
      </c>
      <c r="B243" s="1" t="s">
        <v>6750</v>
      </c>
      <c r="C243" s="1" t="s">
        <v>6751</v>
      </c>
    </row>
    <row r="244" spans="1:3" x14ac:dyDescent="0.2">
      <c r="A244" s="1" t="s">
        <v>249</v>
      </c>
      <c r="B244" s="1" t="s">
        <v>6752</v>
      </c>
      <c r="C244" s="1" t="s">
        <v>6753</v>
      </c>
    </row>
    <row r="245" spans="1:3" x14ac:dyDescent="0.2">
      <c r="A245" s="1" t="s">
        <v>250</v>
      </c>
      <c r="B245" s="1" t="s">
        <v>6754</v>
      </c>
      <c r="C245" s="1" t="s">
        <v>6755</v>
      </c>
    </row>
    <row r="246" spans="1:3" x14ac:dyDescent="0.2">
      <c r="A246" s="1" t="s">
        <v>251</v>
      </c>
      <c r="B246" s="1" t="s">
        <v>6756</v>
      </c>
      <c r="C246" s="1"/>
    </row>
    <row r="247" spans="1:3" x14ac:dyDescent="0.2">
      <c r="A247" s="1" t="s">
        <v>252</v>
      </c>
      <c r="B247" s="1" t="s">
        <v>6757</v>
      </c>
      <c r="C247" s="1" t="s">
        <v>6758</v>
      </c>
    </row>
    <row r="248" spans="1:3" x14ac:dyDescent="0.2">
      <c r="A248" s="1" t="s">
        <v>253</v>
      </c>
      <c r="B248" s="1" t="s">
        <v>6759</v>
      </c>
      <c r="C248" s="1" t="s">
        <v>6760</v>
      </c>
    </row>
    <row r="249" spans="1:3" x14ac:dyDescent="0.2">
      <c r="A249" s="1" t="s">
        <v>254</v>
      </c>
      <c r="B249" s="1" t="s">
        <v>6761</v>
      </c>
      <c r="C249" s="1"/>
    </row>
    <row r="250" spans="1:3" x14ac:dyDescent="0.2">
      <c r="A250" s="1" t="s">
        <v>255</v>
      </c>
      <c r="B250" s="1" t="s">
        <v>6762</v>
      </c>
      <c r="C250" s="1"/>
    </row>
    <row r="251" spans="1:3" x14ac:dyDescent="0.2">
      <c r="A251" s="1" t="s">
        <v>256</v>
      </c>
      <c r="B251" s="1" t="s">
        <v>6763</v>
      </c>
      <c r="C251" s="1" t="s">
        <v>6764</v>
      </c>
    </row>
    <row r="252" spans="1:3" x14ac:dyDescent="0.2">
      <c r="A252" s="1" t="s">
        <v>257</v>
      </c>
      <c r="B252" s="1" t="s">
        <v>6514</v>
      </c>
      <c r="C252" s="1"/>
    </row>
    <row r="253" spans="1:3" x14ac:dyDescent="0.2">
      <c r="A253" s="1" t="s">
        <v>258</v>
      </c>
      <c r="B253" s="1" t="s">
        <v>6765</v>
      </c>
      <c r="C253" s="1"/>
    </row>
    <row r="254" spans="1:3" x14ac:dyDescent="0.2">
      <c r="A254" s="1" t="s">
        <v>259</v>
      </c>
      <c r="B254" s="1" t="s">
        <v>6766</v>
      </c>
      <c r="C254" s="1"/>
    </row>
    <row r="255" spans="1:3" x14ac:dyDescent="0.2">
      <c r="A255" s="1" t="s">
        <v>260</v>
      </c>
      <c r="B255" s="1" t="s">
        <v>6766</v>
      </c>
      <c r="C255" s="1"/>
    </row>
    <row r="256" spans="1:3" x14ac:dyDescent="0.2">
      <c r="A256" s="1" t="s">
        <v>261</v>
      </c>
      <c r="B256" s="1" t="s">
        <v>6514</v>
      </c>
      <c r="C256" s="1"/>
    </row>
    <row r="257" spans="1:3" x14ac:dyDescent="0.2">
      <c r="A257" s="1" t="s">
        <v>262</v>
      </c>
      <c r="B257" s="1" t="s">
        <v>6767</v>
      </c>
      <c r="C257" s="1" t="s">
        <v>6768</v>
      </c>
    </row>
    <row r="258" spans="1:3" x14ac:dyDescent="0.2">
      <c r="A258" s="1" t="s">
        <v>263</v>
      </c>
      <c r="B258" s="1" t="s">
        <v>6769</v>
      </c>
      <c r="C258" s="1" t="s">
        <v>6770</v>
      </c>
    </row>
    <row r="259" spans="1:3" x14ac:dyDescent="0.2">
      <c r="A259" s="1" t="s">
        <v>264</v>
      </c>
      <c r="B259" s="1" t="s">
        <v>6771</v>
      </c>
      <c r="C259" s="1"/>
    </row>
    <row r="260" spans="1:3" x14ac:dyDescent="0.2">
      <c r="A260" s="1" t="s">
        <v>265</v>
      </c>
      <c r="B260" s="1" t="s">
        <v>6772</v>
      </c>
      <c r="C260" s="1" t="s">
        <v>6760</v>
      </c>
    </row>
    <row r="261" spans="1:3" x14ac:dyDescent="0.2">
      <c r="A261" s="1" t="s">
        <v>266</v>
      </c>
      <c r="B261" s="1" t="s">
        <v>6507</v>
      </c>
      <c r="C261" s="1"/>
    </row>
    <row r="262" spans="1:3" x14ac:dyDescent="0.2">
      <c r="A262" s="1" t="s">
        <v>267</v>
      </c>
      <c r="B262" s="1" t="s">
        <v>6484</v>
      </c>
      <c r="C262" s="1"/>
    </row>
    <row r="263" spans="1:3" x14ac:dyDescent="0.2">
      <c r="A263" s="1" t="s">
        <v>268</v>
      </c>
      <c r="B263" s="1" t="s">
        <v>6484</v>
      </c>
      <c r="C263" s="1"/>
    </row>
    <row r="264" spans="1:3" x14ac:dyDescent="0.2">
      <c r="A264" s="1" t="s">
        <v>269</v>
      </c>
      <c r="B264" s="1" t="s">
        <v>6773</v>
      </c>
      <c r="C264" s="1" t="s">
        <v>6774</v>
      </c>
    </row>
    <row r="265" spans="1:3" x14ac:dyDescent="0.2">
      <c r="A265" s="1" t="s">
        <v>270</v>
      </c>
      <c r="B265" s="1" t="s">
        <v>6624</v>
      </c>
      <c r="C265" s="1" t="s">
        <v>6775</v>
      </c>
    </row>
    <row r="266" spans="1:3" x14ac:dyDescent="0.2">
      <c r="A266" s="1" t="s">
        <v>271</v>
      </c>
      <c r="B266" s="1" t="s">
        <v>6776</v>
      </c>
      <c r="C266" s="1" t="s">
        <v>6777</v>
      </c>
    </row>
    <row r="267" spans="1:3" x14ac:dyDescent="0.2">
      <c r="A267" s="1" t="s">
        <v>272</v>
      </c>
      <c r="B267" s="1" t="s">
        <v>6778</v>
      </c>
      <c r="C267" s="1" t="s">
        <v>6779</v>
      </c>
    </row>
    <row r="268" spans="1:3" x14ac:dyDescent="0.2">
      <c r="A268" s="1" t="s">
        <v>273</v>
      </c>
      <c r="B268" s="1" t="s">
        <v>6514</v>
      </c>
      <c r="C268" s="1" t="s">
        <v>6780</v>
      </c>
    </row>
    <row r="269" spans="1:3" x14ac:dyDescent="0.2">
      <c r="A269" s="1" t="s">
        <v>274</v>
      </c>
      <c r="B269" s="1" t="s">
        <v>6769</v>
      </c>
      <c r="C269" s="1"/>
    </row>
    <row r="270" spans="1:3" x14ac:dyDescent="0.2">
      <c r="A270" s="1" t="s">
        <v>275</v>
      </c>
      <c r="B270" s="1" t="s">
        <v>6781</v>
      </c>
      <c r="C270" s="1"/>
    </row>
    <row r="271" spans="1:3" x14ac:dyDescent="0.2">
      <c r="A271" s="1" t="s">
        <v>276</v>
      </c>
      <c r="B271" s="1" t="s">
        <v>6782</v>
      </c>
      <c r="C271" s="1"/>
    </row>
    <row r="272" spans="1:3" x14ac:dyDescent="0.2">
      <c r="A272" s="1" t="s">
        <v>277</v>
      </c>
      <c r="B272" s="1" t="s">
        <v>6783</v>
      </c>
      <c r="C272" s="1"/>
    </row>
    <row r="273" spans="1:3" x14ac:dyDescent="0.2">
      <c r="A273" s="1" t="s">
        <v>278</v>
      </c>
      <c r="B273" s="1" t="s">
        <v>6784</v>
      </c>
      <c r="C273" s="1" t="s">
        <v>6785</v>
      </c>
    </row>
    <row r="274" spans="1:3" x14ac:dyDescent="0.2">
      <c r="A274" s="1" t="s">
        <v>279</v>
      </c>
      <c r="B274" s="1" t="s">
        <v>6786</v>
      </c>
      <c r="C274" s="1"/>
    </row>
    <row r="275" spans="1:3" x14ac:dyDescent="0.2">
      <c r="A275" s="1" t="s">
        <v>280</v>
      </c>
      <c r="B275" s="1" t="s">
        <v>6787</v>
      </c>
      <c r="C275" s="1"/>
    </row>
    <row r="276" spans="1:3" x14ac:dyDescent="0.2">
      <c r="A276" s="1" t="s">
        <v>281</v>
      </c>
      <c r="B276" s="1" t="s">
        <v>6788</v>
      </c>
      <c r="C276" s="1"/>
    </row>
    <row r="277" spans="1:3" x14ac:dyDescent="0.2">
      <c r="A277" s="1" t="s">
        <v>282</v>
      </c>
      <c r="B277" s="1" t="s">
        <v>6789</v>
      </c>
      <c r="C277" s="1"/>
    </row>
    <row r="278" spans="1:3" x14ac:dyDescent="0.2">
      <c r="A278" s="1" t="s">
        <v>283</v>
      </c>
      <c r="B278" s="1" t="s">
        <v>6674</v>
      </c>
      <c r="C278" s="1"/>
    </row>
    <row r="279" spans="1:3" x14ac:dyDescent="0.2">
      <c r="A279" s="1" t="s">
        <v>284</v>
      </c>
      <c r="B279" s="1" t="s">
        <v>6674</v>
      </c>
      <c r="C279" s="1"/>
    </row>
    <row r="280" spans="1:3" x14ac:dyDescent="0.2">
      <c r="A280" s="1" t="s">
        <v>285</v>
      </c>
      <c r="B280" s="1" t="s">
        <v>6790</v>
      </c>
      <c r="C280" s="1" t="s">
        <v>6791</v>
      </c>
    </row>
    <row r="281" spans="1:3" x14ac:dyDescent="0.2">
      <c r="A281" s="1" t="s">
        <v>286</v>
      </c>
      <c r="B281" s="1" t="s">
        <v>6792</v>
      </c>
      <c r="C281" s="1"/>
    </row>
    <row r="282" spans="1:3" x14ac:dyDescent="0.2">
      <c r="A282" s="1" t="s">
        <v>287</v>
      </c>
      <c r="B282" s="1" t="s">
        <v>6792</v>
      </c>
      <c r="C282" s="1" t="s">
        <v>6764</v>
      </c>
    </row>
    <row r="283" spans="1:3" x14ac:dyDescent="0.2">
      <c r="A283" s="1" t="s">
        <v>288</v>
      </c>
      <c r="B283" s="1" t="s">
        <v>6793</v>
      </c>
      <c r="C283" s="1"/>
    </row>
    <row r="284" spans="1:3" x14ac:dyDescent="0.2">
      <c r="A284" s="1" t="s">
        <v>289</v>
      </c>
      <c r="B284" s="1" t="s">
        <v>6794</v>
      </c>
      <c r="C284" s="1" t="s">
        <v>6795</v>
      </c>
    </row>
    <row r="285" spans="1:3" x14ac:dyDescent="0.2">
      <c r="A285" s="1" t="s">
        <v>290</v>
      </c>
      <c r="B285" s="1" t="s">
        <v>6796</v>
      </c>
      <c r="C285" s="1" t="s">
        <v>6797</v>
      </c>
    </row>
    <row r="286" spans="1:3" x14ac:dyDescent="0.2">
      <c r="A286" s="1" t="s">
        <v>291</v>
      </c>
      <c r="B286" s="1" t="s">
        <v>6798</v>
      </c>
      <c r="C286" s="1"/>
    </row>
    <row r="287" spans="1:3" x14ac:dyDescent="0.2">
      <c r="A287" s="1" t="s">
        <v>292</v>
      </c>
      <c r="B287" s="1" t="s">
        <v>6799</v>
      </c>
      <c r="C287" s="1" t="s">
        <v>6800</v>
      </c>
    </row>
    <row r="288" spans="1:3" x14ac:dyDescent="0.2">
      <c r="A288" s="1" t="s">
        <v>293</v>
      </c>
      <c r="B288" s="1" t="s">
        <v>6801</v>
      </c>
      <c r="C288" s="1" t="s">
        <v>6802</v>
      </c>
    </row>
    <row r="289" spans="1:3" x14ac:dyDescent="0.2">
      <c r="A289" s="1" t="s">
        <v>294</v>
      </c>
      <c r="B289" s="1" t="s">
        <v>6803</v>
      </c>
      <c r="C289" s="1" t="s">
        <v>6804</v>
      </c>
    </row>
    <row r="290" spans="1:3" x14ac:dyDescent="0.2">
      <c r="A290" s="1" t="s">
        <v>295</v>
      </c>
      <c r="B290" s="1" t="s">
        <v>6805</v>
      </c>
      <c r="C290" s="1"/>
    </row>
    <row r="291" spans="1:3" x14ac:dyDescent="0.2">
      <c r="A291" s="1" t="s">
        <v>296</v>
      </c>
      <c r="B291" s="1" t="s">
        <v>6806</v>
      </c>
      <c r="C291" s="1" t="s">
        <v>6807</v>
      </c>
    </row>
    <row r="292" spans="1:3" x14ac:dyDescent="0.2">
      <c r="A292" s="1" t="s">
        <v>297</v>
      </c>
      <c r="B292" s="1" t="s">
        <v>6808</v>
      </c>
      <c r="C292" s="1"/>
    </row>
    <row r="293" spans="1:3" x14ac:dyDescent="0.2">
      <c r="A293" s="1" t="s">
        <v>298</v>
      </c>
      <c r="B293" s="1" t="s">
        <v>6610</v>
      </c>
      <c r="C293" s="1" t="s">
        <v>6809</v>
      </c>
    </row>
    <row r="294" spans="1:3" x14ac:dyDescent="0.2">
      <c r="A294" s="1" t="s">
        <v>299</v>
      </c>
      <c r="B294" s="1" t="s">
        <v>6810</v>
      </c>
      <c r="C294" s="1" t="s">
        <v>6811</v>
      </c>
    </row>
    <row r="295" spans="1:3" x14ac:dyDescent="0.2">
      <c r="A295" s="1" t="s">
        <v>300</v>
      </c>
      <c r="B295" s="1" t="s">
        <v>6812</v>
      </c>
      <c r="C295" s="1" t="s">
        <v>6813</v>
      </c>
    </row>
    <row r="296" spans="1:3" x14ac:dyDescent="0.2">
      <c r="A296" s="1" t="s">
        <v>301</v>
      </c>
      <c r="B296" s="1" t="s">
        <v>6544</v>
      </c>
      <c r="C296" s="1" t="s">
        <v>6814</v>
      </c>
    </row>
    <row r="297" spans="1:3" x14ac:dyDescent="0.2">
      <c r="A297" s="1" t="s">
        <v>302</v>
      </c>
      <c r="B297" s="1" t="s">
        <v>6815</v>
      </c>
      <c r="C297" s="1"/>
    </row>
    <row r="298" spans="1:3" x14ac:dyDescent="0.2">
      <c r="A298" s="1" t="s">
        <v>303</v>
      </c>
      <c r="B298" s="1" t="s">
        <v>6703</v>
      </c>
      <c r="C298" s="1"/>
    </row>
    <row r="299" spans="1:3" x14ac:dyDescent="0.2">
      <c r="A299" s="1" t="s">
        <v>304</v>
      </c>
      <c r="B299" s="1" t="s">
        <v>6816</v>
      </c>
      <c r="C299" s="1"/>
    </row>
    <row r="300" spans="1:3" x14ac:dyDescent="0.2">
      <c r="A300" s="1" t="s">
        <v>305</v>
      </c>
      <c r="B300" s="1" t="s">
        <v>6817</v>
      </c>
      <c r="C300" s="1"/>
    </row>
    <row r="301" spans="1:3" x14ac:dyDescent="0.2">
      <c r="A301" s="1" t="s">
        <v>306</v>
      </c>
      <c r="B301" s="1" t="s">
        <v>6520</v>
      </c>
      <c r="C301" s="1"/>
    </row>
    <row r="302" spans="1:3" x14ac:dyDescent="0.2">
      <c r="A302" s="1" t="s">
        <v>307</v>
      </c>
      <c r="B302" s="1" t="s">
        <v>6818</v>
      </c>
      <c r="C302" s="1"/>
    </row>
    <row r="303" spans="1:3" x14ac:dyDescent="0.2">
      <c r="A303" s="1" t="s">
        <v>308</v>
      </c>
      <c r="B303" s="1" t="s">
        <v>6819</v>
      </c>
      <c r="C303" s="1" t="s">
        <v>6820</v>
      </c>
    </row>
    <row r="304" spans="1:3" x14ac:dyDescent="0.2">
      <c r="A304" s="1" t="s">
        <v>309</v>
      </c>
      <c r="B304" s="1" t="s">
        <v>6821</v>
      </c>
      <c r="C304" s="1" t="s">
        <v>6822</v>
      </c>
    </row>
    <row r="305" spans="1:3" x14ac:dyDescent="0.2">
      <c r="A305" s="1" t="s">
        <v>310</v>
      </c>
      <c r="B305" s="1" t="s">
        <v>6823</v>
      </c>
      <c r="C305" s="1"/>
    </row>
    <row r="306" spans="1:3" x14ac:dyDescent="0.2">
      <c r="A306" s="1" t="s">
        <v>311</v>
      </c>
      <c r="B306" s="1" t="s">
        <v>6824</v>
      </c>
      <c r="C306" s="1"/>
    </row>
    <row r="307" spans="1:3" x14ac:dyDescent="0.2">
      <c r="A307" s="1" t="s">
        <v>312</v>
      </c>
      <c r="B307" s="1" t="s">
        <v>6825</v>
      </c>
      <c r="C307" s="1" t="s">
        <v>6826</v>
      </c>
    </row>
    <row r="308" spans="1:3" x14ac:dyDescent="0.2">
      <c r="A308" s="1" t="s">
        <v>313</v>
      </c>
      <c r="B308" s="1" t="s">
        <v>6799</v>
      </c>
      <c r="C308" s="1"/>
    </row>
    <row r="309" spans="1:3" x14ac:dyDescent="0.2">
      <c r="A309" s="1" t="s">
        <v>314</v>
      </c>
      <c r="B309" s="1" t="s">
        <v>6827</v>
      </c>
      <c r="C309" s="1" t="s">
        <v>6828</v>
      </c>
    </row>
    <row r="310" spans="1:3" x14ac:dyDescent="0.2">
      <c r="A310" s="1" t="s">
        <v>315</v>
      </c>
      <c r="B310" s="1" t="s">
        <v>6492</v>
      </c>
      <c r="C310" s="1" t="s">
        <v>6491</v>
      </c>
    </row>
    <row r="311" spans="1:3" x14ac:dyDescent="0.2">
      <c r="A311" s="1" t="s">
        <v>316</v>
      </c>
      <c r="B311" s="1" t="s">
        <v>6829</v>
      </c>
      <c r="C311" s="1" t="s">
        <v>6830</v>
      </c>
    </row>
    <row r="312" spans="1:3" x14ac:dyDescent="0.2">
      <c r="A312" s="1" t="s">
        <v>317</v>
      </c>
      <c r="B312" s="1" t="s">
        <v>6752</v>
      </c>
      <c r="C312" s="1"/>
    </row>
    <row r="313" spans="1:3" x14ac:dyDescent="0.2">
      <c r="A313" s="1" t="s">
        <v>318</v>
      </c>
      <c r="B313" s="1" t="s">
        <v>6514</v>
      </c>
      <c r="C313" s="1"/>
    </row>
    <row r="314" spans="1:3" x14ac:dyDescent="0.2">
      <c r="A314" s="1" t="s">
        <v>319</v>
      </c>
      <c r="B314" s="1" t="s">
        <v>6831</v>
      </c>
      <c r="C314" s="1" t="s">
        <v>6764</v>
      </c>
    </row>
    <row r="315" spans="1:3" x14ac:dyDescent="0.2">
      <c r="A315" s="1" t="s">
        <v>320</v>
      </c>
      <c r="B315" s="1" t="s">
        <v>6832</v>
      </c>
      <c r="C315" s="1"/>
    </row>
    <row r="316" spans="1:3" x14ac:dyDescent="0.2">
      <c r="A316" s="1" t="s">
        <v>321</v>
      </c>
      <c r="B316" s="1" t="s">
        <v>6714</v>
      </c>
      <c r="C316" s="1" t="s">
        <v>6833</v>
      </c>
    </row>
    <row r="317" spans="1:3" x14ac:dyDescent="0.2">
      <c r="A317" s="1" t="s">
        <v>322</v>
      </c>
      <c r="B317" s="1" t="s">
        <v>6834</v>
      </c>
      <c r="C317" s="1"/>
    </row>
    <row r="318" spans="1:3" x14ac:dyDescent="0.2">
      <c r="A318" s="1" t="s">
        <v>323</v>
      </c>
      <c r="B318" s="1" t="s">
        <v>6835</v>
      </c>
      <c r="C318" s="1" t="s">
        <v>6836</v>
      </c>
    </row>
    <row r="319" spans="1:3" x14ac:dyDescent="0.2">
      <c r="A319" s="1" t="s">
        <v>324</v>
      </c>
      <c r="B319" s="1" t="s">
        <v>6837</v>
      </c>
      <c r="C319" s="1" t="s">
        <v>6838</v>
      </c>
    </row>
    <row r="320" spans="1:3" x14ac:dyDescent="0.2">
      <c r="A320" s="1" t="s">
        <v>325</v>
      </c>
      <c r="B320" s="1" t="s">
        <v>6646</v>
      </c>
      <c r="C320" s="1" t="s">
        <v>6839</v>
      </c>
    </row>
    <row r="321" spans="1:3" x14ac:dyDescent="0.2">
      <c r="A321" s="1" t="s">
        <v>326</v>
      </c>
      <c r="B321" s="1" t="s">
        <v>6840</v>
      </c>
      <c r="C321" s="1"/>
    </row>
    <row r="322" spans="1:3" x14ac:dyDescent="0.2">
      <c r="A322" s="1" t="s">
        <v>327</v>
      </c>
      <c r="B322" s="1" t="s">
        <v>6841</v>
      </c>
      <c r="C322" s="1" t="s">
        <v>6701</v>
      </c>
    </row>
    <row r="323" spans="1:3" x14ac:dyDescent="0.2">
      <c r="A323" s="1" t="s">
        <v>328</v>
      </c>
      <c r="B323" s="1" t="s">
        <v>6842</v>
      </c>
      <c r="C323" s="1" t="s">
        <v>6843</v>
      </c>
    </row>
    <row r="324" spans="1:3" x14ac:dyDescent="0.2">
      <c r="A324" s="1" t="s">
        <v>329</v>
      </c>
      <c r="B324" s="1" t="s">
        <v>6844</v>
      </c>
      <c r="C324" s="1"/>
    </row>
    <row r="325" spans="1:3" x14ac:dyDescent="0.2">
      <c r="A325" s="1" t="s">
        <v>330</v>
      </c>
      <c r="B325" s="1" t="s">
        <v>6845</v>
      </c>
      <c r="C325" s="1" t="s">
        <v>6846</v>
      </c>
    </row>
    <row r="326" spans="1:3" x14ac:dyDescent="0.2">
      <c r="A326" s="1" t="s">
        <v>331</v>
      </c>
      <c r="B326" s="1" t="s">
        <v>6847</v>
      </c>
      <c r="C326" s="1" t="s">
        <v>6848</v>
      </c>
    </row>
    <row r="327" spans="1:3" x14ac:dyDescent="0.2">
      <c r="A327" s="1" t="s">
        <v>332</v>
      </c>
      <c r="B327" s="1" t="s">
        <v>6849</v>
      </c>
      <c r="C327" s="1" t="s">
        <v>6850</v>
      </c>
    </row>
    <row r="328" spans="1:3" x14ac:dyDescent="0.2">
      <c r="A328" s="1" t="s">
        <v>333</v>
      </c>
      <c r="B328" s="1" t="s">
        <v>6851</v>
      </c>
      <c r="C328" s="1" t="s">
        <v>6852</v>
      </c>
    </row>
    <row r="329" spans="1:3" x14ac:dyDescent="0.2">
      <c r="A329" s="1" t="s">
        <v>334</v>
      </c>
      <c r="B329" s="1" t="s">
        <v>6576</v>
      </c>
      <c r="C329" s="1"/>
    </row>
    <row r="330" spans="1:3" x14ac:dyDescent="0.2">
      <c r="A330" s="1" t="s">
        <v>335</v>
      </c>
      <c r="B330" s="1" t="s">
        <v>6853</v>
      </c>
      <c r="C330" s="1" t="s">
        <v>6854</v>
      </c>
    </row>
    <row r="331" spans="1:3" x14ac:dyDescent="0.2">
      <c r="A331" s="1" t="s">
        <v>336</v>
      </c>
      <c r="B331" s="1" t="s">
        <v>6855</v>
      </c>
      <c r="C331" s="1" t="s">
        <v>6856</v>
      </c>
    </row>
    <row r="332" spans="1:3" x14ac:dyDescent="0.2">
      <c r="A332" s="1" t="s">
        <v>337</v>
      </c>
      <c r="B332" s="1" t="s">
        <v>6857</v>
      </c>
      <c r="C332" s="1" t="s">
        <v>6858</v>
      </c>
    </row>
    <row r="333" spans="1:3" x14ac:dyDescent="0.2">
      <c r="A333" s="1" t="s">
        <v>338</v>
      </c>
      <c r="B333" s="1" t="s">
        <v>6859</v>
      </c>
      <c r="C333" s="1" t="s">
        <v>6860</v>
      </c>
    </row>
    <row r="334" spans="1:3" x14ac:dyDescent="0.2">
      <c r="A334" s="1" t="s">
        <v>339</v>
      </c>
      <c r="B334" s="1" t="s">
        <v>6861</v>
      </c>
      <c r="C334" s="1"/>
    </row>
    <row r="335" spans="1:3" x14ac:dyDescent="0.2">
      <c r="A335" s="1" t="s">
        <v>340</v>
      </c>
      <c r="B335" s="1" t="s">
        <v>6862</v>
      </c>
      <c r="C335" s="1" t="s">
        <v>6863</v>
      </c>
    </row>
    <row r="336" spans="1:3" x14ac:dyDescent="0.2">
      <c r="A336" s="1" t="s">
        <v>341</v>
      </c>
      <c r="B336" s="1" t="s">
        <v>6864</v>
      </c>
      <c r="C336" s="1"/>
    </row>
    <row r="337" spans="1:3" x14ac:dyDescent="0.2">
      <c r="A337" s="1" t="s">
        <v>342</v>
      </c>
      <c r="B337" s="1" t="s">
        <v>6515</v>
      </c>
      <c r="C337" s="1"/>
    </row>
    <row r="338" spans="1:3" x14ac:dyDescent="0.2">
      <c r="A338" s="1" t="s">
        <v>343</v>
      </c>
      <c r="B338" s="1" t="s">
        <v>6865</v>
      </c>
      <c r="C338" s="1"/>
    </row>
    <row r="339" spans="1:3" x14ac:dyDescent="0.2">
      <c r="A339" s="1" t="s">
        <v>344</v>
      </c>
      <c r="B339" s="1" t="s">
        <v>6866</v>
      </c>
      <c r="C339" s="1" t="s">
        <v>6867</v>
      </c>
    </row>
    <row r="340" spans="1:3" x14ac:dyDescent="0.2">
      <c r="A340" s="1" t="s">
        <v>345</v>
      </c>
      <c r="B340" s="1" t="s">
        <v>6703</v>
      </c>
      <c r="C340" s="1"/>
    </row>
    <row r="341" spans="1:3" x14ac:dyDescent="0.2">
      <c r="A341" s="1" t="s">
        <v>346</v>
      </c>
      <c r="B341" s="1" t="s">
        <v>6868</v>
      </c>
      <c r="C341" s="1" t="s">
        <v>6869</v>
      </c>
    </row>
    <row r="342" spans="1:3" x14ac:dyDescent="0.2">
      <c r="A342" s="1" t="s">
        <v>347</v>
      </c>
      <c r="B342" s="1" t="s">
        <v>6798</v>
      </c>
      <c r="C342" s="1"/>
    </row>
    <row r="343" spans="1:3" x14ac:dyDescent="0.2">
      <c r="A343" s="1" t="s">
        <v>348</v>
      </c>
      <c r="B343" s="1" t="s">
        <v>6870</v>
      </c>
      <c r="C343" s="1" t="s">
        <v>6871</v>
      </c>
    </row>
    <row r="344" spans="1:3" x14ac:dyDescent="0.2">
      <c r="A344" s="1" t="s">
        <v>349</v>
      </c>
      <c r="B344" s="1" t="s">
        <v>6872</v>
      </c>
      <c r="C344" s="1" t="s">
        <v>6873</v>
      </c>
    </row>
    <row r="345" spans="1:3" x14ac:dyDescent="0.2">
      <c r="A345" s="1" t="s">
        <v>350</v>
      </c>
      <c r="B345" s="1" t="s">
        <v>6514</v>
      </c>
      <c r="C345" s="1" t="s">
        <v>6874</v>
      </c>
    </row>
    <row r="346" spans="1:3" x14ac:dyDescent="0.2">
      <c r="A346" s="1" t="s">
        <v>351</v>
      </c>
      <c r="B346" s="1" t="s">
        <v>6840</v>
      </c>
      <c r="C346" s="1"/>
    </row>
    <row r="347" spans="1:3" x14ac:dyDescent="0.2">
      <c r="A347" s="1" t="s">
        <v>352</v>
      </c>
      <c r="B347" s="1" t="s">
        <v>6684</v>
      </c>
      <c r="C347" s="1" t="s">
        <v>6476</v>
      </c>
    </row>
    <row r="348" spans="1:3" x14ac:dyDescent="0.2">
      <c r="A348" s="1" t="s">
        <v>353</v>
      </c>
      <c r="B348" s="1" t="s">
        <v>6875</v>
      </c>
      <c r="C348" s="1"/>
    </row>
    <row r="349" spans="1:3" x14ac:dyDescent="0.2">
      <c r="A349" s="1" t="s">
        <v>354</v>
      </c>
      <c r="B349" s="1" t="s">
        <v>6876</v>
      </c>
      <c r="C349" s="1" t="s">
        <v>6877</v>
      </c>
    </row>
    <row r="350" spans="1:3" x14ac:dyDescent="0.2">
      <c r="A350" s="1" t="s">
        <v>355</v>
      </c>
      <c r="B350" s="1" t="s">
        <v>6878</v>
      </c>
      <c r="C350" s="1" t="s">
        <v>6879</v>
      </c>
    </row>
    <row r="351" spans="1:3" x14ac:dyDescent="0.2">
      <c r="A351" s="1" t="s">
        <v>356</v>
      </c>
      <c r="B351" s="1" t="s">
        <v>6880</v>
      </c>
      <c r="C351" s="1"/>
    </row>
    <row r="352" spans="1:3" x14ac:dyDescent="0.2">
      <c r="A352" s="1" t="s">
        <v>357</v>
      </c>
      <c r="B352" s="1" t="s">
        <v>6881</v>
      </c>
      <c r="C352" s="1"/>
    </row>
    <row r="353" spans="1:3" x14ac:dyDescent="0.2">
      <c r="A353" s="1" t="s">
        <v>358</v>
      </c>
      <c r="B353" s="1" t="s">
        <v>6882</v>
      </c>
      <c r="C353" s="1"/>
    </row>
    <row r="354" spans="1:3" x14ac:dyDescent="0.2">
      <c r="A354" s="1" t="s">
        <v>359</v>
      </c>
      <c r="B354" s="1" t="s">
        <v>6520</v>
      </c>
      <c r="C354" s="1"/>
    </row>
    <row r="355" spans="1:3" x14ac:dyDescent="0.2">
      <c r="A355" s="1" t="s">
        <v>360</v>
      </c>
      <c r="B355" s="1" t="s">
        <v>6883</v>
      </c>
      <c r="C355" s="1" t="s">
        <v>6884</v>
      </c>
    </row>
    <row r="356" spans="1:3" x14ac:dyDescent="0.2">
      <c r="A356" s="1" t="s">
        <v>361</v>
      </c>
      <c r="B356" s="1" t="s">
        <v>6885</v>
      </c>
      <c r="C356" s="1" t="s">
        <v>6739</v>
      </c>
    </row>
    <row r="357" spans="1:3" x14ac:dyDescent="0.2">
      <c r="A357" s="1" t="s">
        <v>362</v>
      </c>
      <c r="B357" s="1" t="s">
        <v>6886</v>
      </c>
      <c r="C357" s="1"/>
    </row>
    <row r="358" spans="1:3" x14ac:dyDescent="0.2">
      <c r="A358" s="1" t="s">
        <v>363</v>
      </c>
      <c r="B358" s="1" t="s">
        <v>6520</v>
      </c>
      <c r="C358" s="1"/>
    </row>
    <row r="359" spans="1:3" x14ac:dyDescent="0.2">
      <c r="A359" s="1" t="s">
        <v>364</v>
      </c>
      <c r="B359" s="1" t="s">
        <v>6887</v>
      </c>
      <c r="C359" s="1"/>
    </row>
    <row r="360" spans="1:3" x14ac:dyDescent="0.2">
      <c r="A360" s="1" t="s">
        <v>365</v>
      </c>
      <c r="B360" s="1" t="s">
        <v>6520</v>
      </c>
      <c r="C360" s="1"/>
    </row>
    <row r="361" spans="1:3" x14ac:dyDescent="0.2">
      <c r="A361" s="1" t="s">
        <v>366</v>
      </c>
      <c r="B361" s="1" t="s">
        <v>6888</v>
      </c>
      <c r="C361" s="1"/>
    </row>
    <row r="362" spans="1:3" x14ac:dyDescent="0.2">
      <c r="A362" s="1" t="s">
        <v>367</v>
      </c>
      <c r="B362" s="1" t="s">
        <v>6889</v>
      </c>
      <c r="C362" s="1"/>
    </row>
    <row r="363" spans="1:3" x14ac:dyDescent="0.2">
      <c r="A363" s="1" t="s">
        <v>368</v>
      </c>
      <c r="B363" s="1" t="s">
        <v>6890</v>
      </c>
      <c r="C363" s="1" t="s">
        <v>6891</v>
      </c>
    </row>
    <row r="364" spans="1:3" x14ac:dyDescent="0.2">
      <c r="A364" s="1" t="s">
        <v>369</v>
      </c>
      <c r="B364" s="1" t="s">
        <v>6892</v>
      </c>
      <c r="C364" s="1" t="s">
        <v>6893</v>
      </c>
    </row>
    <row r="365" spans="1:3" x14ac:dyDescent="0.2">
      <c r="A365" s="1" t="s">
        <v>370</v>
      </c>
      <c r="B365" s="1" t="s">
        <v>6894</v>
      </c>
      <c r="C365" s="1"/>
    </row>
    <row r="366" spans="1:3" x14ac:dyDescent="0.2">
      <c r="A366" s="1" t="s">
        <v>371</v>
      </c>
      <c r="B366" s="1" t="s">
        <v>6895</v>
      </c>
      <c r="C366" s="1" t="s">
        <v>6896</v>
      </c>
    </row>
    <row r="367" spans="1:3" x14ac:dyDescent="0.2">
      <c r="A367" s="1" t="s">
        <v>372</v>
      </c>
      <c r="B367" s="1" t="s">
        <v>6897</v>
      </c>
      <c r="C367" s="1" t="s">
        <v>6898</v>
      </c>
    </row>
    <row r="368" spans="1:3" x14ac:dyDescent="0.2">
      <c r="A368" s="1" t="s">
        <v>373</v>
      </c>
      <c r="B368" s="1" t="s">
        <v>6899</v>
      </c>
      <c r="C368" s="1"/>
    </row>
    <row r="369" spans="1:3" x14ac:dyDescent="0.2">
      <c r="A369" s="1" t="s">
        <v>374</v>
      </c>
      <c r="B369" s="1" t="s">
        <v>6900</v>
      </c>
      <c r="C369" s="1"/>
    </row>
    <row r="370" spans="1:3" x14ac:dyDescent="0.2">
      <c r="A370" s="1" t="s">
        <v>375</v>
      </c>
      <c r="B370" s="1" t="s">
        <v>6901</v>
      </c>
      <c r="C370" s="1"/>
    </row>
    <row r="371" spans="1:3" x14ac:dyDescent="0.2">
      <c r="A371" s="1" t="s">
        <v>376</v>
      </c>
      <c r="B371" s="1" t="s">
        <v>6601</v>
      </c>
      <c r="C371" s="1"/>
    </row>
    <row r="372" spans="1:3" x14ac:dyDescent="0.2">
      <c r="A372" s="1" t="s">
        <v>377</v>
      </c>
      <c r="B372" s="1" t="s">
        <v>6518</v>
      </c>
      <c r="C372" s="1" t="s">
        <v>6902</v>
      </c>
    </row>
    <row r="373" spans="1:3" x14ac:dyDescent="0.2">
      <c r="A373" s="1" t="s">
        <v>378</v>
      </c>
      <c r="B373" s="1" t="s">
        <v>6903</v>
      </c>
      <c r="C373" s="1" t="s">
        <v>6904</v>
      </c>
    </row>
    <row r="374" spans="1:3" x14ac:dyDescent="0.2">
      <c r="A374" s="1" t="s">
        <v>379</v>
      </c>
      <c r="B374" s="1" t="s">
        <v>6905</v>
      </c>
      <c r="C374" s="1"/>
    </row>
    <row r="375" spans="1:3" x14ac:dyDescent="0.2">
      <c r="A375" s="1" t="s">
        <v>380</v>
      </c>
      <c r="B375" s="1" t="s">
        <v>6906</v>
      </c>
      <c r="C375" s="1" t="s">
        <v>6907</v>
      </c>
    </row>
    <row r="376" spans="1:3" x14ac:dyDescent="0.2">
      <c r="A376" s="1" t="s">
        <v>381</v>
      </c>
      <c r="B376" s="1" t="s">
        <v>6514</v>
      </c>
      <c r="C376" s="1"/>
    </row>
    <row r="377" spans="1:3" x14ac:dyDescent="0.2">
      <c r="A377" s="1" t="s">
        <v>382</v>
      </c>
      <c r="B377" s="1" t="s">
        <v>6908</v>
      </c>
      <c r="C377" s="1"/>
    </row>
    <row r="378" spans="1:3" x14ac:dyDescent="0.2">
      <c r="A378" s="1" t="s">
        <v>383</v>
      </c>
      <c r="B378" s="1" t="s">
        <v>6507</v>
      </c>
      <c r="C378" s="1"/>
    </row>
    <row r="379" spans="1:3" x14ac:dyDescent="0.2">
      <c r="A379" s="1" t="s">
        <v>384</v>
      </c>
      <c r="B379" s="1" t="s">
        <v>6909</v>
      </c>
      <c r="C379" s="1" t="s">
        <v>6910</v>
      </c>
    </row>
    <row r="380" spans="1:3" x14ac:dyDescent="0.2">
      <c r="A380" s="1" t="s">
        <v>385</v>
      </c>
      <c r="B380" s="1" t="s">
        <v>6520</v>
      </c>
      <c r="C380" s="1"/>
    </row>
    <row r="381" spans="1:3" x14ac:dyDescent="0.2">
      <c r="A381" s="1" t="s">
        <v>386</v>
      </c>
      <c r="B381" s="1" t="s">
        <v>6911</v>
      </c>
      <c r="C381" s="1" t="s">
        <v>6912</v>
      </c>
    </row>
    <row r="382" spans="1:3" x14ac:dyDescent="0.2">
      <c r="A382" s="1" t="s">
        <v>387</v>
      </c>
      <c r="B382" s="1" t="s">
        <v>6862</v>
      </c>
      <c r="C382" s="1" t="s">
        <v>6913</v>
      </c>
    </row>
    <row r="383" spans="1:3" x14ac:dyDescent="0.2">
      <c r="A383" s="1" t="s">
        <v>388</v>
      </c>
      <c r="B383" s="1" t="s">
        <v>6514</v>
      </c>
      <c r="C383" s="1"/>
    </row>
    <row r="384" spans="1:3" x14ac:dyDescent="0.2">
      <c r="A384" s="1" t="s">
        <v>389</v>
      </c>
      <c r="B384" s="1" t="s">
        <v>6914</v>
      </c>
      <c r="C384" s="1"/>
    </row>
    <row r="385" spans="1:3" x14ac:dyDescent="0.2">
      <c r="A385" s="1" t="s">
        <v>390</v>
      </c>
      <c r="B385" s="1" t="s">
        <v>6520</v>
      </c>
      <c r="C385" s="1"/>
    </row>
    <row r="386" spans="1:3" x14ac:dyDescent="0.2">
      <c r="A386" s="1" t="s">
        <v>391</v>
      </c>
      <c r="B386" s="1" t="s">
        <v>6520</v>
      </c>
      <c r="C386" s="1"/>
    </row>
    <row r="387" spans="1:3" x14ac:dyDescent="0.2">
      <c r="A387" s="1" t="s">
        <v>392</v>
      </c>
      <c r="B387" s="1" t="s">
        <v>6915</v>
      </c>
      <c r="C387" s="1"/>
    </row>
    <row r="388" spans="1:3" x14ac:dyDescent="0.2">
      <c r="A388" s="1" t="s">
        <v>393</v>
      </c>
      <c r="B388" s="1" t="s">
        <v>6916</v>
      </c>
      <c r="C388" s="1" t="s">
        <v>6846</v>
      </c>
    </row>
    <row r="389" spans="1:3" x14ac:dyDescent="0.2">
      <c r="A389" s="1" t="s">
        <v>394</v>
      </c>
      <c r="B389" s="1" t="s">
        <v>6917</v>
      </c>
      <c r="C389" s="1"/>
    </row>
    <row r="390" spans="1:3" x14ac:dyDescent="0.2">
      <c r="A390" s="1" t="s">
        <v>395</v>
      </c>
      <c r="B390" s="1" t="s">
        <v>6918</v>
      </c>
      <c r="C390" s="1" t="s">
        <v>6919</v>
      </c>
    </row>
    <row r="391" spans="1:3" x14ac:dyDescent="0.2">
      <c r="A391" s="1" t="s">
        <v>396</v>
      </c>
      <c r="B391" s="1" t="s">
        <v>6920</v>
      </c>
      <c r="C391" s="1"/>
    </row>
    <row r="392" spans="1:3" x14ac:dyDescent="0.2">
      <c r="A392" s="1" t="s">
        <v>397</v>
      </c>
      <c r="B392" s="1" t="s">
        <v>6666</v>
      </c>
      <c r="C392" s="1" t="s">
        <v>6921</v>
      </c>
    </row>
    <row r="393" spans="1:3" x14ac:dyDescent="0.2">
      <c r="A393" s="1" t="s">
        <v>398</v>
      </c>
      <c r="B393" s="1" t="s">
        <v>6922</v>
      </c>
      <c r="C393" s="1" t="s">
        <v>6923</v>
      </c>
    </row>
    <row r="394" spans="1:3" x14ac:dyDescent="0.2">
      <c r="A394" s="1" t="s">
        <v>399</v>
      </c>
      <c r="B394" s="1" t="s">
        <v>6682</v>
      </c>
      <c r="C394" s="1" t="s">
        <v>6566</v>
      </c>
    </row>
    <row r="395" spans="1:3" x14ac:dyDescent="0.2">
      <c r="A395" s="1" t="s">
        <v>400</v>
      </c>
      <c r="B395" s="1" t="s">
        <v>6792</v>
      </c>
      <c r="C395" s="1"/>
    </row>
    <row r="396" spans="1:3" x14ac:dyDescent="0.2">
      <c r="A396" s="1" t="s">
        <v>401</v>
      </c>
      <c r="B396" s="1" t="s">
        <v>6590</v>
      </c>
      <c r="C396" s="1"/>
    </row>
    <row r="397" spans="1:3" x14ac:dyDescent="0.2">
      <c r="A397" s="1" t="s">
        <v>402</v>
      </c>
      <c r="B397" s="1" t="s">
        <v>6924</v>
      </c>
      <c r="C397" s="1"/>
    </row>
    <row r="398" spans="1:3" x14ac:dyDescent="0.2">
      <c r="A398" s="1" t="s">
        <v>403</v>
      </c>
      <c r="B398" s="1" t="s">
        <v>6925</v>
      </c>
      <c r="C398" s="1" t="s">
        <v>6846</v>
      </c>
    </row>
    <row r="399" spans="1:3" x14ac:dyDescent="0.2">
      <c r="A399" s="1" t="s">
        <v>404</v>
      </c>
      <c r="B399" s="1" t="s">
        <v>6926</v>
      </c>
      <c r="C399" s="1" t="s">
        <v>6927</v>
      </c>
    </row>
    <row r="400" spans="1:3" x14ac:dyDescent="0.2">
      <c r="A400" s="1" t="s">
        <v>405</v>
      </c>
      <c r="B400" s="1" t="s">
        <v>6928</v>
      </c>
      <c r="C400" s="1"/>
    </row>
    <row r="401" spans="1:3" x14ac:dyDescent="0.2">
      <c r="A401" s="1" t="s">
        <v>406</v>
      </c>
      <c r="B401" s="1" t="s">
        <v>6929</v>
      </c>
      <c r="C401" s="1" t="s">
        <v>6566</v>
      </c>
    </row>
    <row r="402" spans="1:3" x14ac:dyDescent="0.2">
      <c r="A402" s="1" t="s">
        <v>407</v>
      </c>
      <c r="B402" s="1" t="s">
        <v>6930</v>
      </c>
      <c r="C402" s="1" t="s">
        <v>6931</v>
      </c>
    </row>
    <row r="403" spans="1:3" x14ac:dyDescent="0.2">
      <c r="A403" s="1" t="s">
        <v>408</v>
      </c>
      <c r="B403" s="1" t="s">
        <v>6932</v>
      </c>
      <c r="C403" s="1" t="s">
        <v>6933</v>
      </c>
    </row>
    <row r="404" spans="1:3" x14ac:dyDescent="0.2">
      <c r="A404" s="1" t="s">
        <v>409</v>
      </c>
      <c r="B404" s="1" t="s">
        <v>6934</v>
      </c>
      <c r="C404" s="1" t="s">
        <v>6848</v>
      </c>
    </row>
    <row r="405" spans="1:3" x14ac:dyDescent="0.2">
      <c r="A405" s="1" t="s">
        <v>410</v>
      </c>
      <c r="B405" s="1" t="s">
        <v>6888</v>
      </c>
      <c r="C405" s="1"/>
    </row>
    <row r="406" spans="1:3" x14ac:dyDescent="0.2">
      <c r="A406" s="1" t="s">
        <v>411</v>
      </c>
      <c r="B406" s="1" t="s">
        <v>6935</v>
      </c>
      <c r="C406" s="1"/>
    </row>
    <row r="407" spans="1:3" x14ac:dyDescent="0.2">
      <c r="A407" s="1" t="s">
        <v>412</v>
      </c>
      <c r="B407" s="1" t="s">
        <v>6936</v>
      </c>
      <c r="C407" s="1"/>
    </row>
    <row r="408" spans="1:3" x14ac:dyDescent="0.2">
      <c r="A408" s="1" t="s">
        <v>413</v>
      </c>
      <c r="B408" s="1" t="s">
        <v>6937</v>
      </c>
      <c r="C408" s="1"/>
    </row>
    <row r="409" spans="1:3" x14ac:dyDescent="0.2">
      <c r="A409" s="1" t="s">
        <v>414</v>
      </c>
      <c r="B409" s="1" t="s">
        <v>6938</v>
      </c>
      <c r="C409" s="1"/>
    </row>
    <row r="410" spans="1:3" x14ac:dyDescent="0.2">
      <c r="A410" s="1" t="s">
        <v>415</v>
      </c>
      <c r="B410" s="1" t="s">
        <v>6939</v>
      </c>
      <c r="C410" s="1"/>
    </row>
    <row r="411" spans="1:3" x14ac:dyDescent="0.2">
      <c r="A411" s="1" t="s">
        <v>416</v>
      </c>
      <c r="B411" s="1" t="s">
        <v>6940</v>
      </c>
      <c r="C411" s="1" t="s">
        <v>6941</v>
      </c>
    </row>
    <row r="412" spans="1:3" x14ac:dyDescent="0.2">
      <c r="A412" s="1" t="s">
        <v>417</v>
      </c>
      <c r="B412" s="1" t="s">
        <v>6942</v>
      </c>
      <c r="C412" s="1" t="s">
        <v>6943</v>
      </c>
    </row>
    <row r="413" spans="1:3" x14ac:dyDescent="0.2">
      <c r="A413" s="1" t="s">
        <v>418</v>
      </c>
      <c r="B413" s="1" t="s">
        <v>6944</v>
      </c>
      <c r="C413" s="1"/>
    </row>
    <row r="414" spans="1:3" x14ac:dyDescent="0.2">
      <c r="A414" s="1" t="s">
        <v>419</v>
      </c>
      <c r="B414" s="1" t="s">
        <v>6945</v>
      </c>
      <c r="C414" s="1"/>
    </row>
    <row r="415" spans="1:3" x14ac:dyDescent="0.2">
      <c r="A415" s="1" t="s">
        <v>420</v>
      </c>
      <c r="B415" s="1" t="s">
        <v>6946</v>
      </c>
      <c r="C415" s="1" t="s">
        <v>6947</v>
      </c>
    </row>
    <row r="416" spans="1:3" x14ac:dyDescent="0.2">
      <c r="A416" s="1" t="s">
        <v>421</v>
      </c>
      <c r="B416" s="1" t="s">
        <v>6948</v>
      </c>
      <c r="C416" s="1" t="s">
        <v>6949</v>
      </c>
    </row>
    <row r="417" spans="1:3" x14ac:dyDescent="0.2">
      <c r="A417" s="1" t="s">
        <v>422</v>
      </c>
      <c r="B417" s="1" t="s">
        <v>6950</v>
      </c>
      <c r="C417" s="1" t="s">
        <v>6951</v>
      </c>
    </row>
    <row r="418" spans="1:3" x14ac:dyDescent="0.2">
      <c r="A418" s="1" t="s">
        <v>423</v>
      </c>
      <c r="B418" s="1" t="s">
        <v>6952</v>
      </c>
      <c r="C418" s="1"/>
    </row>
    <row r="419" spans="1:3" x14ac:dyDescent="0.2">
      <c r="A419" s="1" t="s">
        <v>424</v>
      </c>
      <c r="B419" s="1" t="s">
        <v>6953</v>
      </c>
      <c r="C419" s="1" t="s">
        <v>6954</v>
      </c>
    </row>
    <row r="420" spans="1:3" x14ac:dyDescent="0.2">
      <c r="A420" s="1" t="s">
        <v>425</v>
      </c>
      <c r="B420" s="1" t="s">
        <v>6955</v>
      </c>
      <c r="C420" s="1"/>
    </row>
    <row r="421" spans="1:3" x14ac:dyDescent="0.2">
      <c r="A421" s="1" t="s">
        <v>426</v>
      </c>
      <c r="B421" s="1" t="s">
        <v>6956</v>
      </c>
      <c r="C421" s="1" t="s">
        <v>6957</v>
      </c>
    </row>
    <row r="422" spans="1:3" x14ac:dyDescent="0.2">
      <c r="A422" s="1" t="s">
        <v>427</v>
      </c>
      <c r="B422" s="1" t="s">
        <v>6958</v>
      </c>
      <c r="C422" s="1" t="s">
        <v>6959</v>
      </c>
    </row>
    <row r="423" spans="1:3" x14ac:dyDescent="0.2">
      <c r="A423" s="1" t="s">
        <v>428</v>
      </c>
      <c r="B423" s="1" t="s">
        <v>6960</v>
      </c>
      <c r="C423" s="1" t="s">
        <v>6961</v>
      </c>
    </row>
    <row r="424" spans="1:3" x14ac:dyDescent="0.2">
      <c r="A424" s="1" t="s">
        <v>429</v>
      </c>
      <c r="B424" s="1" t="s">
        <v>6962</v>
      </c>
      <c r="C424" s="1"/>
    </row>
    <row r="425" spans="1:3" x14ac:dyDescent="0.2">
      <c r="A425" s="1" t="s">
        <v>430</v>
      </c>
      <c r="B425" s="1" t="s">
        <v>6520</v>
      </c>
      <c r="C425" s="1"/>
    </row>
    <row r="426" spans="1:3" x14ac:dyDescent="0.2">
      <c r="A426" s="1" t="s">
        <v>431</v>
      </c>
      <c r="B426" s="1" t="s">
        <v>6514</v>
      </c>
      <c r="C426" s="1"/>
    </row>
    <row r="427" spans="1:3" x14ac:dyDescent="0.2">
      <c r="A427" s="1" t="s">
        <v>432</v>
      </c>
      <c r="B427" s="1" t="s">
        <v>6963</v>
      </c>
      <c r="C427" s="1" t="s">
        <v>6964</v>
      </c>
    </row>
    <row r="428" spans="1:3" x14ac:dyDescent="0.2">
      <c r="A428" s="1" t="s">
        <v>433</v>
      </c>
      <c r="B428" s="1" t="s">
        <v>6965</v>
      </c>
      <c r="C428" s="1" t="s">
        <v>6966</v>
      </c>
    </row>
    <row r="429" spans="1:3" x14ac:dyDescent="0.2">
      <c r="A429" s="1" t="s">
        <v>434</v>
      </c>
      <c r="B429" s="1" t="s">
        <v>6967</v>
      </c>
      <c r="C429" s="1"/>
    </row>
    <row r="430" spans="1:3" x14ac:dyDescent="0.2">
      <c r="A430" s="1" t="s">
        <v>435</v>
      </c>
      <c r="B430" s="1" t="s">
        <v>6968</v>
      </c>
      <c r="C430" s="1"/>
    </row>
    <row r="431" spans="1:3" x14ac:dyDescent="0.2">
      <c r="A431" s="1" t="s">
        <v>436</v>
      </c>
      <c r="B431" s="1" t="s">
        <v>6969</v>
      </c>
      <c r="C431" s="1" t="s">
        <v>6970</v>
      </c>
    </row>
    <row r="432" spans="1:3" x14ac:dyDescent="0.2">
      <c r="A432" s="1" t="s">
        <v>437</v>
      </c>
      <c r="B432" s="1" t="s">
        <v>6971</v>
      </c>
      <c r="C432" s="1"/>
    </row>
    <row r="433" spans="1:3" x14ac:dyDescent="0.2">
      <c r="A433" s="1" t="s">
        <v>438</v>
      </c>
      <c r="B433" s="1" t="s">
        <v>6972</v>
      </c>
      <c r="C433" s="1" t="s">
        <v>6973</v>
      </c>
    </row>
    <row r="434" spans="1:3" x14ac:dyDescent="0.2">
      <c r="A434" s="1" t="s">
        <v>439</v>
      </c>
      <c r="B434" s="1" t="s">
        <v>6974</v>
      </c>
      <c r="C434" s="1" t="s">
        <v>6975</v>
      </c>
    </row>
    <row r="435" spans="1:3" x14ac:dyDescent="0.2">
      <c r="A435" s="1" t="s">
        <v>440</v>
      </c>
      <c r="B435" s="1" t="s">
        <v>6872</v>
      </c>
      <c r="C435" s="1" t="s">
        <v>6976</v>
      </c>
    </row>
    <row r="436" spans="1:3" x14ac:dyDescent="0.2">
      <c r="A436" s="1" t="s">
        <v>441</v>
      </c>
      <c r="B436" s="1" t="s">
        <v>6520</v>
      </c>
      <c r="C436" s="1"/>
    </row>
    <row r="437" spans="1:3" x14ac:dyDescent="0.2">
      <c r="A437" s="1" t="s">
        <v>442</v>
      </c>
      <c r="B437" s="1" t="s">
        <v>6977</v>
      </c>
      <c r="C437" s="1" t="s">
        <v>6978</v>
      </c>
    </row>
    <row r="438" spans="1:3" x14ac:dyDescent="0.2">
      <c r="A438" s="1" t="s">
        <v>443</v>
      </c>
      <c r="B438" s="1" t="s">
        <v>6979</v>
      </c>
      <c r="C438" s="1" t="s">
        <v>6980</v>
      </c>
    </row>
    <row r="439" spans="1:3" x14ac:dyDescent="0.2">
      <c r="A439" s="1" t="s">
        <v>444</v>
      </c>
      <c r="B439" s="1" t="s">
        <v>6981</v>
      </c>
      <c r="C439" s="1" t="s">
        <v>6982</v>
      </c>
    </row>
    <row r="440" spans="1:3" x14ac:dyDescent="0.2">
      <c r="A440" s="1" t="s">
        <v>445</v>
      </c>
      <c r="B440" s="1" t="s">
        <v>6983</v>
      </c>
      <c r="C440" s="1" t="s">
        <v>6984</v>
      </c>
    </row>
    <row r="441" spans="1:3" x14ac:dyDescent="0.2">
      <c r="A441" s="1" t="s">
        <v>446</v>
      </c>
      <c r="B441" s="1" t="s">
        <v>6985</v>
      </c>
      <c r="C441" s="1" t="s">
        <v>6986</v>
      </c>
    </row>
    <row r="442" spans="1:3" x14ac:dyDescent="0.2">
      <c r="A442" s="1" t="s">
        <v>447</v>
      </c>
      <c r="B442" s="1" t="s">
        <v>6987</v>
      </c>
      <c r="C442" s="1" t="s">
        <v>6988</v>
      </c>
    </row>
    <row r="443" spans="1:3" x14ac:dyDescent="0.2">
      <c r="A443" s="1" t="s">
        <v>448</v>
      </c>
      <c r="B443" s="1" t="s">
        <v>6989</v>
      </c>
      <c r="C443" s="1" t="s">
        <v>6990</v>
      </c>
    </row>
    <row r="444" spans="1:3" x14ac:dyDescent="0.2">
      <c r="A444" s="1" t="s">
        <v>449</v>
      </c>
      <c r="B444" s="1" t="s">
        <v>6991</v>
      </c>
      <c r="C444" s="1" t="s">
        <v>6992</v>
      </c>
    </row>
    <row r="445" spans="1:3" x14ac:dyDescent="0.2">
      <c r="A445" s="1" t="s">
        <v>450</v>
      </c>
      <c r="B445" s="1" t="s">
        <v>6993</v>
      </c>
      <c r="C445" s="1" t="s">
        <v>6994</v>
      </c>
    </row>
    <row r="446" spans="1:3" x14ac:dyDescent="0.2">
      <c r="A446" s="1" t="s">
        <v>451</v>
      </c>
      <c r="B446" s="1" t="s">
        <v>6995</v>
      </c>
      <c r="C446" s="1" t="s">
        <v>6996</v>
      </c>
    </row>
    <row r="447" spans="1:3" x14ac:dyDescent="0.2">
      <c r="A447" s="1" t="s">
        <v>452</v>
      </c>
      <c r="B447" s="1" t="s">
        <v>6997</v>
      </c>
      <c r="C447" s="1"/>
    </row>
    <row r="448" spans="1:3" x14ac:dyDescent="0.2">
      <c r="A448" s="1" t="s">
        <v>453</v>
      </c>
      <c r="B448" s="1" t="s">
        <v>6520</v>
      </c>
      <c r="C448" s="1"/>
    </row>
    <row r="449" spans="1:3" x14ac:dyDescent="0.2">
      <c r="A449" s="1" t="s">
        <v>454</v>
      </c>
      <c r="B449" s="1" t="s">
        <v>6998</v>
      </c>
      <c r="C449" s="1" t="s">
        <v>6999</v>
      </c>
    </row>
    <row r="450" spans="1:3" x14ac:dyDescent="0.2">
      <c r="A450" s="1" t="s">
        <v>455</v>
      </c>
      <c r="B450" s="1" t="s">
        <v>7000</v>
      </c>
      <c r="C450" s="1" t="s">
        <v>7001</v>
      </c>
    </row>
    <row r="451" spans="1:3" x14ac:dyDescent="0.2">
      <c r="A451" s="1" t="s">
        <v>456</v>
      </c>
      <c r="B451" s="1" t="s">
        <v>7002</v>
      </c>
      <c r="C451" s="1"/>
    </row>
    <row r="452" spans="1:3" x14ac:dyDescent="0.2">
      <c r="A452" s="1" t="s">
        <v>457</v>
      </c>
      <c r="B452" s="1" t="s">
        <v>7003</v>
      </c>
      <c r="C452" s="1" t="s">
        <v>7004</v>
      </c>
    </row>
    <row r="453" spans="1:3" x14ac:dyDescent="0.2">
      <c r="A453" s="1" t="s">
        <v>458</v>
      </c>
      <c r="B453" s="1" t="s">
        <v>7005</v>
      </c>
      <c r="C453" s="1"/>
    </row>
    <row r="454" spans="1:3" x14ac:dyDescent="0.2">
      <c r="A454" s="1" t="s">
        <v>459</v>
      </c>
      <c r="B454" s="1" t="s">
        <v>6514</v>
      </c>
      <c r="C454" s="1"/>
    </row>
    <row r="455" spans="1:3" x14ac:dyDescent="0.2">
      <c r="A455" s="1" t="s">
        <v>460</v>
      </c>
      <c r="B455" s="1" t="s">
        <v>7006</v>
      </c>
      <c r="C455" s="1" t="s">
        <v>7007</v>
      </c>
    </row>
    <row r="456" spans="1:3" x14ac:dyDescent="0.2">
      <c r="A456" s="1" t="s">
        <v>461</v>
      </c>
      <c r="B456" s="1" t="s">
        <v>7008</v>
      </c>
      <c r="C456" s="1"/>
    </row>
    <row r="457" spans="1:3" x14ac:dyDescent="0.2">
      <c r="A457" s="1" t="s">
        <v>462</v>
      </c>
      <c r="B457" s="1" t="s">
        <v>7009</v>
      </c>
      <c r="C457" s="1" t="s">
        <v>7010</v>
      </c>
    </row>
    <row r="458" spans="1:3" x14ac:dyDescent="0.2">
      <c r="A458" s="1" t="s">
        <v>463</v>
      </c>
      <c r="B458" s="1" t="s">
        <v>7011</v>
      </c>
      <c r="C458" s="1" t="s">
        <v>7012</v>
      </c>
    </row>
    <row r="459" spans="1:3" x14ac:dyDescent="0.2">
      <c r="A459" s="1" t="s">
        <v>464</v>
      </c>
      <c r="B459" s="1" t="s">
        <v>7013</v>
      </c>
      <c r="C459" s="1"/>
    </row>
    <row r="460" spans="1:3" x14ac:dyDescent="0.2">
      <c r="A460" s="1" t="s">
        <v>465</v>
      </c>
      <c r="B460" s="1" t="s">
        <v>6703</v>
      </c>
      <c r="C460" s="1"/>
    </row>
    <row r="461" spans="1:3" x14ac:dyDescent="0.2">
      <c r="A461" s="1" t="s">
        <v>466</v>
      </c>
      <c r="B461" s="1" t="s">
        <v>7014</v>
      </c>
      <c r="C461" s="1"/>
    </row>
    <row r="462" spans="1:3" x14ac:dyDescent="0.2">
      <c r="A462" s="1" t="s">
        <v>467</v>
      </c>
      <c r="B462" s="1" t="s">
        <v>7015</v>
      </c>
      <c r="C462" s="1" t="s">
        <v>7016</v>
      </c>
    </row>
    <row r="463" spans="1:3" x14ac:dyDescent="0.2">
      <c r="A463" s="1" t="s">
        <v>468</v>
      </c>
      <c r="B463" s="1" t="s">
        <v>7017</v>
      </c>
      <c r="C463" s="1" t="s">
        <v>7018</v>
      </c>
    </row>
    <row r="464" spans="1:3" x14ac:dyDescent="0.2">
      <c r="A464" s="1" t="s">
        <v>469</v>
      </c>
      <c r="B464" s="1" t="s">
        <v>7019</v>
      </c>
      <c r="C464" s="1" t="s">
        <v>7020</v>
      </c>
    </row>
    <row r="465" spans="1:3" x14ac:dyDescent="0.2">
      <c r="A465" s="1" t="s">
        <v>470</v>
      </c>
      <c r="B465" s="1" t="s">
        <v>7021</v>
      </c>
      <c r="C465" s="1" t="s">
        <v>7022</v>
      </c>
    </row>
    <row r="466" spans="1:3" x14ac:dyDescent="0.2">
      <c r="A466" s="1" t="s">
        <v>471</v>
      </c>
      <c r="B466" s="1" t="s">
        <v>7023</v>
      </c>
      <c r="C466" s="1" t="s">
        <v>7024</v>
      </c>
    </row>
    <row r="467" spans="1:3" x14ac:dyDescent="0.2">
      <c r="A467" s="1" t="s">
        <v>472</v>
      </c>
      <c r="B467" s="1" t="s">
        <v>7025</v>
      </c>
      <c r="C467" s="1" t="s">
        <v>7026</v>
      </c>
    </row>
    <row r="468" spans="1:3" x14ac:dyDescent="0.2">
      <c r="A468" s="1" t="s">
        <v>473</v>
      </c>
      <c r="B468" s="1" t="s">
        <v>7027</v>
      </c>
      <c r="C468" s="1"/>
    </row>
    <row r="469" spans="1:3" x14ac:dyDescent="0.2">
      <c r="A469" s="1" t="s">
        <v>474</v>
      </c>
      <c r="B469" s="1" t="s">
        <v>6623</v>
      </c>
      <c r="C469" s="1"/>
    </row>
    <row r="470" spans="1:3" x14ac:dyDescent="0.2">
      <c r="A470" s="1" t="s">
        <v>475</v>
      </c>
      <c r="B470" s="1" t="s">
        <v>7028</v>
      </c>
      <c r="C470" s="1"/>
    </row>
    <row r="471" spans="1:3" x14ac:dyDescent="0.2">
      <c r="A471" s="1" t="s">
        <v>476</v>
      </c>
      <c r="B471" s="1" t="s">
        <v>6520</v>
      </c>
      <c r="C471" s="1"/>
    </row>
    <row r="472" spans="1:3" x14ac:dyDescent="0.2">
      <c r="A472" s="1" t="s">
        <v>477</v>
      </c>
      <c r="B472" s="1" t="s">
        <v>6747</v>
      </c>
      <c r="C472" s="1"/>
    </row>
    <row r="473" spans="1:3" x14ac:dyDescent="0.2">
      <c r="A473" s="1" t="s">
        <v>478</v>
      </c>
      <c r="B473" s="1" t="s">
        <v>6514</v>
      </c>
      <c r="C473" s="1"/>
    </row>
    <row r="474" spans="1:3" x14ac:dyDescent="0.2">
      <c r="A474" s="1" t="s">
        <v>479</v>
      </c>
      <c r="B474" s="1" t="s">
        <v>7029</v>
      </c>
      <c r="C474" s="1"/>
    </row>
    <row r="475" spans="1:3" x14ac:dyDescent="0.2">
      <c r="A475" s="1" t="s">
        <v>480</v>
      </c>
      <c r="B475" s="1" t="s">
        <v>7030</v>
      </c>
      <c r="C475" s="1" t="s">
        <v>7031</v>
      </c>
    </row>
    <row r="476" spans="1:3" x14ac:dyDescent="0.2">
      <c r="A476" s="1" t="s">
        <v>481</v>
      </c>
      <c r="B476" s="1" t="s">
        <v>6514</v>
      </c>
      <c r="C476" s="1"/>
    </row>
    <row r="477" spans="1:3" x14ac:dyDescent="0.2">
      <c r="A477" s="1" t="s">
        <v>482</v>
      </c>
      <c r="B477" s="1" t="s">
        <v>7032</v>
      </c>
      <c r="C477" s="1"/>
    </row>
    <row r="478" spans="1:3" x14ac:dyDescent="0.2">
      <c r="A478" s="1" t="s">
        <v>483</v>
      </c>
      <c r="B478" s="1" t="s">
        <v>7033</v>
      </c>
      <c r="C478" s="1" t="s">
        <v>7034</v>
      </c>
    </row>
    <row r="479" spans="1:3" x14ac:dyDescent="0.2">
      <c r="A479" s="1" t="s">
        <v>484</v>
      </c>
      <c r="B479" s="1" t="s">
        <v>6507</v>
      </c>
      <c r="C479" s="1"/>
    </row>
    <row r="480" spans="1:3" x14ac:dyDescent="0.2">
      <c r="A480" s="1" t="s">
        <v>485</v>
      </c>
      <c r="B480" s="1" t="s">
        <v>6512</v>
      </c>
      <c r="C480" s="1" t="s">
        <v>7035</v>
      </c>
    </row>
    <row r="481" spans="1:3" x14ac:dyDescent="0.2">
      <c r="A481" s="1" t="s">
        <v>486</v>
      </c>
      <c r="B481" s="1" t="s">
        <v>6723</v>
      </c>
      <c r="C481" s="1"/>
    </row>
    <row r="482" spans="1:3" x14ac:dyDescent="0.2">
      <c r="A482" s="1" t="s">
        <v>487</v>
      </c>
      <c r="B482" s="1" t="s">
        <v>7036</v>
      </c>
      <c r="C482" s="1" t="s">
        <v>7037</v>
      </c>
    </row>
    <row r="483" spans="1:3" x14ac:dyDescent="0.2">
      <c r="A483" s="1" t="s">
        <v>488</v>
      </c>
      <c r="B483" s="1" t="s">
        <v>6514</v>
      </c>
      <c r="C483" s="1"/>
    </row>
    <row r="484" spans="1:3" x14ac:dyDescent="0.2">
      <c r="A484" s="1" t="s">
        <v>489</v>
      </c>
      <c r="B484" s="1" t="s">
        <v>7038</v>
      </c>
      <c r="C484" s="1" t="s">
        <v>6807</v>
      </c>
    </row>
    <row r="485" spans="1:3" x14ac:dyDescent="0.2">
      <c r="A485" s="1" t="s">
        <v>490</v>
      </c>
      <c r="B485" s="1" t="s">
        <v>6514</v>
      </c>
      <c r="C485" s="1"/>
    </row>
    <row r="486" spans="1:3" x14ac:dyDescent="0.2">
      <c r="A486" s="1" t="s">
        <v>491</v>
      </c>
      <c r="B486" s="1" t="s">
        <v>7039</v>
      </c>
      <c r="C486" s="1"/>
    </row>
    <row r="487" spans="1:3" x14ac:dyDescent="0.2">
      <c r="A487" s="1" t="s">
        <v>492</v>
      </c>
      <c r="B487" s="1" t="s">
        <v>6531</v>
      </c>
      <c r="C487" s="1"/>
    </row>
    <row r="488" spans="1:3" x14ac:dyDescent="0.2">
      <c r="A488" s="1" t="s">
        <v>493</v>
      </c>
      <c r="B488" s="1" t="s">
        <v>7040</v>
      </c>
      <c r="C488" s="1" t="s">
        <v>7041</v>
      </c>
    </row>
    <row r="489" spans="1:3" x14ac:dyDescent="0.2">
      <c r="A489" s="1" t="s">
        <v>494</v>
      </c>
      <c r="B489" s="1" t="s">
        <v>6601</v>
      </c>
      <c r="C489" s="1"/>
    </row>
    <row r="490" spans="1:3" x14ac:dyDescent="0.2">
      <c r="A490" s="1" t="s">
        <v>495</v>
      </c>
      <c r="B490" s="1" t="s">
        <v>6520</v>
      </c>
      <c r="C490" s="1"/>
    </row>
    <row r="491" spans="1:3" x14ac:dyDescent="0.2">
      <c r="A491" s="1" t="s">
        <v>496</v>
      </c>
      <c r="B491" s="1" t="s">
        <v>7042</v>
      </c>
      <c r="C491" s="1" t="s">
        <v>7043</v>
      </c>
    </row>
    <row r="492" spans="1:3" x14ac:dyDescent="0.2">
      <c r="A492" s="1" t="s">
        <v>497</v>
      </c>
      <c r="B492" s="1" t="s">
        <v>6851</v>
      </c>
      <c r="C492" s="1" t="s">
        <v>7044</v>
      </c>
    </row>
    <row r="493" spans="1:3" x14ac:dyDescent="0.2">
      <c r="A493" s="1" t="s">
        <v>498</v>
      </c>
      <c r="B493" s="1" t="s">
        <v>6520</v>
      </c>
      <c r="C493" s="1"/>
    </row>
    <row r="494" spans="1:3" x14ac:dyDescent="0.2">
      <c r="A494" s="1" t="s">
        <v>499</v>
      </c>
      <c r="B494" s="1" t="s">
        <v>7045</v>
      </c>
      <c r="C494" s="1" t="s">
        <v>7046</v>
      </c>
    </row>
    <row r="495" spans="1:3" x14ac:dyDescent="0.2">
      <c r="A495" s="1" t="s">
        <v>500</v>
      </c>
      <c r="B495" s="1" t="s">
        <v>7047</v>
      </c>
      <c r="C495" s="1" t="s">
        <v>7048</v>
      </c>
    </row>
    <row r="496" spans="1:3" x14ac:dyDescent="0.2">
      <c r="A496" s="1" t="s">
        <v>501</v>
      </c>
      <c r="B496" s="1" t="s">
        <v>7049</v>
      </c>
      <c r="C496" s="1" t="s">
        <v>6913</v>
      </c>
    </row>
    <row r="497" spans="1:3" x14ac:dyDescent="0.2">
      <c r="A497" s="1" t="s">
        <v>502</v>
      </c>
      <c r="B497" s="1" t="s">
        <v>7050</v>
      </c>
      <c r="C497" s="1" t="s">
        <v>7051</v>
      </c>
    </row>
    <row r="498" spans="1:3" x14ac:dyDescent="0.2">
      <c r="A498" s="1" t="s">
        <v>503</v>
      </c>
      <c r="B498" s="1" t="s">
        <v>6520</v>
      </c>
      <c r="C498" s="1"/>
    </row>
    <row r="499" spans="1:3" x14ac:dyDescent="0.2">
      <c r="A499" s="1" t="s">
        <v>504</v>
      </c>
      <c r="B499" s="1" t="s">
        <v>7052</v>
      </c>
      <c r="C499" s="1"/>
    </row>
    <row r="500" spans="1:3" x14ac:dyDescent="0.2">
      <c r="A500" s="1" t="s">
        <v>505</v>
      </c>
      <c r="B500" s="1" t="s">
        <v>7053</v>
      </c>
      <c r="C500" s="1" t="s">
        <v>7054</v>
      </c>
    </row>
    <row r="501" spans="1:3" x14ac:dyDescent="0.2">
      <c r="A501" s="1" t="s">
        <v>506</v>
      </c>
      <c r="B501" s="1" t="s">
        <v>7055</v>
      </c>
      <c r="C501" s="1"/>
    </row>
    <row r="502" spans="1:3" x14ac:dyDescent="0.2">
      <c r="A502" s="1" t="s">
        <v>507</v>
      </c>
      <c r="B502" s="1" t="s">
        <v>6520</v>
      </c>
      <c r="C502" s="1"/>
    </row>
    <row r="503" spans="1:3" x14ac:dyDescent="0.2">
      <c r="A503" s="1" t="s">
        <v>508</v>
      </c>
      <c r="B503" s="1" t="s">
        <v>7056</v>
      </c>
      <c r="C503" s="1" t="s">
        <v>7057</v>
      </c>
    </row>
    <row r="504" spans="1:3" x14ac:dyDescent="0.2">
      <c r="A504" s="1" t="s">
        <v>509</v>
      </c>
      <c r="B504" s="1" t="s">
        <v>7058</v>
      </c>
      <c r="C504" s="1" t="s">
        <v>7059</v>
      </c>
    </row>
    <row r="505" spans="1:3" x14ac:dyDescent="0.2">
      <c r="A505" s="1" t="s">
        <v>510</v>
      </c>
      <c r="B505" s="1" t="s">
        <v>7060</v>
      </c>
      <c r="C505" s="1" t="s">
        <v>7061</v>
      </c>
    </row>
    <row r="506" spans="1:3" x14ac:dyDescent="0.2">
      <c r="A506" s="1" t="s">
        <v>511</v>
      </c>
      <c r="B506" s="1" t="s">
        <v>7062</v>
      </c>
      <c r="C506" s="1" t="s">
        <v>7063</v>
      </c>
    </row>
    <row r="507" spans="1:3" x14ac:dyDescent="0.2">
      <c r="A507" s="1" t="s">
        <v>512</v>
      </c>
      <c r="B507" s="1" t="s">
        <v>7064</v>
      </c>
      <c r="C507" s="1" t="s">
        <v>7065</v>
      </c>
    </row>
    <row r="508" spans="1:3" x14ac:dyDescent="0.2">
      <c r="A508" s="1" t="s">
        <v>513</v>
      </c>
      <c r="B508" s="1" t="s">
        <v>7066</v>
      </c>
      <c r="C508" s="1"/>
    </row>
    <row r="509" spans="1:3" x14ac:dyDescent="0.2">
      <c r="A509" s="1" t="s">
        <v>514</v>
      </c>
      <c r="B509" s="1" t="s">
        <v>7067</v>
      </c>
      <c r="C509" s="1" t="s">
        <v>7068</v>
      </c>
    </row>
    <row r="510" spans="1:3" x14ac:dyDescent="0.2">
      <c r="A510" s="1" t="s">
        <v>515</v>
      </c>
      <c r="B510" s="1" t="s">
        <v>7069</v>
      </c>
      <c r="C510" s="1"/>
    </row>
    <row r="511" spans="1:3" x14ac:dyDescent="0.2">
      <c r="A511" s="1" t="s">
        <v>516</v>
      </c>
      <c r="B511" s="1" t="s">
        <v>7070</v>
      </c>
      <c r="C511" s="1" t="s">
        <v>6760</v>
      </c>
    </row>
    <row r="512" spans="1:3" x14ac:dyDescent="0.2">
      <c r="A512" s="1" t="s">
        <v>517</v>
      </c>
      <c r="B512" s="1" t="s">
        <v>7071</v>
      </c>
      <c r="C512" s="1" t="s">
        <v>7072</v>
      </c>
    </row>
    <row r="513" spans="1:3" x14ac:dyDescent="0.2">
      <c r="A513" s="1" t="s">
        <v>518</v>
      </c>
      <c r="B513" s="1" t="s">
        <v>7073</v>
      </c>
      <c r="C513" s="1"/>
    </row>
    <row r="514" spans="1:3" x14ac:dyDescent="0.2">
      <c r="A514" s="1" t="s">
        <v>519</v>
      </c>
      <c r="B514" s="1" t="s">
        <v>7074</v>
      </c>
      <c r="C514" s="1"/>
    </row>
    <row r="515" spans="1:3" x14ac:dyDescent="0.2">
      <c r="A515" s="1" t="s">
        <v>520</v>
      </c>
      <c r="B515" s="1" t="s">
        <v>6514</v>
      </c>
      <c r="C515" s="1"/>
    </row>
    <row r="516" spans="1:3" x14ac:dyDescent="0.2">
      <c r="A516" s="1" t="s">
        <v>521</v>
      </c>
      <c r="B516" s="1" t="s">
        <v>6514</v>
      </c>
      <c r="C516" s="1"/>
    </row>
    <row r="517" spans="1:3" x14ac:dyDescent="0.2">
      <c r="A517" s="1" t="s">
        <v>522</v>
      </c>
      <c r="B517" s="1" t="s">
        <v>7075</v>
      </c>
      <c r="C517" s="1" t="s">
        <v>7076</v>
      </c>
    </row>
    <row r="518" spans="1:3" x14ac:dyDescent="0.2">
      <c r="A518" s="1" t="s">
        <v>523</v>
      </c>
      <c r="B518" s="1" t="s">
        <v>7077</v>
      </c>
      <c r="C518" s="1"/>
    </row>
    <row r="519" spans="1:3" x14ac:dyDescent="0.2">
      <c r="A519" s="1" t="s">
        <v>524</v>
      </c>
      <c r="B519" s="1" t="s">
        <v>7078</v>
      </c>
      <c r="C519" s="1" t="s">
        <v>7079</v>
      </c>
    </row>
    <row r="520" spans="1:3" x14ac:dyDescent="0.2">
      <c r="A520" s="1" t="s">
        <v>525</v>
      </c>
      <c r="B520" s="1" t="s">
        <v>7080</v>
      </c>
      <c r="C520" s="1"/>
    </row>
    <row r="521" spans="1:3" x14ac:dyDescent="0.2">
      <c r="A521" s="1" t="s">
        <v>526</v>
      </c>
      <c r="B521" s="1" t="s">
        <v>7081</v>
      </c>
      <c r="C521" s="1" t="s">
        <v>7082</v>
      </c>
    </row>
    <row r="522" spans="1:3" x14ac:dyDescent="0.2">
      <c r="A522" s="1" t="s">
        <v>527</v>
      </c>
      <c r="B522" s="1" t="s">
        <v>6514</v>
      </c>
      <c r="C522" s="1"/>
    </row>
    <row r="523" spans="1:3" x14ac:dyDescent="0.2">
      <c r="A523" s="1" t="s">
        <v>528</v>
      </c>
      <c r="B523" s="1" t="s">
        <v>6600</v>
      </c>
      <c r="C523" s="1"/>
    </row>
    <row r="524" spans="1:3" x14ac:dyDescent="0.2">
      <c r="A524" s="1" t="s">
        <v>529</v>
      </c>
      <c r="B524" s="1" t="s">
        <v>6514</v>
      </c>
      <c r="C524" s="1"/>
    </row>
    <row r="525" spans="1:3" x14ac:dyDescent="0.2">
      <c r="A525" s="1" t="s">
        <v>530</v>
      </c>
      <c r="B525" s="1" t="s">
        <v>7083</v>
      </c>
      <c r="C525" s="1"/>
    </row>
    <row r="526" spans="1:3" x14ac:dyDescent="0.2">
      <c r="A526" s="1" t="s">
        <v>531</v>
      </c>
      <c r="B526" s="1" t="s">
        <v>6514</v>
      </c>
      <c r="C526" s="1"/>
    </row>
    <row r="527" spans="1:3" x14ac:dyDescent="0.2">
      <c r="A527" s="1" t="s">
        <v>532</v>
      </c>
      <c r="B527" s="1" t="s">
        <v>7084</v>
      </c>
      <c r="C527" s="1" t="s">
        <v>7085</v>
      </c>
    </row>
    <row r="528" spans="1:3" x14ac:dyDescent="0.2">
      <c r="A528" s="1" t="s">
        <v>533</v>
      </c>
      <c r="B528" s="1" t="s">
        <v>7086</v>
      </c>
      <c r="C528" s="1" t="s">
        <v>7087</v>
      </c>
    </row>
    <row r="529" spans="1:3" x14ac:dyDescent="0.2">
      <c r="A529" s="1" t="s">
        <v>534</v>
      </c>
      <c r="B529" s="1" t="s">
        <v>7088</v>
      </c>
      <c r="C529" s="1"/>
    </row>
    <row r="530" spans="1:3" x14ac:dyDescent="0.2">
      <c r="A530" s="1" t="s">
        <v>535</v>
      </c>
      <c r="B530" s="1" t="s">
        <v>7089</v>
      </c>
      <c r="C530" s="1" t="s">
        <v>7090</v>
      </c>
    </row>
    <row r="531" spans="1:3" x14ac:dyDescent="0.2">
      <c r="A531" s="1" t="s">
        <v>536</v>
      </c>
      <c r="B531" s="1" t="s">
        <v>7091</v>
      </c>
      <c r="C531" s="1"/>
    </row>
    <row r="532" spans="1:3" x14ac:dyDescent="0.2">
      <c r="A532" s="1" t="s">
        <v>537</v>
      </c>
      <c r="B532" s="1" t="s">
        <v>6514</v>
      </c>
      <c r="C532" s="1" t="s">
        <v>7031</v>
      </c>
    </row>
    <row r="533" spans="1:3" x14ac:dyDescent="0.2">
      <c r="A533" s="1" t="s">
        <v>538</v>
      </c>
      <c r="B533" s="1" t="s">
        <v>7092</v>
      </c>
      <c r="C533" s="1" t="s">
        <v>7093</v>
      </c>
    </row>
    <row r="534" spans="1:3" x14ac:dyDescent="0.2">
      <c r="A534" s="1" t="s">
        <v>539</v>
      </c>
      <c r="B534" s="1" t="s">
        <v>7094</v>
      </c>
      <c r="C534" s="1"/>
    </row>
    <row r="535" spans="1:3" x14ac:dyDescent="0.2">
      <c r="A535" s="1" t="s">
        <v>540</v>
      </c>
      <c r="B535" s="1" t="s">
        <v>7095</v>
      </c>
      <c r="C535" s="1"/>
    </row>
    <row r="536" spans="1:3" x14ac:dyDescent="0.2">
      <c r="A536" s="1" t="s">
        <v>541</v>
      </c>
      <c r="B536" s="1" t="s">
        <v>6514</v>
      </c>
      <c r="C536" s="1"/>
    </row>
    <row r="537" spans="1:3" x14ac:dyDescent="0.2">
      <c r="A537" s="1" t="s">
        <v>542</v>
      </c>
      <c r="B537" s="1" t="s">
        <v>6542</v>
      </c>
      <c r="C537" s="1"/>
    </row>
    <row r="538" spans="1:3" x14ac:dyDescent="0.2">
      <c r="A538" s="1" t="s">
        <v>543</v>
      </c>
      <c r="B538" s="1" t="s">
        <v>7096</v>
      </c>
      <c r="C538" s="1" t="s">
        <v>6724</v>
      </c>
    </row>
    <row r="539" spans="1:3" x14ac:dyDescent="0.2">
      <c r="A539" s="1" t="s">
        <v>544</v>
      </c>
      <c r="B539" s="1" t="s">
        <v>7097</v>
      </c>
      <c r="C539" s="1" t="s">
        <v>7098</v>
      </c>
    </row>
    <row r="540" spans="1:3" x14ac:dyDescent="0.2">
      <c r="A540" s="1" t="s">
        <v>545</v>
      </c>
      <c r="B540" s="1" t="s">
        <v>7099</v>
      </c>
      <c r="C540" s="1" t="s">
        <v>7100</v>
      </c>
    </row>
    <row r="541" spans="1:3" x14ac:dyDescent="0.2">
      <c r="A541" s="1" t="s">
        <v>546</v>
      </c>
      <c r="B541" s="1" t="s">
        <v>6514</v>
      </c>
      <c r="C541" s="1"/>
    </row>
    <row r="542" spans="1:3" x14ac:dyDescent="0.2">
      <c r="A542" s="1" t="s">
        <v>547</v>
      </c>
      <c r="B542" s="1" t="s">
        <v>7101</v>
      </c>
      <c r="C542" s="1"/>
    </row>
    <row r="543" spans="1:3" x14ac:dyDescent="0.2">
      <c r="A543" s="1" t="s">
        <v>548</v>
      </c>
      <c r="B543" s="1" t="s">
        <v>6484</v>
      </c>
      <c r="C543" s="1" t="s">
        <v>6904</v>
      </c>
    </row>
    <row r="544" spans="1:3" x14ac:dyDescent="0.2">
      <c r="A544" s="1" t="s">
        <v>549</v>
      </c>
      <c r="B544" s="1" t="s">
        <v>7102</v>
      </c>
      <c r="C544" s="1"/>
    </row>
    <row r="545" spans="1:3" x14ac:dyDescent="0.2">
      <c r="A545" s="1" t="s">
        <v>550</v>
      </c>
      <c r="B545" s="1" t="s">
        <v>7103</v>
      </c>
      <c r="C545" s="1"/>
    </row>
    <row r="546" spans="1:3" x14ac:dyDescent="0.2">
      <c r="A546" s="1" t="s">
        <v>551</v>
      </c>
      <c r="B546" s="1" t="s">
        <v>7104</v>
      </c>
      <c r="C546" s="1" t="s">
        <v>7105</v>
      </c>
    </row>
    <row r="547" spans="1:3" x14ac:dyDescent="0.2">
      <c r="A547" s="1" t="s">
        <v>552</v>
      </c>
      <c r="B547" s="1" t="s">
        <v>7106</v>
      </c>
      <c r="C547" s="1"/>
    </row>
    <row r="548" spans="1:3" x14ac:dyDescent="0.2">
      <c r="A548" s="1" t="s">
        <v>553</v>
      </c>
      <c r="B548" s="1" t="s">
        <v>7107</v>
      </c>
      <c r="C548" s="1" t="s">
        <v>7108</v>
      </c>
    </row>
    <row r="549" spans="1:3" x14ac:dyDescent="0.2">
      <c r="A549" s="1" t="s">
        <v>554</v>
      </c>
      <c r="B549" s="1" t="s">
        <v>7109</v>
      </c>
      <c r="C549" s="1"/>
    </row>
    <row r="550" spans="1:3" x14ac:dyDescent="0.2">
      <c r="A550" s="1" t="s">
        <v>555</v>
      </c>
      <c r="B550" s="1" t="s">
        <v>7110</v>
      </c>
      <c r="C550" s="1" t="s">
        <v>7111</v>
      </c>
    </row>
    <row r="551" spans="1:3" x14ac:dyDescent="0.2">
      <c r="A551" s="1" t="s">
        <v>556</v>
      </c>
      <c r="B551" s="1" t="s">
        <v>7112</v>
      </c>
      <c r="C551" s="1"/>
    </row>
    <row r="552" spans="1:3" x14ac:dyDescent="0.2">
      <c r="A552" s="1" t="s">
        <v>557</v>
      </c>
      <c r="B552" s="1" t="s">
        <v>7113</v>
      </c>
      <c r="C552" s="1"/>
    </row>
    <row r="553" spans="1:3" x14ac:dyDescent="0.2">
      <c r="A553" s="1" t="s">
        <v>558</v>
      </c>
      <c r="B553" s="1" t="s">
        <v>7114</v>
      </c>
      <c r="C553" s="1"/>
    </row>
    <row r="554" spans="1:3" x14ac:dyDescent="0.2">
      <c r="A554" s="1" t="s">
        <v>559</v>
      </c>
      <c r="B554" s="1" t="s">
        <v>7115</v>
      </c>
      <c r="C554" s="1" t="s">
        <v>6800</v>
      </c>
    </row>
    <row r="555" spans="1:3" x14ac:dyDescent="0.2">
      <c r="A555" s="1" t="s">
        <v>560</v>
      </c>
      <c r="B555" s="1" t="s">
        <v>7116</v>
      </c>
      <c r="C555" s="1" t="s">
        <v>6846</v>
      </c>
    </row>
    <row r="556" spans="1:3" x14ac:dyDescent="0.2">
      <c r="A556" s="1" t="s">
        <v>561</v>
      </c>
      <c r="B556" s="1" t="s">
        <v>7117</v>
      </c>
      <c r="C556" s="1" t="s">
        <v>7118</v>
      </c>
    </row>
    <row r="557" spans="1:3" x14ac:dyDescent="0.2">
      <c r="A557" s="1" t="s">
        <v>562</v>
      </c>
      <c r="B557" s="1" t="s">
        <v>7119</v>
      </c>
      <c r="C557" s="1" t="s">
        <v>7120</v>
      </c>
    </row>
    <row r="558" spans="1:3" x14ac:dyDescent="0.2">
      <c r="A558" s="1" t="s">
        <v>563</v>
      </c>
      <c r="B558" s="1" t="s">
        <v>6520</v>
      </c>
      <c r="C558" s="1"/>
    </row>
    <row r="559" spans="1:3" x14ac:dyDescent="0.2">
      <c r="A559" s="1" t="s">
        <v>564</v>
      </c>
      <c r="B559" s="1" t="s">
        <v>6520</v>
      </c>
      <c r="C559" s="1"/>
    </row>
    <row r="560" spans="1:3" x14ac:dyDescent="0.2">
      <c r="A560" s="1" t="s">
        <v>565</v>
      </c>
      <c r="B560" s="1" t="s">
        <v>7121</v>
      </c>
      <c r="C560" s="1" t="s">
        <v>7122</v>
      </c>
    </row>
    <row r="561" spans="1:3" x14ac:dyDescent="0.2">
      <c r="A561" s="1" t="s">
        <v>566</v>
      </c>
      <c r="B561" s="1" t="s">
        <v>6567</v>
      </c>
      <c r="C561" s="1"/>
    </row>
    <row r="562" spans="1:3" x14ac:dyDescent="0.2">
      <c r="A562" s="1" t="s">
        <v>567</v>
      </c>
      <c r="B562" s="1" t="s">
        <v>6793</v>
      </c>
      <c r="C562" s="1"/>
    </row>
    <row r="563" spans="1:3" x14ac:dyDescent="0.2">
      <c r="A563" s="1" t="s">
        <v>568</v>
      </c>
      <c r="B563" s="1" t="s">
        <v>6520</v>
      </c>
      <c r="C563" s="1"/>
    </row>
    <row r="564" spans="1:3" x14ac:dyDescent="0.2">
      <c r="A564" s="1" t="s">
        <v>569</v>
      </c>
      <c r="B564" s="1" t="s">
        <v>7123</v>
      </c>
      <c r="C564" s="1" t="s">
        <v>7124</v>
      </c>
    </row>
    <row r="565" spans="1:3" x14ac:dyDescent="0.2">
      <c r="A565" s="1" t="s">
        <v>570</v>
      </c>
      <c r="B565" s="1" t="s">
        <v>7125</v>
      </c>
      <c r="C565" s="1"/>
    </row>
    <row r="566" spans="1:3" x14ac:dyDescent="0.2">
      <c r="A566" s="1" t="s">
        <v>571</v>
      </c>
      <c r="B566" s="1" t="s">
        <v>7126</v>
      </c>
      <c r="C566" s="1" t="s">
        <v>7127</v>
      </c>
    </row>
    <row r="567" spans="1:3" x14ac:dyDescent="0.2">
      <c r="A567" s="1" t="s">
        <v>572</v>
      </c>
      <c r="B567" s="1" t="s">
        <v>7128</v>
      </c>
      <c r="C567" s="1" t="s">
        <v>7129</v>
      </c>
    </row>
    <row r="568" spans="1:3" x14ac:dyDescent="0.2">
      <c r="A568" s="1" t="s">
        <v>573</v>
      </c>
      <c r="B568" s="1" t="s">
        <v>7130</v>
      </c>
      <c r="C568" s="1" t="s">
        <v>7131</v>
      </c>
    </row>
    <row r="569" spans="1:3" x14ac:dyDescent="0.2">
      <c r="A569" s="1" t="s">
        <v>574</v>
      </c>
      <c r="B569" s="1" t="s">
        <v>6520</v>
      </c>
      <c r="C569" s="1"/>
    </row>
    <row r="570" spans="1:3" x14ac:dyDescent="0.2">
      <c r="A570" s="1" t="s">
        <v>575</v>
      </c>
      <c r="B570" s="1" t="s">
        <v>7132</v>
      </c>
      <c r="C570" s="1" t="s">
        <v>7133</v>
      </c>
    </row>
    <row r="571" spans="1:3" x14ac:dyDescent="0.2">
      <c r="A571" s="1" t="s">
        <v>576</v>
      </c>
      <c r="B571" s="1" t="s">
        <v>7134</v>
      </c>
      <c r="C571" s="1"/>
    </row>
    <row r="572" spans="1:3" x14ac:dyDescent="0.2">
      <c r="A572" s="1" t="s">
        <v>577</v>
      </c>
      <c r="B572" s="1" t="s">
        <v>6851</v>
      </c>
      <c r="C572" s="1" t="s">
        <v>7135</v>
      </c>
    </row>
    <row r="573" spans="1:3" x14ac:dyDescent="0.2">
      <c r="A573" s="1" t="s">
        <v>578</v>
      </c>
      <c r="B573" s="1" t="s">
        <v>7136</v>
      </c>
      <c r="C573" s="1"/>
    </row>
    <row r="574" spans="1:3" x14ac:dyDescent="0.2">
      <c r="A574" s="1" t="s">
        <v>579</v>
      </c>
      <c r="B574" s="1" t="s">
        <v>7137</v>
      </c>
      <c r="C574" s="1"/>
    </row>
    <row r="575" spans="1:3" x14ac:dyDescent="0.2">
      <c r="A575" s="1" t="s">
        <v>580</v>
      </c>
      <c r="B575" s="1" t="s">
        <v>7138</v>
      </c>
      <c r="C575" s="1" t="s">
        <v>7139</v>
      </c>
    </row>
    <row r="576" spans="1:3" x14ac:dyDescent="0.2">
      <c r="A576" s="1" t="s">
        <v>581</v>
      </c>
      <c r="B576" s="1" t="s">
        <v>6705</v>
      </c>
      <c r="C576" s="1" t="s">
        <v>7140</v>
      </c>
    </row>
    <row r="577" spans="1:3" x14ac:dyDescent="0.2">
      <c r="A577" s="1" t="s">
        <v>582</v>
      </c>
      <c r="B577" s="1" t="s">
        <v>7141</v>
      </c>
      <c r="C577" s="1" t="s">
        <v>7142</v>
      </c>
    </row>
    <row r="578" spans="1:3" x14ac:dyDescent="0.2">
      <c r="A578" s="1" t="s">
        <v>583</v>
      </c>
      <c r="B578" s="1" t="s">
        <v>6514</v>
      </c>
      <c r="C578" s="1"/>
    </row>
    <row r="579" spans="1:3" x14ac:dyDescent="0.2">
      <c r="A579" s="1" t="s">
        <v>584</v>
      </c>
      <c r="B579" s="1" t="s">
        <v>6514</v>
      </c>
      <c r="C579" s="1"/>
    </row>
    <row r="580" spans="1:3" x14ac:dyDescent="0.2">
      <c r="A580" s="1" t="s">
        <v>585</v>
      </c>
      <c r="B580" s="1" t="s">
        <v>7143</v>
      </c>
      <c r="C580" s="1"/>
    </row>
    <row r="581" spans="1:3" x14ac:dyDescent="0.2">
      <c r="A581" s="1" t="s">
        <v>586</v>
      </c>
      <c r="B581" s="1" t="s">
        <v>7144</v>
      </c>
      <c r="C581" s="1"/>
    </row>
    <row r="582" spans="1:3" x14ac:dyDescent="0.2">
      <c r="A582" s="1" t="s">
        <v>587</v>
      </c>
      <c r="B582" s="1" t="s">
        <v>7067</v>
      </c>
      <c r="C582" s="1"/>
    </row>
    <row r="583" spans="1:3" x14ac:dyDescent="0.2">
      <c r="A583" s="1" t="s">
        <v>588</v>
      </c>
      <c r="B583" s="1" t="s">
        <v>6883</v>
      </c>
      <c r="C583" s="1"/>
    </row>
    <row r="584" spans="1:3" x14ac:dyDescent="0.2">
      <c r="A584" s="1" t="s">
        <v>589</v>
      </c>
      <c r="B584" s="1" t="s">
        <v>7145</v>
      </c>
      <c r="C584" s="1"/>
    </row>
    <row r="585" spans="1:3" x14ac:dyDescent="0.2">
      <c r="A585" s="1" t="s">
        <v>590</v>
      </c>
      <c r="B585" s="1" t="s">
        <v>7146</v>
      </c>
      <c r="C585" s="1" t="s">
        <v>7147</v>
      </c>
    </row>
    <row r="586" spans="1:3" x14ac:dyDescent="0.2">
      <c r="A586" s="1" t="s">
        <v>591</v>
      </c>
      <c r="B586" s="1" t="s">
        <v>7148</v>
      </c>
      <c r="C586" s="1" t="s">
        <v>7149</v>
      </c>
    </row>
    <row r="587" spans="1:3" x14ac:dyDescent="0.2">
      <c r="A587" s="1" t="s">
        <v>592</v>
      </c>
      <c r="B587" s="1" t="s">
        <v>7150</v>
      </c>
      <c r="C587" s="1" t="s">
        <v>7151</v>
      </c>
    </row>
    <row r="588" spans="1:3" x14ac:dyDescent="0.2">
      <c r="A588" s="1" t="s">
        <v>593</v>
      </c>
      <c r="B588" s="1" t="s">
        <v>7152</v>
      </c>
      <c r="C588" s="1" t="s">
        <v>7153</v>
      </c>
    </row>
    <row r="589" spans="1:3" x14ac:dyDescent="0.2">
      <c r="A589" s="1" t="s">
        <v>594</v>
      </c>
      <c r="B589" s="1" t="s">
        <v>7154</v>
      </c>
      <c r="C589" s="1" t="s">
        <v>6780</v>
      </c>
    </row>
    <row r="590" spans="1:3" x14ac:dyDescent="0.2">
      <c r="A590" s="1" t="s">
        <v>595</v>
      </c>
      <c r="B590" s="1" t="s">
        <v>6499</v>
      </c>
      <c r="C590" s="1"/>
    </row>
    <row r="591" spans="1:3" x14ac:dyDescent="0.2">
      <c r="A591" s="1" t="s">
        <v>596</v>
      </c>
      <c r="B591" s="1" t="s">
        <v>7155</v>
      </c>
      <c r="C591" s="1" t="s">
        <v>7156</v>
      </c>
    </row>
    <row r="592" spans="1:3" x14ac:dyDescent="0.2">
      <c r="A592" s="1" t="s">
        <v>597</v>
      </c>
      <c r="B592" s="1" t="s">
        <v>7157</v>
      </c>
      <c r="C592" s="1"/>
    </row>
    <row r="593" spans="1:3" x14ac:dyDescent="0.2">
      <c r="A593" s="1" t="s">
        <v>598</v>
      </c>
      <c r="B593" s="1" t="s">
        <v>6469</v>
      </c>
      <c r="C593" s="1"/>
    </row>
    <row r="594" spans="1:3" x14ac:dyDescent="0.2">
      <c r="A594" s="1" t="s">
        <v>599</v>
      </c>
      <c r="B594" s="1" t="s">
        <v>6520</v>
      </c>
      <c r="C594" s="1"/>
    </row>
    <row r="595" spans="1:3" x14ac:dyDescent="0.2">
      <c r="A595" s="1" t="s">
        <v>600</v>
      </c>
      <c r="B595" s="1" t="s">
        <v>7158</v>
      </c>
      <c r="C595" s="1" t="s">
        <v>7159</v>
      </c>
    </row>
    <row r="596" spans="1:3" x14ac:dyDescent="0.2">
      <c r="A596" s="1" t="s">
        <v>601</v>
      </c>
      <c r="B596" s="1" t="s">
        <v>7160</v>
      </c>
      <c r="C596" s="1"/>
    </row>
    <row r="597" spans="1:3" x14ac:dyDescent="0.2">
      <c r="A597" s="1" t="s">
        <v>602</v>
      </c>
      <c r="B597" s="1" t="s">
        <v>7161</v>
      </c>
      <c r="C597" s="1"/>
    </row>
    <row r="598" spans="1:3" x14ac:dyDescent="0.2">
      <c r="A598" s="1" t="s">
        <v>603</v>
      </c>
      <c r="B598" s="1" t="s">
        <v>7162</v>
      </c>
      <c r="C598" s="1" t="s">
        <v>7163</v>
      </c>
    </row>
    <row r="599" spans="1:3" x14ac:dyDescent="0.2">
      <c r="A599" s="1" t="s">
        <v>604</v>
      </c>
      <c r="B599" s="1" t="s">
        <v>7029</v>
      </c>
      <c r="C599" s="1"/>
    </row>
    <row r="600" spans="1:3" x14ac:dyDescent="0.2">
      <c r="A600" s="1" t="s">
        <v>605</v>
      </c>
      <c r="B600" s="1" t="s">
        <v>7164</v>
      </c>
      <c r="C600" s="1"/>
    </row>
    <row r="601" spans="1:3" x14ac:dyDescent="0.2">
      <c r="A601" s="1" t="s">
        <v>606</v>
      </c>
      <c r="B601" s="1" t="s">
        <v>7165</v>
      </c>
      <c r="C601" s="1" t="s">
        <v>6848</v>
      </c>
    </row>
    <row r="602" spans="1:3" x14ac:dyDescent="0.2">
      <c r="A602" s="1" t="s">
        <v>607</v>
      </c>
      <c r="B602" s="1" t="s">
        <v>7166</v>
      </c>
      <c r="C602" s="1"/>
    </row>
    <row r="603" spans="1:3" x14ac:dyDescent="0.2">
      <c r="A603" s="1" t="s">
        <v>608</v>
      </c>
      <c r="B603" s="1" t="s">
        <v>7167</v>
      </c>
      <c r="C603" s="1" t="s">
        <v>6760</v>
      </c>
    </row>
    <row r="604" spans="1:3" x14ac:dyDescent="0.2">
      <c r="A604" s="1" t="s">
        <v>609</v>
      </c>
      <c r="B604" s="1" t="s">
        <v>7168</v>
      </c>
      <c r="C604" s="1"/>
    </row>
    <row r="605" spans="1:3" x14ac:dyDescent="0.2">
      <c r="A605" s="1" t="s">
        <v>610</v>
      </c>
      <c r="B605" s="1" t="s">
        <v>7014</v>
      </c>
      <c r="C605" s="1" t="s">
        <v>7169</v>
      </c>
    </row>
    <row r="606" spans="1:3" x14ac:dyDescent="0.2">
      <c r="A606" s="1" t="s">
        <v>611</v>
      </c>
      <c r="B606" s="1" t="s">
        <v>6568</v>
      </c>
      <c r="C606" s="1" t="s">
        <v>6569</v>
      </c>
    </row>
    <row r="607" spans="1:3" x14ac:dyDescent="0.2">
      <c r="A607" s="1" t="s">
        <v>612</v>
      </c>
      <c r="B607" s="1" t="s">
        <v>7170</v>
      </c>
      <c r="C607" s="1" t="s">
        <v>7171</v>
      </c>
    </row>
    <row r="608" spans="1:3" x14ac:dyDescent="0.2">
      <c r="A608" s="1" t="s">
        <v>613</v>
      </c>
      <c r="B608" s="1" t="s">
        <v>6520</v>
      </c>
      <c r="C608" s="1"/>
    </row>
    <row r="609" spans="1:3" x14ac:dyDescent="0.2">
      <c r="A609" s="1" t="s">
        <v>614</v>
      </c>
      <c r="B609" s="1" t="s">
        <v>6514</v>
      </c>
      <c r="C609" s="1"/>
    </row>
    <row r="610" spans="1:3" x14ac:dyDescent="0.2">
      <c r="A610" s="1" t="s">
        <v>615</v>
      </c>
      <c r="B610" s="1" t="s">
        <v>7172</v>
      </c>
      <c r="C610" s="1" t="s">
        <v>7173</v>
      </c>
    </row>
    <row r="611" spans="1:3" x14ac:dyDescent="0.2">
      <c r="A611" s="1" t="s">
        <v>616</v>
      </c>
      <c r="B611" s="1" t="s">
        <v>7174</v>
      </c>
      <c r="C611" s="1"/>
    </row>
    <row r="612" spans="1:3" x14ac:dyDescent="0.2">
      <c r="A612" s="1" t="s">
        <v>617</v>
      </c>
      <c r="B612" s="1" t="s">
        <v>6595</v>
      </c>
      <c r="C612" s="1" t="s">
        <v>6596</v>
      </c>
    </row>
    <row r="613" spans="1:3" x14ac:dyDescent="0.2">
      <c r="A613" s="1" t="s">
        <v>618</v>
      </c>
      <c r="B613" s="1" t="s">
        <v>6801</v>
      </c>
      <c r="C613" s="1"/>
    </row>
    <row r="614" spans="1:3" x14ac:dyDescent="0.2">
      <c r="A614" s="1" t="s">
        <v>619</v>
      </c>
      <c r="B614" s="1" t="s">
        <v>7175</v>
      </c>
      <c r="C614" s="1"/>
    </row>
    <row r="615" spans="1:3" x14ac:dyDescent="0.2">
      <c r="A615" s="1" t="s">
        <v>620</v>
      </c>
      <c r="B615" s="1" t="s">
        <v>7176</v>
      </c>
      <c r="C615" s="1"/>
    </row>
    <row r="616" spans="1:3" x14ac:dyDescent="0.2">
      <c r="A616" s="1" t="s">
        <v>621</v>
      </c>
      <c r="B616" s="1" t="s">
        <v>7177</v>
      </c>
      <c r="C616" s="1" t="s">
        <v>6566</v>
      </c>
    </row>
    <row r="617" spans="1:3" x14ac:dyDescent="0.2">
      <c r="A617" s="1" t="s">
        <v>622</v>
      </c>
      <c r="B617" s="1" t="s">
        <v>7109</v>
      </c>
      <c r="C617" s="1"/>
    </row>
    <row r="618" spans="1:3" x14ac:dyDescent="0.2">
      <c r="A618" s="1" t="s">
        <v>623</v>
      </c>
      <c r="B618" s="1" t="s">
        <v>6503</v>
      </c>
      <c r="C618" s="1"/>
    </row>
    <row r="619" spans="1:3" x14ac:dyDescent="0.2">
      <c r="A619" s="1" t="s">
        <v>624</v>
      </c>
      <c r="B619" s="1" t="s">
        <v>7178</v>
      </c>
      <c r="C619" s="1"/>
    </row>
    <row r="620" spans="1:3" x14ac:dyDescent="0.2">
      <c r="A620" s="1" t="s">
        <v>625</v>
      </c>
      <c r="C620" s="1"/>
    </row>
    <row r="621" spans="1:3" x14ac:dyDescent="0.2">
      <c r="A621" s="1" t="s">
        <v>626</v>
      </c>
      <c r="B621" s="1" t="s">
        <v>6520</v>
      </c>
      <c r="C621" s="1"/>
    </row>
    <row r="622" spans="1:3" x14ac:dyDescent="0.2">
      <c r="A622" s="1" t="s">
        <v>627</v>
      </c>
      <c r="B622" s="1" t="s">
        <v>7179</v>
      </c>
      <c r="C622" s="1"/>
    </row>
    <row r="623" spans="1:3" x14ac:dyDescent="0.2">
      <c r="A623" s="1" t="s">
        <v>628</v>
      </c>
      <c r="B623" s="1" t="s">
        <v>6514</v>
      </c>
      <c r="C623" s="1"/>
    </row>
    <row r="624" spans="1:3" x14ac:dyDescent="0.2">
      <c r="A624" s="1" t="s">
        <v>629</v>
      </c>
      <c r="B624" s="1" t="s">
        <v>7180</v>
      </c>
      <c r="C624" s="1"/>
    </row>
    <row r="625" spans="1:3" x14ac:dyDescent="0.2">
      <c r="A625" s="1" t="s">
        <v>630</v>
      </c>
      <c r="B625" s="1" t="s">
        <v>7181</v>
      </c>
      <c r="C625" s="1"/>
    </row>
    <row r="626" spans="1:3" x14ac:dyDescent="0.2">
      <c r="A626" s="1" t="s">
        <v>631</v>
      </c>
      <c r="B626" s="1" t="s">
        <v>7182</v>
      </c>
      <c r="C626" s="1"/>
    </row>
    <row r="627" spans="1:3" x14ac:dyDescent="0.2">
      <c r="A627" s="1" t="s">
        <v>632</v>
      </c>
      <c r="B627" s="1" t="s">
        <v>7183</v>
      </c>
      <c r="C627" s="1"/>
    </row>
    <row r="628" spans="1:3" x14ac:dyDescent="0.2">
      <c r="A628" s="1" t="s">
        <v>633</v>
      </c>
      <c r="B628" s="1" t="s">
        <v>7109</v>
      </c>
      <c r="C628" s="1"/>
    </row>
    <row r="629" spans="1:3" x14ac:dyDescent="0.2">
      <c r="A629" s="1" t="s">
        <v>634</v>
      </c>
      <c r="B629" s="1" t="s">
        <v>7184</v>
      </c>
      <c r="C629" s="1" t="s">
        <v>7185</v>
      </c>
    </row>
    <row r="630" spans="1:3" x14ac:dyDescent="0.2">
      <c r="A630" s="1" t="s">
        <v>635</v>
      </c>
      <c r="B630" s="1" t="s">
        <v>7186</v>
      </c>
      <c r="C630" s="1"/>
    </row>
    <row r="631" spans="1:3" x14ac:dyDescent="0.2">
      <c r="A631" s="1" t="s">
        <v>636</v>
      </c>
      <c r="B631" s="1" t="s">
        <v>7187</v>
      </c>
      <c r="C631" s="1" t="s">
        <v>7188</v>
      </c>
    </row>
    <row r="632" spans="1:3" x14ac:dyDescent="0.2">
      <c r="A632" s="1" t="s">
        <v>637</v>
      </c>
      <c r="B632" s="1" t="s">
        <v>6514</v>
      </c>
      <c r="C632" s="1"/>
    </row>
    <row r="633" spans="1:3" x14ac:dyDescent="0.2">
      <c r="A633" s="1" t="s">
        <v>638</v>
      </c>
      <c r="B633" s="1" t="s">
        <v>6520</v>
      </c>
      <c r="C633" s="1"/>
    </row>
    <row r="634" spans="1:3" x14ac:dyDescent="0.2">
      <c r="A634" s="1" t="s">
        <v>639</v>
      </c>
      <c r="B634" s="1" t="s">
        <v>6514</v>
      </c>
      <c r="C634" s="1"/>
    </row>
    <row r="635" spans="1:3" x14ac:dyDescent="0.2">
      <c r="A635" s="1" t="s">
        <v>640</v>
      </c>
      <c r="B635" s="1" t="s">
        <v>6520</v>
      </c>
      <c r="C635" s="1"/>
    </row>
    <row r="636" spans="1:3" x14ac:dyDescent="0.2">
      <c r="A636" s="1" t="s">
        <v>641</v>
      </c>
      <c r="B636" s="1" t="s">
        <v>6514</v>
      </c>
      <c r="C636" s="1" t="s">
        <v>7189</v>
      </c>
    </row>
    <row r="637" spans="1:3" x14ac:dyDescent="0.2">
      <c r="A637" s="1" t="s">
        <v>642</v>
      </c>
      <c r="B637" s="1" t="s">
        <v>6507</v>
      </c>
      <c r="C637" s="1"/>
    </row>
    <row r="638" spans="1:3" x14ac:dyDescent="0.2">
      <c r="A638" s="1" t="s">
        <v>643</v>
      </c>
      <c r="B638" s="1" t="s">
        <v>7190</v>
      </c>
      <c r="C638" s="1"/>
    </row>
    <row r="639" spans="1:3" x14ac:dyDescent="0.2">
      <c r="A639" s="1" t="s">
        <v>644</v>
      </c>
      <c r="B639" s="1" t="s">
        <v>7191</v>
      </c>
      <c r="C639" s="1"/>
    </row>
    <row r="640" spans="1:3" x14ac:dyDescent="0.2">
      <c r="A640" s="1" t="s">
        <v>645</v>
      </c>
      <c r="B640" s="1" t="s">
        <v>7192</v>
      </c>
      <c r="C640" s="1" t="s">
        <v>7193</v>
      </c>
    </row>
    <row r="641" spans="1:3" x14ac:dyDescent="0.2">
      <c r="A641" s="1" t="s">
        <v>646</v>
      </c>
      <c r="B641" s="1" t="s">
        <v>7194</v>
      </c>
      <c r="C641" s="1" t="s">
        <v>7195</v>
      </c>
    </row>
    <row r="642" spans="1:3" x14ac:dyDescent="0.2">
      <c r="A642" s="1" t="s">
        <v>647</v>
      </c>
      <c r="B642" s="1" t="s">
        <v>7113</v>
      </c>
      <c r="C642" s="1"/>
    </row>
    <row r="643" spans="1:3" x14ac:dyDescent="0.2">
      <c r="A643" s="1" t="s">
        <v>648</v>
      </c>
      <c r="B643" s="1" t="s">
        <v>7196</v>
      </c>
      <c r="C643" s="1"/>
    </row>
    <row r="644" spans="1:3" x14ac:dyDescent="0.2">
      <c r="A644" s="1" t="s">
        <v>649</v>
      </c>
      <c r="B644" s="1" t="s">
        <v>6713</v>
      </c>
      <c r="C644" s="1"/>
    </row>
    <row r="645" spans="1:3" x14ac:dyDescent="0.2">
      <c r="A645" s="1" t="s">
        <v>650</v>
      </c>
      <c r="B645" s="1" t="s">
        <v>7197</v>
      </c>
      <c r="C645" s="1" t="s">
        <v>7198</v>
      </c>
    </row>
    <row r="646" spans="1:3" x14ac:dyDescent="0.2">
      <c r="A646" s="1" t="s">
        <v>651</v>
      </c>
      <c r="B646" s="1" t="s">
        <v>6939</v>
      </c>
      <c r="C646" s="1"/>
    </row>
    <row r="647" spans="1:3" x14ac:dyDescent="0.2">
      <c r="A647" s="1" t="s">
        <v>652</v>
      </c>
      <c r="B647" s="1" t="s">
        <v>6714</v>
      </c>
      <c r="C647" s="1" t="s">
        <v>6833</v>
      </c>
    </row>
    <row r="648" spans="1:3" x14ac:dyDescent="0.2">
      <c r="A648" s="1" t="s">
        <v>653</v>
      </c>
      <c r="B648" s="1" t="s">
        <v>7199</v>
      </c>
      <c r="C648" s="1" t="s">
        <v>7200</v>
      </c>
    </row>
    <row r="649" spans="1:3" x14ac:dyDescent="0.2">
      <c r="A649" s="1" t="s">
        <v>654</v>
      </c>
      <c r="B649" s="1" t="s">
        <v>7201</v>
      </c>
      <c r="C649" s="1"/>
    </row>
    <row r="650" spans="1:3" x14ac:dyDescent="0.2">
      <c r="A650" s="1" t="s">
        <v>655</v>
      </c>
      <c r="B650" s="1" t="s">
        <v>6514</v>
      </c>
      <c r="C650" s="1"/>
    </row>
    <row r="651" spans="1:3" x14ac:dyDescent="0.2">
      <c r="A651" s="1" t="s">
        <v>656</v>
      </c>
      <c r="B651" s="1" t="s">
        <v>7202</v>
      </c>
      <c r="C651" s="1" t="s">
        <v>7203</v>
      </c>
    </row>
    <row r="652" spans="1:3" x14ac:dyDescent="0.2">
      <c r="A652" s="1" t="s">
        <v>657</v>
      </c>
      <c r="B652" s="1" t="s">
        <v>7204</v>
      </c>
      <c r="C652" s="1" t="s">
        <v>7205</v>
      </c>
    </row>
    <row r="653" spans="1:3" x14ac:dyDescent="0.2">
      <c r="A653" s="1" t="s">
        <v>658</v>
      </c>
      <c r="B653" s="1" t="s">
        <v>6705</v>
      </c>
      <c r="C653" s="1" t="s">
        <v>7072</v>
      </c>
    </row>
    <row r="654" spans="1:3" x14ac:dyDescent="0.2">
      <c r="A654" s="1" t="s">
        <v>659</v>
      </c>
      <c r="B654" s="1" t="s">
        <v>6626</v>
      </c>
      <c r="C654" s="1" t="s">
        <v>7206</v>
      </c>
    </row>
    <row r="655" spans="1:3" x14ac:dyDescent="0.2">
      <c r="A655" s="1" t="s">
        <v>660</v>
      </c>
      <c r="B655" s="1" t="s">
        <v>7207</v>
      </c>
      <c r="C655" s="1"/>
    </row>
    <row r="656" spans="1:3" x14ac:dyDescent="0.2">
      <c r="A656" s="1" t="s">
        <v>661</v>
      </c>
      <c r="B656" s="1" t="s">
        <v>7208</v>
      </c>
      <c r="C656" s="1" t="s">
        <v>7209</v>
      </c>
    </row>
    <row r="657" spans="1:3" x14ac:dyDescent="0.2">
      <c r="A657" s="1" t="s">
        <v>662</v>
      </c>
      <c r="B657" s="1" t="s">
        <v>7210</v>
      </c>
      <c r="C657" s="1" t="s">
        <v>7211</v>
      </c>
    </row>
    <row r="658" spans="1:3" x14ac:dyDescent="0.2">
      <c r="A658" s="1" t="s">
        <v>663</v>
      </c>
      <c r="B658" s="1" t="s">
        <v>7212</v>
      </c>
      <c r="C658" s="1"/>
    </row>
    <row r="659" spans="1:3" x14ac:dyDescent="0.2">
      <c r="A659" s="1" t="s">
        <v>664</v>
      </c>
      <c r="B659" s="1" t="s">
        <v>7213</v>
      </c>
      <c r="C659" s="1"/>
    </row>
    <row r="660" spans="1:3" x14ac:dyDescent="0.2">
      <c r="A660" s="1" t="s">
        <v>665</v>
      </c>
      <c r="B660" s="1" t="s">
        <v>6801</v>
      </c>
      <c r="C660" s="1"/>
    </row>
    <row r="661" spans="1:3" x14ac:dyDescent="0.2">
      <c r="A661" s="1" t="s">
        <v>666</v>
      </c>
      <c r="B661" s="1" t="s">
        <v>6514</v>
      </c>
      <c r="C661" s="1"/>
    </row>
    <row r="662" spans="1:3" x14ac:dyDescent="0.2">
      <c r="A662" s="1" t="s">
        <v>667</v>
      </c>
      <c r="B662" s="1" t="s">
        <v>7214</v>
      </c>
      <c r="C662" s="1" t="s">
        <v>7215</v>
      </c>
    </row>
    <row r="663" spans="1:3" x14ac:dyDescent="0.2">
      <c r="A663" s="1" t="s">
        <v>668</v>
      </c>
      <c r="B663" s="1" t="s">
        <v>6793</v>
      </c>
      <c r="C663" s="1"/>
    </row>
    <row r="664" spans="1:3" x14ac:dyDescent="0.2">
      <c r="A664" s="1" t="s">
        <v>669</v>
      </c>
      <c r="B664" s="1" t="s">
        <v>7216</v>
      </c>
      <c r="C664" s="1" t="s">
        <v>7217</v>
      </c>
    </row>
    <row r="665" spans="1:3" x14ac:dyDescent="0.2">
      <c r="A665" s="1" t="s">
        <v>670</v>
      </c>
      <c r="B665" s="1" t="s">
        <v>7218</v>
      </c>
      <c r="C665" s="1"/>
    </row>
    <row r="666" spans="1:3" x14ac:dyDescent="0.2">
      <c r="A666" s="1" t="s">
        <v>671</v>
      </c>
      <c r="B666" s="1" t="s">
        <v>7052</v>
      </c>
      <c r="C666" s="1"/>
    </row>
    <row r="667" spans="1:3" x14ac:dyDescent="0.2">
      <c r="A667" s="1" t="s">
        <v>672</v>
      </c>
      <c r="B667" s="1" t="s">
        <v>6514</v>
      </c>
      <c r="C667" s="1"/>
    </row>
    <row r="668" spans="1:3" x14ac:dyDescent="0.2">
      <c r="A668" s="1" t="s">
        <v>673</v>
      </c>
      <c r="B668" s="1" t="s">
        <v>6725</v>
      </c>
      <c r="C668" s="1" t="s">
        <v>7219</v>
      </c>
    </row>
    <row r="669" spans="1:3" x14ac:dyDescent="0.2">
      <c r="A669" s="1" t="s">
        <v>674</v>
      </c>
      <c r="B669" s="1" t="s">
        <v>7220</v>
      </c>
      <c r="C669" s="1" t="s">
        <v>7221</v>
      </c>
    </row>
    <row r="670" spans="1:3" x14ac:dyDescent="0.2">
      <c r="A670" s="1" t="s">
        <v>675</v>
      </c>
      <c r="B670" s="1" t="s">
        <v>7220</v>
      </c>
      <c r="C670" s="1" t="s">
        <v>7222</v>
      </c>
    </row>
    <row r="671" spans="1:3" x14ac:dyDescent="0.2">
      <c r="A671" s="1" t="s">
        <v>676</v>
      </c>
      <c r="B671" s="1" t="s">
        <v>7223</v>
      </c>
      <c r="C671" s="1" t="s">
        <v>7224</v>
      </c>
    </row>
    <row r="672" spans="1:3" x14ac:dyDescent="0.2">
      <c r="A672" s="1" t="s">
        <v>677</v>
      </c>
      <c r="B672" s="1" t="s">
        <v>6747</v>
      </c>
      <c r="C672" s="1"/>
    </row>
    <row r="673" spans="1:3" x14ac:dyDescent="0.2">
      <c r="A673" s="1" t="s">
        <v>678</v>
      </c>
      <c r="B673" s="1" t="s">
        <v>7225</v>
      </c>
      <c r="C673" s="1"/>
    </row>
    <row r="674" spans="1:3" x14ac:dyDescent="0.2">
      <c r="A674" s="1" t="s">
        <v>679</v>
      </c>
      <c r="B674" s="1" t="s">
        <v>7226</v>
      </c>
      <c r="C674" s="1" t="s">
        <v>6498</v>
      </c>
    </row>
    <row r="675" spans="1:3" x14ac:dyDescent="0.2">
      <c r="A675" s="1" t="s">
        <v>680</v>
      </c>
      <c r="B675" s="1" t="s">
        <v>7227</v>
      </c>
      <c r="C675" s="1"/>
    </row>
    <row r="676" spans="1:3" x14ac:dyDescent="0.2">
      <c r="A676" s="1" t="s">
        <v>681</v>
      </c>
      <c r="B676" s="1" t="s">
        <v>7228</v>
      </c>
      <c r="C676" s="1" t="s">
        <v>7229</v>
      </c>
    </row>
    <row r="677" spans="1:3" x14ac:dyDescent="0.2">
      <c r="A677" s="1" t="s">
        <v>682</v>
      </c>
      <c r="B677" s="1" t="s">
        <v>6514</v>
      </c>
      <c r="C677" s="1"/>
    </row>
    <row r="678" spans="1:3" x14ac:dyDescent="0.2">
      <c r="A678" s="1" t="s">
        <v>683</v>
      </c>
      <c r="B678" s="1" t="s">
        <v>7230</v>
      </c>
      <c r="C678" s="1" t="s">
        <v>6739</v>
      </c>
    </row>
    <row r="679" spans="1:3" x14ac:dyDescent="0.2">
      <c r="A679" s="1" t="s">
        <v>684</v>
      </c>
      <c r="B679" s="1" t="s">
        <v>7231</v>
      </c>
      <c r="C679" s="1"/>
    </row>
    <row r="680" spans="1:3" x14ac:dyDescent="0.2">
      <c r="A680" s="1" t="s">
        <v>685</v>
      </c>
      <c r="B680" s="1" t="s">
        <v>7232</v>
      </c>
      <c r="C680" s="1" t="s">
        <v>7233</v>
      </c>
    </row>
    <row r="681" spans="1:3" x14ac:dyDescent="0.2">
      <c r="A681" s="1" t="s">
        <v>686</v>
      </c>
      <c r="B681" s="1" t="s">
        <v>7234</v>
      </c>
      <c r="C681" s="1"/>
    </row>
    <row r="682" spans="1:3" x14ac:dyDescent="0.2">
      <c r="A682" s="1" t="s">
        <v>687</v>
      </c>
      <c r="B682" s="1" t="s">
        <v>6555</v>
      </c>
      <c r="C682" s="1" t="s">
        <v>7235</v>
      </c>
    </row>
    <row r="683" spans="1:3" x14ac:dyDescent="0.2">
      <c r="A683" s="1" t="s">
        <v>688</v>
      </c>
      <c r="B683" s="1" t="s">
        <v>7236</v>
      </c>
      <c r="C683" s="1" t="s">
        <v>7237</v>
      </c>
    </row>
    <row r="684" spans="1:3" x14ac:dyDescent="0.2">
      <c r="A684" s="1" t="s">
        <v>689</v>
      </c>
      <c r="B684" s="1" t="s">
        <v>6514</v>
      </c>
      <c r="C684" s="1" t="s">
        <v>7238</v>
      </c>
    </row>
    <row r="685" spans="1:3" x14ac:dyDescent="0.2">
      <c r="A685" s="1" t="s">
        <v>690</v>
      </c>
      <c r="B685" s="1" t="s">
        <v>7014</v>
      </c>
      <c r="C685" s="1"/>
    </row>
    <row r="686" spans="1:3" x14ac:dyDescent="0.2">
      <c r="A686" s="1" t="s">
        <v>691</v>
      </c>
      <c r="B686" s="1" t="s">
        <v>7239</v>
      </c>
      <c r="C686" s="1"/>
    </row>
    <row r="687" spans="1:3" x14ac:dyDescent="0.2">
      <c r="A687" s="1" t="s">
        <v>692</v>
      </c>
      <c r="B687" s="1" t="s">
        <v>7240</v>
      </c>
      <c r="C687" s="1"/>
    </row>
    <row r="688" spans="1:3" x14ac:dyDescent="0.2">
      <c r="A688" s="1" t="s">
        <v>693</v>
      </c>
      <c r="B688" s="1" t="s">
        <v>6514</v>
      </c>
      <c r="C688" s="1"/>
    </row>
    <row r="689" spans="1:3" x14ac:dyDescent="0.2">
      <c r="A689" s="1" t="s">
        <v>694</v>
      </c>
      <c r="B689" s="1" t="s">
        <v>7241</v>
      </c>
      <c r="C689" s="1" t="s">
        <v>7242</v>
      </c>
    </row>
    <row r="690" spans="1:3" x14ac:dyDescent="0.2">
      <c r="A690" s="1" t="s">
        <v>695</v>
      </c>
      <c r="B690" s="1" t="s">
        <v>7243</v>
      </c>
      <c r="C690" s="1"/>
    </row>
    <row r="691" spans="1:3" x14ac:dyDescent="0.2">
      <c r="A691" s="1" t="s">
        <v>696</v>
      </c>
      <c r="B691" s="1" t="s">
        <v>6520</v>
      </c>
      <c r="C691" s="1"/>
    </row>
    <row r="692" spans="1:3" x14ac:dyDescent="0.2">
      <c r="A692" s="1" t="s">
        <v>697</v>
      </c>
      <c r="B692" s="1" t="s">
        <v>7244</v>
      </c>
      <c r="C692" s="1"/>
    </row>
    <row r="693" spans="1:3" x14ac:dyDescent="0.2">
      <c r="A693" s="1" t="s">
        <v>698</v>
      </c>
      <c r="B693" s="1" t="s">
        <v>7245</v>
      </c>
      <c r="C693" s="1" t="s">
        <v>6739</v>
      </c>
    </row>
    <row r="694" spans="1:3" x14ac:dyDescent="0.2">
      <c r="A694" s="1" t="s">
        <v>699</v>
      </c>
      <c r="B694" s="1" t="s">
        <v>7246</v>
      </c>
      <c r="C694" s="1"/>
    </row>
    <row r="695" spans="1:3" x14ac:dyDescent="0.2">
      <c r="A695" s="1" t="s">
        <v>700</v>
      </c>
      <c r="B695" s="1" t="s">
        <v>7247</v>
      </c>
      <c r="C695" s="1" t="s">
        <v>7248</v>
      </c>
    </row>
    <row r="696" spans="1:3" x14ac:dyDescent="0.2">
      <c r="A696" s="1" t="s">
        <v>701</v>
      </c>
      <c r="B696" s="1" t="s">
        <v>7249</v>
      </c>
      <c r="C696" s="1"/>
    </row>
    <row r="697" spans="1:3" x14ac:dyDescent="0.2">
      <c r="A697" s="1" t="s">
        <v>702</v>
      </c>
      <c r="B697" s="1" t="s">
        <v>6520</v>
      </c>
      <c r="C697" s="1"/>
    </row>
    <row r="698" spans="1:3" x14ac:dyDescent="0.2">
      <c r="A698" s="1" t="s">
        <v>703</v>
      </c>
      <c r="B698" s="1" t="s">
        <v>7250</v>
      </c>
      <c r="C698" s="1" t="s">
        <v>7251</v>
      </c>
    </row>
    <row r="699" spans="1:3" x14ac:dyDescent="0.2">
      <c r="A699" s="1" t="s">
        <v>704</v>
      </c>
      <c r="B699" s="1" t="s">
        <v>6520</v>
      </c>
      <c r="C699" s="1"/>
    </row>
    <row r="700" spans="1:3" x14ac:dyDescent="0.2">
      <c r="A700" s="1" t="s">
        <v>705</v>
      </c>
      <c r="B700" s="1" t="s">
        <v>7252</v>
      </c>
      <c r="C700" s="1"/>
    </row>
    <row r="701" spans="1:3" x14ac:dyDescent="0.2">
      <c r="A701" s="1" t="s">
        <v>706</v>
      </c>
      <c r="B701" s="1" t="s">
        <v>7253</v>
      </c>
      <c r="C701" s="1"/>
    </row>
    <row r="702" spans="1:3" x14ac:dyDescent="0.2">
      <c r="A702" s="1" t="s">
        <v>707</v>
      </c>
      <c r="B702" s="1" t="s">
        <v>7254</v>
      </c>
      <c r="C702" s="1" t="s">
        <v>7255</v>
      </c>
    </row>
    <row r="703" spans="1:3" x14ac:dyDescent="0.2">
      <c r="A703" s="1" t="s">
        <v>708</v>
      </c>
      <c r="B703" s="1" t="s">
        <v>7256</v>
      </c>
      <c r="C703" s="1" t="s">
        <v>7257</v>
      </c>
    </row>
    <row r="704" spans="1:3" x14ac:dyDescent="0.2">
      <c r="A704" s="1" t="s">
        <v>709</v>
      </c>
      <c r="B704" s="1" t="s">
        <v>6889</v>
      </c>
      <c r="C704" s="1"/>
    </row>
    <row r="705" spans="1:3" x14ac:dyDescent="0.2">
      <c r="A705" s="1" t="s">
        <v>710</v>
      </c>
      <c r="B705" s="1" t="s">
        <v>7258</v>
      </c>
      <c r="C705" s="1"/>
    </row>
    <row r="706" spans="1:3" x14ac:dyDescent="0.2">
      <c r="A706" s="1" t="s">
        <v>711</v>
      </c>
      <c r="B706" s="1" t="s">
        <v>7259</v>
      </c>
      <c r="C706" s="1"/>
    </row>
    <row r="707" spans="1:3" x14ac:dyDescent="0.2">
      <c r="A707" s="1" t="s">
        <v>712</v>
      </c>
      <c r="B707" s="1" t="s">
        <v>6520</v>
      </c>
      <c r="C707" s="1"/>
    </row>
    <row r="708" spans="1:3" x14ac:dyDescent="0.2">
      <c r="A708" s="1" t="s">
        <v>713</v>
      </c>
      <c r="B708" s="1" t="s">
        <v>7260</v>
      </c>
      <c r="C708" s="1" t="s">
        <v>7261</v>
      </c>
    </row>
    <row r="709" spans="1:3" x14ac:dyDescent="0.2">
      <c r="A709" s="1" t="s">
        <v>714</v>
      </c>
      <c r="B709" s="1" t="s">
        <v>7262</v>
      </c>
      <c r="C709" s="1"/>
    </row>
    <row r="710" spans="1:3" x14ac:dyDescent="0.2">
      <c r="A710" s="1" t="s">
        <v>715</v>
      </c>
      <c r="B710" s="1" t="s">
        <v>7263</v>
      </c>
      <c r="C710" s="1" t="s">
        <v>7059</v>
      </c>
    </row>
    <row r="711" spans="1:3" x14ac:dyDescent="0.2">
      <c r="A711" s="1" t="s">
        <v>716</v>
      </c>
      <c r="B711" s="1" t="s">
        <v>7264</v>
      </c>
      <c r="C711" s="1"/>
    </row>
    <row r="712" spans="1:3" x14ac:dyDescent="0.2">
      <c r="A712" s="1" t="s">
        <v>717</v>
      </c>
      <c r="B712" s="1" t="s">
        <v>7265</v>
      </c>
      <c r="C712" s="1"/>
    </row>
    <row r="713" spans="1:3" x14ac:dyDescent="0.2">
      <c r="A713" s="1" t="s">
        <v>718</v>
      </c>
      <c r="B713" s="1" t="s">
        <v>7266</v>
      </c>
      <c r="C713" s="1"/>
    </row>
    <row r="714" spans="1:3" x14ac:dyDescent="0.2">
      <c r="A714" s="1" t="s">
        <v>719</v>
      </c>
      <c r="B714" s="1" t="s">
        <v>7267</v>
      </c>
      <c r="C714" s="1" t="s">
        <v>7268</v>
      </c>
    </row>
    <row r="715" spans="1:3" x14ac:dyDescent="0.2">
      <c r="A715" s="1" t="s">
        <v>720</v>
      </c>
      <c r="B715" s="1" t="s">
        <v>7269</v>
      </c>
      <c r="C715" s="1" t="s">
        <v>7270</v>
      </c>
    </row>
    <row r="716" spans="1:3" x14ac:dyDescent="0.2">
      <c r="A716" s="1" t="s">
        <v>721</v>
      </c>
      <c r="B716" s="1" t="s">
        <v>6666</v>
      </c>
      <c r="C716" s="1"/>
    </row>
    <row r="717" spans="1:3" x14ac:dyDescent="0.2">
      <c r="A717" s="1" t="s">
        <v>722</v>
      </c>
      <c r="B717" s="1" t="s">
        <v>7271</v>
      </c>
      <c r="C717" s="1"/>
    </row>
    <row r="718" spans="1:3" x14ac:dyDescent="0.2">
      <c r="A718" s="1" t="s">
        <v>723</v>
      </c>
      <c r="B718" s="1" t="s">
        <v>7272</v>
      </c>
      <c r="C718" s="1" t="s">
        <v>7273</v>
      </c>
    </row>
    <row r="719" spans="1:3" x14ac:dyDescent="0.2">
      <c r="A719" s="1" t="s">
        <v>724</v>
      </c>
      <c r="B719" s="1" t="s">
        <v>7274</v>
      </c>
      <c r="C719" s="1" t="s">
        <v>7169</v>
      </c>
    </row>
    <row r="720" spans="1:3" x14ac:dyDescent="0.2">
      <c r="A720" s="1" t="s">
        <v>725</v>
      </c>
      <c r="B720" s="1" t="s">
        <v>7275</v>
      </c>
      <c r="C720" s="1"/>
    </row>
    <row r="721" spans="1:3" x14ac:dyDescent="0.2">
      <c r="A721" s="1" t="s">
        <v>726</v>
      </c>
      <c r="B721" s="1" t="s">
        <v>6851</v>
      </c>
      <c r="C721" s="1" t="s">
        <v>6852</v>
      </c>
    </row>
    <row r="722" spans="1:3" x14ac:dyDescent="0.2">
      <c r="A722" s="1" t="s">
        <v>727</v>
      </c>
      <c r="B722" s="1" t="s">
        <v>7276</v>
      </c>
      <c r="C722" s="1"/>
    </row>
    <row r="723" spans="1:3" x14ac:dyDescent="0.2">
      <c r="A723" s="1" t="s">
        <v>728</v>
      </c>
      <c r="B723" s="1" t="s">
        <v>7277</v>
      </c>
      <c r="C723" s="1"/>
    </row>
    <row r="724" spans="1:3" x14ac:dyDescent="0.2">
      <c r="A724" s="1" t="s">
        <v>729</v>
      </c>
      <c r="B724" s="1" t="s">
        <v>7278</v>
      </c>
      <c r="C724" s="1"/>
    </row>
    <row r="725" spans="1:3" x14ac:dyDescent="0.2">
      <c r="A725" s="1" t="s">
        <v>730</v>
      </c>
      <c r="B725" s="1" t="s">
        <v>7279</v>
      </c>
      <c r="C725" s="1"/>
    </row>
    <row r="726" spans="1:3" x14ac:dyDescent="0.2">
      <c r="A726" s="1" t="s">
        <v>731</v>
      </c>
      <c r="B726" s="1" t="s">
        <v>7280</v>
      </c>
      <c r="C726" s="1"/>
    </row>
    <row r="727" spans="1:3" x14ac:dyDescent="0.2">
      <c r="A727" s="1" t="s">
        <v>732</v>
      </c>
      <c r="B727" s="1" t="s">
        <v>6520</v>
      </c>
      <c r="C727" s="1"/>
    </row>
    <row r="728" spans="1:3" x14ac:dyDescent="0.2">
      <c r="A728" s="1" t="s">
        <v>733</v>
      </c>
      <c r="B728" s="1" t="s">
        <v>7281</v>
      </c>
      <c r="C728" s="1" t="s">
        <v>7282</v>
      </c>
    </row>
    <row r="729" spans="1:3" x14ac:dyDescent="0.2">
      <c r="A729" s="1" t="s">
        <v>734</v>
      </c>
      <c r="B729" s="1" t="s">
        <v>7283</v>
      </c>
      <c r="C729" s="1"/>
    </row>
    <row r="730" spans="1:3" x14ac:dyDescent="0.2">
      <c r="A730" s="1" t="s">
        <v>735</v>
      </c>
      <c r="B730" s="1" t="s">
        <v>6514</v>
      </c>
      <c r="C730" s="1"/>
    </row>
    <row r="731" spans="1:3" x14ac:dyDescent="0.2">
      <c r="A731" s="1" t="s">
        <v>736</v>
      </c>
      <c r="B731" s="1" t="s">
        <v>6503</v>
      </c>
      <c r="C731" s="1"/>
    </row>
    <row r="732" spans="1:3" x14ac:dyDescent="0.2">
      <c r="A732" s="1" t="s">
        <v>737</v>
      </c>
      <c r="B732" s="1" t="s">
        <v>6733</v>
      </c>
      <c r="C732" s="1"/>
    </row>
    <row r="733" spans="1:3" x14ac:dyDescent="0.2">
      <c r="A733" s="1" t="s">
        <v>738</v>
      </c>
      <c r="B733" s="1" t="s">
        <v>7284</v>
      </c>
      <c r="C733" s="1"/>
    </row>
    <row r="734" spans="1:3" x14ac:dyDescent="0.2">
      <c r="A734" s="1" t="s">
        <v>739</v>
      </c>
      <c r="B734" s="1" t="s">
        <v>7285</v>
      </c>
      <c r="C734" s="1" t="s">
        <v>7286</v>
      </c>
    </row>
    <row r="735" spans="1:3" x14ac:dyDescent="0.2">
      <c r="A735" s="1" t="s">
        <v>740</v>
      </c>
      <c r="B735" s="1" t="s">
        <v>7287</v>
      </c>
      <c r="C735" s="1"/>
    </row>
    <row r="736" spans="1:3" x14ac:dyDescent="0.2">
      <c r="A736" s="1" t="s">
        <v>741</v>
      </c>
      <c r="B736" s="1" t="s">
        <v>7288</v>
      </c>
      <c r="C736" s="1"/>
    </row>
    <row r="737" spans="1:3" x14ac:dyDescent="0.2">
      <c r="A737" s="1" t="s">
        <v>742</v>
      </c>
      <c r="B737" s="1" t="s">
        <v>7289</v>
      </c>
      <c r="C737" s="1" t="s">
        <v>7290</v>
      </c>
    </row>
    <row r="738" spans="1:3" x14ac:dyDescent="0.2">
      <c r="A738" s="1" t="s">
        <v>743</v>
      </c>
      <c r="B738" s="1" t="s">
        <v>6520</v>
      </c>
      <c r="C738" s="1"/>
    </row>
    <row r="739" spans="1:3" x14ac:dyDescent="0.2">
      <c r="A739" s="1" t="s">
        <v>744</v>
      </c>
      <c r="B739" s="1" t="s">
        <v>7291</v>
      </c>
      <c r="C739" s="1"/>
    </row>
    <row r="740" spans="1:3" x14ac:dyDescent="0.2">
      <c r="A740" s="1" t="s">
        <v>745</v>
      </c>
      <c r="B740" s="1" t="s">
        <v>6514</v>
      </c>
      <c r="C740" s="1"/>
    </row>
    <row r="741" spans="1:3" x14ac:dyDescent="0.2">
      <c r="A741" s="1" t="s">
        <v>746</v>
      </c>
      <c r="B741" s="1" t="s">
        <v>7292</v>
      </c>
      <c r="C741" s="1" t="s">
        <v>7293</v>
      </c>
    </row>
    <row r="742" spans="1:3" x14ac:dyDescent="0.2">
      <c r="A742" s="1" t="s">
        <v>747</v>
      </c>
      <c r="B742" s="1" t="s">
        <v>6728</v>
      </c>
      <c r="C742" s="1"/>
    </row>
    <row r="743" spans="1:3" x14ac:dyDescent="0.2">
      <c r="A743" s="1" t="s">
        <v>748</v>
      </c>
      <c r="B743" s="1" t="s">
        <v>6971</v>
      </c>
      <c r="C743" s="1"/>
    </row>
    <row r="744" spans="1:3" x14ac:dyDescent="0.2">
      <c r="A744" s="1" t="s">
        <v>749</v>
      </c>
      <c r="B744" s="1" t="s">
        <v>7294</v>
      </c>
      <c r="C744" s="1"/>
    </row>
    <row r="745" spans="1:3" x14ac:dyDescent="0.2">
      <c r="A745" s="1" t="s">
        <v>750</v>
      </c>
      <c r="B745" s="1" t="s">
        <v>6520</v>
      </c>
      <c r="C745" s="1"/>
    </row>
    <row r="746" spans="1:3" x14ac:dyDescent="0.2">
      <c r="A746" s="1" t="s">
        <v>751</v>
      </c>
      <c r="B746" s="1" t="s">
        <v>6520</v>
      </c>
      <c r="C746" s="1"/>
    </row>
    <row r="747" spans="1:3" x14ac:dyDescent="0.2">
      <c r="A747" s="1" t="s">
        <v>752</v>
      </c>
      <c r="B747" s="1" t="s">
        <v>6514</v>
      </c>
      <c r="C747" s="1"/>
    </row>
    <row r="748" spans="1:3" x14ac:dyDescent="0.2">
      <c r="A748" s="1" t="s">
        <v>753</v>
      </c>
      <c r="B748" s="1" t="s">
        <v>7295</v>
      </c>
      <c r="C748" s="1"/>
    </row>
    <row r="749" spans="1:3" x14ac:dyDescent="0.2">
      <c r="A749" s="1" t="s">
        <v>754</v>
      </c>
      <c r="B749" s="1" t="s">
        <v>7296</v>
      </c>
      <c r="C749" s="1" t="s">
        <v>7297</v>
      </c>
    </row>
    <row r="750" spans="1:3" x14ac:dyDescent="0.2">
      <c r="A750" s="1" t="s">
        <v>755</v>
      </c>
      <c r="B750" s="1" t="s">
        <v>6514</v>
      </c>
      <c r="C750" s="1"/>
    </row>
    <row r="751" spans="1:3" x14ac:dyDescent="0.2">
      <c r="A751" s="1" t="s">
        <v>756</v>
      </c>
      <c r="B751" s="1" t="s">
        <v>7298</v>
      </c>
      <c r="C751" s="1"/>
    </row>
    <row r="752" spans="1:3" x14ac:dyDescent="0.2">
      <c r="A752" s="1" t="s">
        <v>757</v>
      </c>
      <c r="B752" s="1" t="s">
        <v>7299</v>
      </c>
      <c r="C752" s="1"/>
    </row>
    <row r="753" spans="1:3" x14ac:dyDescent="0.2">
      <c r="A753" s="1" t="s">
        <v>758</v>
      </c>
      <c r="B753" s="1" t="s">
        <v>7300</v>
      </c>
      <c r="C753" s="1"/>
    </row>
    <row r="754" spans="1:3" x14ac:dyDescent="0.2">
      <c r="A754" s="1" t="s">
        <v>759</v>
      </c>
      <c r="B754" s="1" t="s">
        <v>6514</v>
      </c>
      <c r="C754" s="1"/>
    </row>
    <row r="755" spans="1:3" x14ac:dyDescent="0.2">
      <c r="A755" s="1" t="s">
        <v>760</v>
      </c>
      <c r="B755" s="1" t="s">
        <v>7301</v>
      </c>
      <c r="C755" s="1"/>
    </row>
    <row r="756" spans="1:3" x14ac:dyDescent="0.2">
      <c r="A756" s="1" t="s">
        <v>761</v>
      </c>
      <c r="B756" s="1" t="s">
        <v>7302</v>
      </c>
      <c r="C756" s="1" t="s">
        <v>7303</v>
      </c>
    </row>
    <row r="757" spans="1:3" x14ac:dyDescent="0.2">
      <c r="A757" s="1" t="s">
        <v>762</v>
      </c>
      <c r="B757" s="1" t="s">
        <v>7304</v>
      </c>
      <c r="C757" s="1" t="s">
        <v>7305</v>
      </c>
    </row>
    <row r="758" spans="1:3" x14ac:dyDescent="0.2">
      <c r="A758" s="1" t="s">
        <v>763</v>
      </c>
      <c r="B758" s="1" t="s">
        <v>7306</v>
      </c>
      <c r="C758" s="1"/>
    </row>
    <row r="759" spans="1:3" x14ac:dyDescent="0.2">
      <c r="A759" s="1" t="s">
        <v>764</v>
      </c>
      <c r="B759" s="1" t="s">
        <v>7307</v>
      </c>
      <c r="C759" s="1"/>
    </row>
    <row r="760" spans="1:3" x14ac:dyDescent="0.2">
      <c r="A760" s="1" t="s">
        <v>765</v>
      </c>
      <c r="B760" s="1" t="s">
        <v>7308</v>
      </c>
      <c r="C760" s="1"/>
    </row>
    <row r="761" spans="1:3" x14ac:dyDescent="0.2">
      <c r="A761" s="1" t="s">
        <v>766</v>
      </c>
      <c r="B761" s="1" t="s">
        <v>7309</v>
      </c>
      <c r="C761" s="1" t="s">
        <v>7310</v>
      </c>
    </row>
    <row r="762" spans="1:3" x14ac:dyDescent="0.2">
      <c r="A762" s="1" t="s">
        <v>767</v>
      </c>
      <c r="B762" s="1" t="s">
        <v>7311</v>
      </c>
      <c r="C762" s="1" t="s">
        <v>7312</v>
      </c>
    </row>
    <row r="763" spans="1:3" x14ac:dyDescent="0.2">
      <c r="A763" s="1" t="s">
        <v>768</v>
      </c>
      <c r="B763" s="1" t="s">
        <v>7313</v>
      </c>
      <c r="C763" s="1" t="s">
        <v>7314</v>
      </c>
    </row>
    <row r="764" spans="1:3" x14ac:dyDescent="0.2">
      <c r="A764" s="1" t="s">
        <v>769</v>
      </c>
      <c r="B764" s="1" t="s">
        <v>7315</v>
      </c>
      <c r="C764" s="1" t="s">
        <v>7316</v>
      </c>
    </row>
    <row r="765" spans="1:3" x14ac:dyDescent="0.2">
      <c r="A765" s="1" t="s">
        <v>770</v>
      </c>
      <c r="B765" s="1" t="s">
        <v>7317</v>
      </c>
      <c r="C765" s="1" t="s">
        <v>7318</v>
      </c>
    </row>
    <row r="766" spans="1:3" x14ac:dyDescent="0.2">
      <c r="A766" s="1" t="s">
        <v>771</v>
      </c>
      <c r="B766" s="1" t="s">
        <v>7319</v>
      </c>
      <c r="C766" s="1"/>
    </row>
    <row r="767" spans="1:3" x14ac:dyDescent="0.2">
      <c r="A767" s="1" t="s">
        <v>772</v>
      </c>
      <c r="B767" s="1" t="s">
        <v>7320</v>
      </c>
      <c r="C767" s="1"/>
    </row>
    <row r="768" spans="1:3" x14ac:dyDescent="0.2">
      <c r="A768" s="1" t="s">
        <v>773</v>
      </c>
      <c r="B768" s="1" t="s">
        <v>7321</v>
      </c>
      <c r="C768" s="1" t="s">
        <v>7322</v>
      </c>
    </row>
    <row r="769" spans="1:3" x14ac:dyDescent="0.2">
      <c r="A769" s="1" t="s">
        <v>774</v>
      </c>
      <c r="B769" s="1" t="s">
        <v>7323</v>
      </c>
      <c r="C769" s="1"/>
    </row>
    <row r="770" spans="1:3" x14ac:dyDescent="0.2">
      <c r="A770" s="1" t="s">
        <v>775</v>
      </c>
      <c r="B770" s="1" t="s">
        <v>7324</v>
      </c>
      <c r="C770" s="1" t="s">
        <v>7325</v>
      </c>
    </row>
    <row r="771" spans="1:3" x14ac:dyDescent="0.2">
      <c r="A771" s="1" t="s">
        <v>776</v>
      </c>
      <c r="B771" s="1" t="s">
        <v>6703</v>
      </c>
      <c r="C771" s="1" t="s">
        <v>7189</v>
      </c>
    </row>
    <row r="772" spans="1:3" x14ac:dyDescent="0.2">
      <c r="A772" s="1" t="s">
        <v>777</v>
      </c>
      <c r="B772" s="1" t="s">
        <v>7326</v>
      </c>
      <c r="C772" s="1" t="s">
        <v>7327</v>
      </c>
    </row>
    <row r="773" spans="1:3" x14ac:dyDescent="0.2">
      <c r="A773" s="1" t="s">
        <v>778</v>
      </c>
      <c r="B773" s="1" t="s">
        <v>7328</v>
      </c>
      <c r="C773" s="1"/>
    </row>
    <row r="774" spans="1:3" x14ac:dyDescent="0.2">
      <c r="A774" s="1" t="s">
        <v>779</v>
      </c>
      <c r="B774" s="1" t="s">
        <v>7329</v>
      </c>
      <c r="C774" s="1"/>
    </row>
    <row r="775" spans="1:3" x14ac:dyDescent="0.2">
      <c r="A775" s="1" t="s">
        <v>780</v>
      </c>
      <c r="B775" s="1" t="s">
        <v>6520</v>
      </c>
      <c r="C775" s="1"/>
    </row>
    <row r="776" spans="1:3" x14ac:dyDescent="0.2">
      <c r="A776" s="1" t="s">
        <v>781</v>
      </c>
      <c r="B776" s="1" t="s">
        <v>6514</v>
      </c>
      <c r="C776" s="1"/>
    </row>
    <row r="777" spans="1:3" x14ac:dyDescent="0.2">
      <c r="A777" s="1" t="s">
        <v>782</v>
      </c>
      <c r="B777" s="1" t="s">
        <v>6705</v>
      </c>
      <c r="C777" s="1" t="s">
        <v>6760</v>
      </c>
    </row>
    <row r="778" spans="1:3" x14ac:dyDescent="0.2">
      <c r="A778" s="1" t="s">
        <v>783</v>
      </c>
      <c r="B778" s="1" t="s">
        <v>6654</v>
      </c>
      <c r="C778" s="1" t="s">
        <v>6739</v>
      </c>
    </row>
    <row r="779" spans="1:3" x14ac:dyDescent="0.2">
      <c r="A779" s="1" t="s">
        <v>784</v>
      </c>
      <c r="B779" s="1" t="s">
        <v>7227</v>
      </c>
      <c r="C779" s="1" t="s">
        <v>6527</v>
      </c>
    </row>
    <row r="780" spans="1:3" x14ac:dyDescent="0.2">
      <c r="A780" s="1" t="s">
        <v>785</v>
      </c>
      <c r="B780" s="1" t="s">
        <v>7330</v>
      </c>
      <c r="C780" s="1" t="s">
        <v>6964</v>
      </c>
    </row>
    <row r="781" spans="1:3" x14ac:dyDescent="0.2">
      <c r="A781" s="1" t="s">
        <v>786</v>
      </c>
      <c r="B781" s="1" t="s">
        <v>7331</v>
      </c>
      <c r="C781" s="1"/>
    </row>
    <row r="782" spans="1:3" x14ac:dyDescent="0.2">
      <c r="A782" s="1" t="s">
        <v>787</v>
      </c>
      <c r="B782" s="1" t="s">
        <v>6725</v>
      </c>
      <c r="C782" s="1" t="s">
        <v>6726</v>
      </c>
    </row>
    <row r="783" spans="1:3" x14ac:dyDescent="0.2">
      <c r="A783" s="1" t="s">
        <v>788</v>
      </c>
      <c r="B783" s="1" t="s">
        <v>7332</v>
      </c>
      <c r="C783" s="1" t="s">
        <v>7333</v>
      </c>
    </row>
    <row r="784" spans="1:3" x14ac:dyDescent="0.2">
      <c r="A784" s="1" t="s">
        <v>789</v>
      </c>
      <c r="B784" s="1" t="s">
        <v>7334</v>
      </c>
      <c r="C784" s="1"/>
    </row>
    <row r="785" spans="1:3" x14ac:dyDescent="0.2">
      <c r="A785" s="1" t="s">
        <v>790</v>
      </c>
      <c r="B785" s="1" t="s">
        <v>7276</v>
      </c>
      <c r="C785" s="1" t="s">
        <v>7335</v>
      </c>
    </row>
    <row r="786" spans="1:3" x14ac:dyDescent="0.2">
      <c r="A786" s="1" t="s">
        <v>791</v>
      </c>
      <c r="B786" s="1" t="s">
        <v>6507</v>
      </c>
      <c r="C786" s="1"/>
    </row>
    <row r="787" spans="1:3" x14ac:dyDescent="0.2">
      <c r="A787" s="1" t="s">
        <v>792</v>
      </c>
      <c r="B787" s="1" t="s">
        <v>7336</v>
      </c>
      <c r="C787" s="1"/>
    </row>
    <row r="788" spans="1:3" x14ac:dyDescent="0.2">
      <c r="A788" s="1" t="s">
        <v>793</v>
      </c>
      <c r="B788" s="1" t="s">
        <v>7029</v>
      </c>
      <c r="C788" s="1"/>
    </row>
    <row r="789" spans="1:3" x14ac:dyDescent="0.2">
      <c r="A789" s="1" t="s">
        <v>794</v>
      </c>
      <c r="B789" s="1" t="s">
        <v>7337</v>
      </c>
      <c r="C789" s="1"/>
    </row>
    <row r="790" spans="1:3" x14ac:dyDescent="0.2">
      <c r="A790" s="1" t="s">
        <v>795</v>
      </c>
      <c r="B790" s="1" t="s">
        <v>7338</v>
      </c>
      <c r="C790" s="1" t="s">
        <v>6749</v>
      </c>
    </row>
    <row r="791" spans="1:3" x14ac:dyDescent="0.2">
      <c r="A791" s="1" t="s">
        <v>796</v>
      </c>
      <c r="B791" s="1" t="s">
        <v>7339</v>
      </c>
      <c r="C791" s="1"/>
    </row>
    <row r="792" spans="1:3" x14ac:dyDescent="0.2">
      <c r="A792" s="1" t="s">
        <v>797</v>
      </c>
      <c r="B792" s="1" t="s">
        <v>7340</v>
      </c>
      <c r="C792" s="1" t="s">
        <v>7341</v>
      </c>
    </row>
    <row r="793" spans="1:3" x14ac:dyDescent="0.2">
      <c r="A793" s="1" t="s">
        <v>798</v>
      </c>
      <c r="B793" s="1" t="s">
        <v>7342</v>
      </c>
      <c r="C793" s="1"/>
    </row>
    <row r="794" spans="1:3" x14ac:dyDescent="0.2">
      <c r="A794" s="1" t="s">
        <v>799</v>
      </c>
      <c r="B794" s="1" t="s">
        <v>6514</v>
      </c>
      <c r="C794" s="1"/>
    </row>
    <row r="795" spans="1:3" x14ac:dyDescent="0.2">
      <c r="A795" s="1" t="s">
        <v>800</v>
      </c>
      <c r="B795" s="1" t="s">
        <v>6514</v>
      </c>
      <c r="C795" s="1"/>
    </row>
    <row r="796" spans="1:3" x14ac:dyDescent="0.2">
      <c r="A796" s="1" t="s">
        <v>801</v>
      </c>
      <c r="B796" s="1" t="s">
        <v>6568</v>
      </c>
      <c r="C796" s="1" t="s">
        <v>6569</v>
      </c>
    </row>
    <row r="797" spans="1:3" x14ac:dyDescent="0.2">
      <c r="A797" s="1" t="s">
        <v>802</v>
      </c>
      <c r="B797" s="1" t="s">
        <v>6583</v>
      </c>
      <c r="C797" s="1" t="s">
        <v>7343</v>
      </c>
    </row>
    <row r="798" spans="1:3" x14ac:dyDescent="0.2">
      <c r="A798" s="1" t="s">
        <v>803</v>
      </c>
      <c r="B798" s="1" t="s">
        <v>7344</v>
      </c>
      <c r="C798" s="1" t="s">
        <v>7345</v>
      </c>
    </row>
    <row r="799" spans="1:3" x14ac:dyDescent="0.2">
      <c r="A799" s="1" t="s">
        <v>804</v>
      </c>
      <c r="B799" s="1" t="s">
        <v>6729</v>
      </c>
      <c r="C799" s="1"/>
    </row>
    <row r="800" spans="1:3" x14ac:dyDescent="0.2">
      <c r="A800" s="1" t="s">
        <v>805</v>
      </c>
      <c r="B800" s="1" t="s">
        <v>6798</v>
      </c>
      <c r="C800" s="1"/>
    </row>
    <row r="801" spans="1:3" x14ac:dyDescent="0.2">
      <c r="A801" s="1" t="s">
        <v>806</v>
      </c>
      <c r="B801" s="1" t="s">
        <v>7346</v>
      </c>
      <c r="C801" s="1" t="s">
        <v>6701</v>
      </c>
    </row>
    <row r="802" spans="1:3" x14ac:dyDescent="0.2">
      <c r="A802" s="1" t="s">
        <v>807</v>
      </c>
      <c r="B802" s="1" t="s">
        <v>6514</v>
      </c>
      <c r="C802" s="1"/>
    </row>
    <row r="803" spans="1:3" x14ac:dyDescent="0.2">
      <c r="A803" s="1" t="s">
        <v>808</v>
      </c>
      <c r="B803" s="1" t="s">
        <v>6601</v>
      </c>
      <c r="C803" s="1"/>
    </row>
    <row r="804" spans="1:3" x14ac:dyDescent="0.2">
      <c r="A804" s="1" t="s">
        <v>809</v>
      </c>
      <c r="B804" s="1" t="s">
        <v>7347</v>
      </c>
      <c r="C804" s="1" t="s">
        <v>7348</v>
      </c>
    </row>
    <row r="805" spans="1:3" x14ac:dyDescent="0.2">
      <c r="A805" s="1" t="s">
        <v>810</v>
      </c>
      <c r="B805" s="1" t="s">
        <v>7349</v>
      </c>
      <c r="C805" s="1" t="s">
        <v>7350</v>
      </c>
    </row>
    <row r="806" spans="1:3" x14ac:dyDescent="0.2">
      <c r="A806" s="1" t="s">
        <v>811</v>
      </c>
      <c r="C806" s="1"/>
    </row>
    <row r="807" spans="1:3" x14ac:dyDescent="0.2">
      <c r="A807" s="1" t="s">
        <v>812</v>
      </c>
      <c r="B807" s="1" t="s">
        <v>6703</v>
      </c>
      <c r="C807" s="1"/>
    </row>
    <row r="808" spans="1:3" x14ac:dyDescent="0.2">
      <c r="A808" s="1" t="s">
        <v>813</v>
      </c>
      <c r="B808" s="1" t="s">
        <v>7191</v>
      </c>
      <c r="C808" s="1" t="s">
        <v>7351</v>
      </c>
    </row>
    <row r="809" spans="1:3" x14ac:dyDescent="0.2">
      <c r="A809" s="1" t="s">
        <v>814</v>
      </c>
      <c r="B809" s="1" t="s">
        <v>7352</v>
      </c>
      <c r="C809" s="1"/>
    </row>
    <row r="810" spans="1:3" x14ac:dyDescent="0.2">
      <c r="A810" s="1" t="s">
        <v>815</v>
      </c>
      <c r="B810" s="1" t="s">
        <v>6514</v>
      </c>
      <c r="C810" s="1"/>
    </row>
    <row r="811" spans="1:3" x14ac:dyDescent="0.2">
      <c r="A811" s="1" t="s">
        <v>816</v>
      </c>
      <c r="B811" s="1" t="s">
        <v>6514</v>
      </c>
      <c r="C811" s="1"/>
    </row>
    <row r="812" spans="1:3" x14ac:dyDescent="0.2">
      <c r="A812" s="1" t="s">
        <v>817</v>
      </c>
      <c r="B812" s="1" t="s">
        <v>6903</v>
      </c>
      <c r="C812" s="1"/>
    </row>
    <row r="813" spans="1:3" x14ac:dyDescent="0.2">
      <c r="A813" s="1" t="s">
        <v>818</v>
      </c>
      <c r="B813" s="1" t="s">
        <v>7353</v>
      </c>
      <c r="C813" s="1"/>
    </row>
    <row r="814" spans="1:3" x14ac:dyDescent="0.2">
      <c r="A814" s="1" t="s">
        <v>819</v>
      </c>
      <c r="B814" s="1" t="s">
        <v>6647</v>
      </c>
      <c r="C814" s="1"/>
    </row>
    <row r="815" spans="1:3" x14ac:dyDescent="0.2">
      <c r="A815" s="1" t="s">
        <v>820</v>
      </c>
      <c r="B815" s="1" t="s">
        <v>6536</v>
      </c>
      <c r="C815" s="1"/>
    </row>
    <row r="816" spans="1:3" x14ac:dyDescent="0.2">
      <c r="A816" s="1" t="s">
        <v>821</v>
      </c>
      <c r="B816" s="1" t="s">
        <v>7354</v>
      </c>
      <c r="C816" s="1"/>
    </row>
    <row r="817" spans="1:3" x14ac:dyDescent="0.2">
      <c r="A817" s="1" t="s">
        <v>822</v>
      </c>
      <c r="B817" s="1" t="s">
        <v>7355</v>
      </c>
      <c r="C817" s="1" t="s">
        <v>7356</v>
      </c>
    </row>
    <row r="818" spans="1:3" x14ac:dyDescent="0.2">
      <c r="A818" s="1" t="s">
        <v>823</v>
      </c>
      <c r="B818" s="1" t="s">
        <v>7357</v>
      </c>
      <c r="C818" s="1"/>
    </row>
    <row r="819" spans="1:3" x14ac:dyDescent="0.2">
      <c r="A819" s="1" t="s">
        <v>824</v>
      </c>
      <c r="B819" s="1" t="s">
        <v>7358</v>
      </c>
      <c r="C819" s="1"/>
    </row>
    <row r="820" spans="1:3" x14ac:dyDescent="0.2">
      <c r="A820" s="1" t="s">
        <v>825</v>
      </c>
      <c r="B820" s="1" t="s">
        <v>7359</v>
      </c>
      <c r="C820" s="1" t="s">
        <v>7360</v>
      </c>
    </row>
    <row r="821" spans="1:3" x14ac:dyDescent="0.2">
      <c r="A821" s="1" t="s">
        <v>826</v>
      </c>
      <c r="B821" s="1" t="s">
        <v>6514</v>
      </c>
      <c r="C821" s="1"/>
    </row>
    <row r="822" spans="1:3" x14ac:dyDescent="0.2">
      <c r="A822" s="1" t="s">
        <v>827</v>
      </c>
      <c r="B822" s="1" t="s">
        <v>7361</v>
      </c>
      <c r="C822" s="1"/>
    </row>
    <row r="823" spans="1:3" x14ac:dyDescent="0.2">
      <c r="A823" s="1" t="s">
        <v>828</v>
      </c>
      <c r="B823" s="1" t="s">
        <v>6520</v>
      </c>
      <c r="C823" s="1"/>
    </row>
    <row r="824" spans="1:3" x14ac:dyDescent="0.2">
      <c r="A824" s="1" t="s">
        <v>829</v>
      </c>
      <c r="B824" s="1" t="s">
        <v>6492</v>
      </c>
      <c r="C824" s="1"/>
    </row>
    <row r="825" spans="1:3" x14ac:dyDescent="0.2">
      <c r="A825" s="1" t="s">
        <v>830</v>
      </c>
      <c r="B825" s="1" t="s">
        <v>6623</v>
      </c>
      <c r="C825" s="1"/>
    </row>
    <row r="826" spans="1:3" x14ac:dyDescent="0.2">
      <c r="A826" s="1" t="s">
        <v>831</v>
      </c>
      <c r="B826" s="1" t="s">
        <v>7067</v>
      </c>
      <c r="C826" s="1" t="s">
        <v>7362</v>
      </c>
    </row>
    <row r="827" spans="1:3" x14ac:dyDescent="0.2">
      <c r="A827" s="1" t="s">
        <v>832</v>
      </c>
      <c r="B827" s="1" t="s">
        <v>7363</v>
      </c>
      <c r="C827" s="1"/>
    </row>
    <row r="828" spans="1:3" x14ac:dyDescent="0.2">
      <c r="A828" s="1" t="s">
        <v>833</v>
      </c>
      <c r="B828" s="1" t="s">
        <v>7364</v>
      </c>
      <c r="C828" s="1"/>
    </row>
    <row r="829" spans="1:3" x14ac:dyDescent="0.2">
      <c r="A829" s="1" t="s">
        <v>834</v>
      </c>
      <c r="B829" s="1" t="s">
        <v>7365</v>
      </c>
      <c r="C829" s="1"/>
    </row>
    <row r="830" spans="1:3" x14ac:dyDescent="0.2">
      <c r="A830" s="1" t="s">
        <v>835</v>
      </c>
      <c r="B830" s="1" t="s">
        <v>7366</v>
      </c>
      <c r="C830" s="1" t="s">
        <v>7367</v>
      </c>
    </row>
    <row r="831" spans="1:3" x14ac:dyDescent="0.2">
      <c r="A831" s="1" t="s">
        <v>836</v>
      </c>
      <c r="B831" s="1" t="s">
        <v>7368</v>
      </c>
      <c r="C831" s="1" t="s">
        <v>7369</v>
      </c>
    </row>
    <row r="832" spans="1:3" x14ac:dyDescent="0.2">
      <c r="A832" s="1" t="s">
        <v>837</v>
      </c>
      <c r="B832" s="1" t="s">
        <v>7109</v>
      </c>
      <c r="C832" s="1"/>
    </row>
    <row r="833" spans="1:3" x14ac:dyDescent="0.2">
      <c r="A833" s="1" t="s">
        <v>838</v>
      </c>
      <c r="B833" s="1" t="s">
        <v>7014</v>
      </c>
      <c r="C833" s="1"/>
    </row>
    <row r="834" spans="1:3" x14ac:dyDescent="0.2">
      <c r="A834" s="1" t="s">
        <v>839</v>
      </c>
      <c r="B834" s="1" t="s">
        <v>7083</v>
      </c>
      <c r="C834" s="1"/>
    </row>
    <row r="835" spans="1:3" x14ac:dyDescent="0.2">
      <c r="A835" s="1" t="s">
        <v>840</v>
      </c>
      <c r="B835" s="1" t="s">
        <v>7370</v>
      </c>
      <c r="C835" s="1"/>
    </row>
    <row r="836" spans="1:3" x14ac:dyDescent="0.2">
      <c r="A836" s="1" t="s">
        <v>841</v>
      </c>
      <c r="B836" s="1" t="s">
        <v>6520</v>
      </c>
      <c r="C836" s="1"/>
    </row>
    <row r="837" spans="1:3" x14ac:dyDescent="0.2">
      <c r="A837" s="1" t="s">
        <v>842</v>
      </c>
      <c r="B837" s="1" t="s">
        <v>7371</v>
      </c>
      <c r="C837" s="1"/>
    </row>
    <row r="838" spans="1:3" x14ac:dyDescent="0.2">
      <c r="A838" s="1" t="s">
        <v>843</v>
      </c>
      <c r="B838" s="1" t="s">
        <v>7172</v>
      </c>
      <c r="C838" s="1" t="s">
        <v>7173</v>
      </c>
    </row>
    <row r="839" spans="1:3" x14ac:dyDescent="0.2">
      <c r="A839" s="1" t="s">
        <v>844</v>
      </c>
      <c r="B839" s="1" t="s">
        <v>6520</v>
      </c>
      <c r="C839" s="1"/>
    </row>
    <row r="840" spans="1:3" x14ac:dyDescent="0.2">
      <c r="A840" s="1" t="s">
        <v>845</v>
      </c>
      <c r="B840" s="1" t="s">
        <v>6499</v>
      </c>
      <c r="C840" s="1"/>
    </row>
    <row r="841" spans="1:3" x14ac:dyDescent="0.2">
      <c r="A841" s="1" t="s">
        <v>846</v>
      </c>
      <c r="B841" s="1" t="s">
        <v>7372</v>
      </c>
      <c r="C841" s="1" t="s">
        <v>7373</v>
      </c>
    </row>
    <row r="842" spans="1:3" x14ac:dyDescent="0.2">
      <c r="A842" s="1" t="s">
        <v>847</v>
      </c>
      <c r="B842" s="1" t="s">
        <v>7374</v>
      </c>
      <c r="C842" s="1" t="s">
        <v>7375</v>
      </c>
    </row>
    <row r="843" spans="1:3" x14ac:dyDescent="0.2">
      <c r="A843" s="1" t="s">
        <v>848</v>
      </c>
      <c r="B843" s="1" t="s">
        <v>7376</v>
      </c>
      <c r="C843" s="1" t="s">
        <v>7377</v>
      </c>
    </row>
    <row r="844" spans="1:3" x14ac:dyDescent="0.2">
      <c r="A844" s="1" t="s">
        <v>849</v>
      </c>
      <c r="B844" s="1" t="s">
        <v>7378</v>
      </c>
      <c r="C844" s="1"/>
    </row>
    <row r="845" spans="1:3" x14ac:dyDescent="0.2">
      <c r="A845" s="1" t="s">
        <v>850</v>
      </c>
      <c r="B845" s="1" t="s">
        <v>7121</v>
      </c>
      <c r="C845" s="1"/>
    </row>
    <row r="846" spans="1:3" x14ac:dyDescent="0.2">
      <c r="A846" s="1" t="s">
        <v>851</v>
      </c>
      <c r="B846" s="1" t="s">
        <v>7379</v>
      </c>
      <c r="C846" s="1" t="s">
        <v>7380</v>
      </c>
    </row>
    <row r="847" spans="1:3" x14ac:dyDescent="0.2">
      <c r="A847" s="1" t="s">
        <v>852</v>
      </c>
      <c r="B847" s="1" t="s">
        <v>7381</v>
      </c>
      <c r="C847" s="1"/>
    </row>
    <row r="848" spans="1:3" x14ac:dyDescent="0.2">
      <c r="A848" s="1" t="s">
        <v>853</v>
      </c>
      <c r="B848" s="1" t="s">
        <v>6514</v>
      </c>
      <c r="C848" s="1"/>
    </row>
    <row r="849" spans="1:3" x14ac:dyDescent="0.2">
      <c r="A849" s="1" t="s">
        <v>854</v>
      </c>
      <c r="B849" s="1" t="s">
        <v>7382</v>
      </c>
      <c r="C849" s="1"/>
    </row>
    <row r="850" spans="1:3" x14ac:dyDescent="0.2">
      <c r="A850" s="1" t="s">
        <v>855</v>
      </c>
      <c r="B850" s="1" t="s">
        <v>7383</v>
      </c>
      <c r="C850" s="1" t="s">
        <v>7384</v>
      </c>
    </row>
    <row r="851" spans="1:3" x14ac:dyDescent="0.2">
      <c r="A851" s="1" t="s">
        <v>856</v>
      </c>
      <c r="B851" s="1" t="s">
        <v>7385</v>
      </c>
      <c r="C851" s="1" t="s">
        <v>6833</v>
      </c>
    </row>
    <row r="852" spans="1:3" x14ac:dyDescent="0.2">
      <c r="A852" s="1" t="s">
        <v>857</v>
      </c>
      <c r="B852" s="1" t="s">
        <v>7050</v>
      </c>
      <c r="C852" s="1"/>
    </row>
    <row r="853" spans="1:3" x14ac:dyDescent="0.2">
      <c r="A853" s="1" t="s">
        <v>858</v>
      </c>
      <c r="B853" s="1" t="s">
        <v>7194</v>
      </c>
      <c r="C853" s="1"/>
    </row>
    <row r="854" spans="1:3" x14ac:dyDescent="0.2">
      <c r="A854" s="1" t="s">
        <v>859</v>
      </c>
      <c r="B854" s="1" t="s">
        <v>6684</v>
      </c>
      <c r="C854" s="1" t="s">
        <v>7386</v>
      </c>
    </row>
    <row r="855" spans="1:3" x14ac:dyDescent="0.2">
      <c r="A855" s="1" t="s">
        <v>860</v>
      </c>
      <c r="B855" s="1" t="s">
        <v>7387</v>
      </c>
      <c r="C855" s="1" t="s">
        <v>6566</v>
      </c>
    </row>
    <row r="856" spans="1:3" x14ac:dyDescent="0.2">
      <c r="A856" s="1" t="s">
        <v>861</v>
      </c>
      <c r="B856" s="1" t="s">
        <v>7388</v>
      </c>
      <c r="C856" s="1" t="s">
        <v>6566</v>
      </c>
    </row>
    <row r="857" spans="1:3" x14ac:dyDescent="0.2">
      <c r="A857" s="1" t="s">
        <v>862</v>
      </c>
      <c r="B857" s="1" t="s">
        <v>6851</v>
      </c>
      <c r="C857" s="1" t="s">
        <v>6852</v>
      </c>
    </row>
    <row r="858" spans="1:3" x14ac:dyDescent="0.2">
      <c r="A858" s="1" t="s">
        <v>863</v>
      </c>
      <c r="B858" s="1" t="s">
        <v>6747</v>
      </c>
      <c r="C858" s="1"/>
    </row>
    <row r="859" spans="1:3" x14ac:dyDescent="0.2">
      <c r="A859" s="1" t="s">
        <v>864</v>
      </c>
      <c r="B859" s="1" t="s">
        <v>7389</v>
      </c>
      <c r="C859" s="1"/>
    </row>
    <row r="860" spans="1:3" x14ac:dyDescent="0.2">
      <c r="A860" s="1" t="s">
        <v>865</v>
      </c>
      <c r="B860" s="1" t="s">
        <v>7390</v>
      </c>
      <c r="C860" s="1"/>
    </row>
    <row r="861" spans="1:3" x14ac:dyDescent="0.2">
      <c r="A861" s="1" t="s">
        <v>866</v>
      </c>
      <c r="B861" s="1" t="s">
        <v>7391</v>
      </c>
      <c r="C861" s="1" t="s">
        <v>7392</v>
      </c>
    </row>
    <row r="862" spans="1:3" x14ac:dyDescent="0.2">
      <c r="A862" s="1" t="s">
        <v>867</v>
      </c>
      <c r="B862" s="1" t="s">
        <v>7393</v>
      </c>
      <c r="C862" s="1"/>
    </row>
    <row r="863" spans="1:3" x14ac:dyDescent="0.2">
      <c r="A863" s="1" t="s">
        <v>868</v>
      </c>
      <c r="B863" s="1" t="s">
        <v>6668</v>
      </c>
      <c r="C863" s="1"/>
    </row>
    <row r="864" spans="1:3" x14ac:dyDescent="0.2">
      <c r="A864" s="1" t="s">
        <v>869</v>
      </c>
      <c r="B864" s="1" t="s">
        <v>6520</v>
      </c>
      <c r="C864" s="1"/>
    </row>
    <row r="865" spans="1:3" x14ac:dyDescent="0.2">
      <c r="A865" s="1" t="s">
        <v>870</v>
      </c>
      <c r="B865" s="1" t="s">
        <v>7394</v>
      </c>
      <c r="C865" s="1" t="s">
        <v>7395</v>
      </c>
    </row>
    <row r="866" spans="1:3" x14ac:dyDescent="0.2">
      <c r="A866" s="1" t="s">
        <v>871</v>
      </c>
      <c r="B866" s="1" t="s">
        <v>6514</v>
      </c>
      <c r="C866" s="1"/>
    </row>
    <row r="867" spans="1:3" x14ac:dyDescent="0.2">
      <c r="A867" s="1" t="s">
        <v>872</v>
      </c>
      <c r="B867" s="1" t="s">
        <v>6479</v>
      </c>
      <c r="C867" s="1"/>
    </row>
    <row r="868" spans="1:3" x14ac:dyDescent="0.2">
      <c r="A868" s="1" t="s">
        <v>873</v>
      </c>
      <c r="B868" s="1" t="s">
        <v>7396</v>
      </c>
      <c r="C868" s="1" t="s">
        <v>7397</v>
      </c>
    </row>
    <row r="869" spans="1:3" x14ac:dyDescent="0.2">
      <c r="A869" s="1" t="s">
        <v>874</v>
      </c>
      <c r="B869" s="1" t="s">
        <v>6586</v>
      </c>
      <c r="C869" s="1"/>
    </row>
    <row r="870" spans="1:3" x14ac:dyDescent="0.2">
      <c r="A870" s="1" t="s">
        <v>875</v>
      </c>
      <c r="B870" s="1" t="s">
        <v>7398</v>
      </c>
      <c r="C870" s="1"/>
    </row>
    <row r="871" spans="1:3" x14ac:dyDescent="0.2">
      <c r="A871" s="1" t="s">
        <v>876</v>
      </c>
      <c r="B871" s="1" t="s">
        <v>7399</v>
      </c>
      <c r="C871" s="1"/>
    </row>
    <row r="872" spans="1:3" x14ac:dyDescent="0.2">
      <c r="A872" s="1" t="s">
        <v>877</v>
      </c>
      <c r="B872" s="1" t="s">
        <v>7263</v>
      </c>
      <c r="C872" s="1" t="s">
        <v>7059</v>
      </c>
    </row>
    <row r="873" spans="1:3" x14ac:dyDescent="0.2">
      <c r="A873" s="1" t="s">
        <v>878</v>
      </c>
      <c r="B873" s="1" t="s">
        <v>7400</v>
      </c>
      <c r="C873" s="1"/>
    </row>
    <row r="874" spans="1:3" x14ac:dyDescent="0.2">
      <c r="A874" s="1" t="s">
        <v>879</v>
      </c>
      <c r="B874" s="1" t="s">
        <v>7401</v>
      </c>
      <c r="C874" s="1"/>
    </row>
    <row r="875" spans="1:3" x14ac:dyDescent="0.2">
      <c r="A875" s="1" t="s">
        <v>880</v>
      </c>
      <c r="B875" s="1" t="s">
        <v>6520</v>
      </c>
      <c r="C875" s="1"/>
    </row>
    <row r="876" spans="1:3" x14ac:dyDescent="0.2">
      <c r="A876" s="1" t="s">
        <v>881</v>
      </c>
      <c r="B876" s="1" t="s">
        <v>6514</v>
      </c>
      <c r="C876" s="1"/>
    </row>
    <row r="877" spans="1:3" x14ac:dyDescent="0.2">
      <c r="A877" s="1" t="s">
        <v>882</v>
      </c>
      <c r="B877" s="1" t="s">
        <v>7402</v>
      </c>
      <c r="C877" s="1" t="s">
        <v>6874</v>
      </c>
    </row>
    <row r="878" spans="1:3" x14ac:dyDescent="0.2">
      <c r="A878" s="1" t="s">
        <v>883</v>
      </c>
      <c r="B878" s="1" t="s">
        <v>7403</v>
      </c>
      <c r="C878" s="1" t="s">
        <v>7404</v>
      </c>
    </row>
    <row r="879" spans="1:3" x14ac:dyDescent="0.2">
      <c r="A879" s="1" t="s">
        <v>884</v>
      </c>
      <c r="B879" s="1" t="s">
        <v>6514</v>
      </c>
      <c r="C879" s="1"/>
    </row>
    <row r="880" spans="1:3" x14ac:dyDescent="0.2">
      <c r="A880" s="1" t="s">
        <v>885</v>
      </c>
      <c r="B880" s="1" t="s">
        <v>7405</v>
      </c>
      <c r="C880" s="1"/>
    </row>
    <row r="881" spans="1:3" x14ac:dyDescent="0.2">
      <c r="A881" s="1" t="s">
        <v>886</v>
      </c>
      <c r="B881" s="1" t="s">
        <v>7338</v>
      </c>
      <c r="C881" s="1" t="s">
        <v>6764</v>
      </c>
    </row>
    <row r="882" spans="1:3" x14ac:dyDescent="0.2">
      <c r="A882" s="1" t="s">
        <v>887</v>
      </c>
      <c r="B882" s="1" t="s">
        <v>7406</v>
      </c>
      <c r="C882" s="1" t="s">
        <v>7407</v>
      </c>
    </row>
    <row r="883" spans="1:3" x14ac:dyDescent="0.2">
      <c r="A883" s="1" t="s">
        <v>888</v>
      </c>
      <c r="B883" s="1" t="s">
        <v>7408</v>
      </c>
      <c r="C883" s="1"/>
    </row>
    <row r="884" spans="1:3" x14ac:dyDescent="0.2">
      <c r="A884" s="1" t="s">
        <v>889</v>
      </c>
      <c r="B884" s="1" t="s">
        <v>6514</v>
      </c>
      <c r="C884" s="1"/>
    </row>
    <row r="885" spans="1:3" x14ac:dyDescent="0.2">
      <c r="A885" s="1" t="s">
        <v>890</v>
      </c>
      <c r="B885" s="1" t="s">
        <v>7409</v>
      </c>
      <c r="C885" s="1"/>
    </row>
    <row r="886" spans="1:3" x14ac:dyDescent="0.2">
      <c r="A886" s="1" t="s">
        <v>891</v>
      </c>
      <c r="B886" s="1" t="s">
        <v>7410</v>
      </c>
      <c r="C886" s="1"/>
    </row>
    <row r="887" spans="1:3" x14ac:dyDescent="0.2">
      <c r="A887" s="1" t="s">
        <v>892</v>
      </c>
      <c r="B887" s="1" t="s">
        <v>7411</v>
      </c>
      <c r="C887" s="1"/>
    </row>
    <row r="888" spans="1:3" x14ac:dyDescent="0.2">
      <c r="A888" s="1" t="s">
        <v>893</v>
      </c>
      <c r="B888" s="1" t="s">
        <v>7294</v>
      </c>
      <c r="C888" s="1"/>
    </row>
    <row r="889" spans="1:3" x14ac:dyDescent="0.2">
      <c r="A889" s="1" t="s">
        <v>894</v>
      </c>
      <c r="B889" s="1" t="s">
        <v>7412</v>
      </c>
      <c r="C889" s="1"/>
    </row>
    <row r="890" spans="1:3" x14ac:dyDescent="0.2">
      <c r="A890" s="1" t="s">
        <v>895</v>
      </c>
      <c r="B890" s="1" t="s">
        <v>7413</v>
      </c>
      <c r="C890" s="1" t="s">
        <v>7414</v>
      </c>
    </row>
    <row r="891" spans="1:3" x14ac:dyDescent="0.2">
      <c r="A891" s="1" t="s">
        <v>896</v>
      </c>
      <c r="B891" s="1" t="s">
        <v>7415</v>
      </c>
      <c r="C891" s="1" t="s">
        <v>7416</v>
      </c>
    </row>
    <row r="892" spans="1:3" x14ac:dyDescent="0.2">
      <c r="A892" s="1" t="s">
        <v>897</v>
      </c>
      <c r="B892" s="1" t="s">
        <v>6747</v>
      </c>
      <c r="C892" s="1"/>
    </row>
    <row r="893" spans="1:3" x14ac:dyDescent="0.2">
      <c r="A893" s="1" t="s">
        <v>898</v>
      </c>
      <c r="B893" s="1" t="s">
        <v>7417</v>
      </c>
      <c r="C893" s="1" t="s">
        <v>7312</v>
      </c>
    </row>
    <row r="894" spans="1:3" x14ac:dyDescent="0.2">
      <c r="A894" s="1" t="s">
        <v>899</v>
      </c>
      <c r="B894" s="1" t="s">
        <v>7418</v>
      </c>
      <c r="C894" s="1" t="s">
        <v>7419</v>
      </c>
    </row>
    <row r="895" spans="1:3" x14ac:dyDescent="0.2">
      <c r="A895" s="1" t="s">
        <v>900</v>
      </c>
      <c r="B895" s="1" t="s">
        <v>7420</v>
      </c>
      <c r="C895" s="1"/>
    </row>
    <row r="896" spans="1:3" x14ac:dyDescent="0.2">
      <c r="A896" s="1" t="s">
        <v>901</v>
      </c>
      <c r="B896" s="1" t="s">
        <v>6514</v>
      </c>
      <c r="C896" s="1"/>
    </row>
    <row r="897" spans="1:3" x14ac:dyDescent="0.2">
      <c r="A897" s="1" t="s">
        <v>902</v>
      </c>
      <c r="B897" s="1" t="s">
        <v>7421</v>
      </c>
      <c r="C897" s="1"/>
    </row>
    <row r="898" spans="1:3" x14ac:dyDescent="0.2">
      <c r="A898" s="1" t="s">
        <v>903</v>
      </c>
      <c r="B898" s="1" t="s">
        <v>7422</v>
      </c>
      <c r="C898" s="1"/>
    </row>
    <row r="899" spans="1:3" x14ac:dyDescent="0.2">
      <c r="A899" s="1" t="s">
        <v>904</v>
      </c>
      <c r="B899" s="1" t="s">
        <v>7423</v>
      </c>
      <c r="C899" s="1"/>
    </row>
    <row r="900" spans="1:3" x14ac:dyDescent="0.2">
      <c r="A900" s="1" t="s">
        <v>905</v>
      </c>
      <c r="B900" s="1" t="s">
        <v>7424</v>
      </c>
      <c r="C900" s="1"/>
    </row>
    <row r="901" spans="1:3" x14ac:dyDescent="0.2">
      <c r="A901" s="1" t="s">
        <v>906</v>
      </c>
      <c r="B901" s="1" t="s">
        <v>7425</v>
      </c>
      <c r="C901" s="1" t="s">
        <v>7426</v>
      </c>
    </row>
    <row r="902" spans="1:3" x14ac:dyDescent="0.2">
      <c r="A902" s="1" t="s">
        <v>907</v>
      </c>
      <c r="B902" s="1" t="s">
        <v>7427</v>
      </c>
      <c r="C902" s="1" t="s">
        <v>7072</v>
      </c>
    </row>
    <row r="903" spans="1:3" x14ac:dyDescent="0.2">
      <c r="A903" s="1" t="s">
        <v>908</v>
      </c>
      <c r="B903" s="1" t="s">
        <v>7428</v>
      </c>
      <c r="C903" s="1" t="s">
        <v>7429</v>
      </c>
    </row>
    <row r="904" spans="1:3" x14ac:dyDescent="0.2">
      <c r="A904" s="1" t="s">
        <v>909</v>
      </c>
      <c r="B904" s="1" t="s">
        <v>7430</v>
      </c>
      <c r="C904" s="1" t="s">
        <v>7431</v>
      </c>
    </row>
    <row r="905" spans="1:3" x14ac:dyDescent="0.2">
      <c r="A905" s="1" t="s">
        <v>910</v>
      </c>
      <c r="B905" s="1" t="s">
        <v>7432</v>
      </c>
      <c r="C905" s="1"/>
    </row>
    <row r="906" spans="1:3" x14ac:dyDescent="0.2">
      <c r="A906" s="1" t="s">
        <v>911</v>
      </c>
      <c r="B906" s="1" t="s">
        <v>6880</v>
      </c>
      <c r="C906" s="1"/>
    </row>
    <row r="907" spans="1:3" x14ac:dyDescent="0.2">
      <c r="A907" s="1" t="s">
        <v>912</v>
      </c>
      <c r="B907" s="1" t="s">
        <v>7109</v>
      </c>
      <c r="C907" s="1"/>
    </row>
    <row r="908" spans="1:3" x14ac:dyDescent="0.2">
      <c r="A908" s="1" t="s">
        <v>913</v>
      </c>
      <c r="B908" s="1" t="s">
        <v>7433</v>
      </c>
      <c r="C908" s="1"/>
    </row>
    <row r="909" spans="1:3" x14ac:dyDescent="0.2">
      <c r="A909" s="1" t="s">
        <v>914</v>
      </c>
      <c r="B909" s="1" t="s">
        <v>7434</v>
      </c>
      <c r="C909" s="1"/>
    </row>
    <row r="910" spans="1:3" x14ac:dyDescent="0.2">
      <c r="A910" s="1" t="s">
        <v>915</v>
      </c>
      <c r="B910" s="1" t="s">
        <v>7279</v>
      </c>
      <c r="C910" s="1"/>
    </row>
    <row r="911" spans="1:3" x14ac:dyDescent="0.2">
      <c r="A911" s="1" t="s">
        <v>916</v>
      </c>
      <c r="B911" s="1" t="s">
        <v>7435</v>
      </c>
      <c r="C911" s="1" t="s">
        <v>7436</v>
      </c>
    </row>
    <row r="912" spans="1:3" x14ac:dyDescent="0.2">
      <c r="A912" s="1" t="s">
        <v>917</v>
      </c>
      <c r="B912" s="1" t="s">
        <v>7437</v>
      </c>
      <c r="C912" s="1" t="s">
        <v>7438</v>
      </c>
    </row>
    <row r="913" spans="1:3" x14ac:dyDescent="0.2">
      <c r="A913" s="1" t="s">
        <v>918</v>
      </c>
      <c r="B913" s="1" t="s">
        <v>7439</v>
      </c>
      <c r="C913" s="1"/>
    </row>
    <row r="914" spans="1:3" x14ac:dyDescent="0.2">
      <c r="A914" s="1" t="s">
        <v>919</v>
      </c>
      <c r="B914" s="1" t="s">
        <v>7440</v>
      </c>
      <c r="C914" s="1"/>
    </row>
    <row r="915" spans="1:3" x14ac:dyDescent="0.2">
      <c r="A915" s="1" t="s">
        <v>920</v>
      </c>
      <c r="B915" s="1" t="s">
        <v>7441</v>
      </c>
      <c r="C915" s="1"/>
    </row>
    <row r="916" spans="1:3" x14ac:dyDescent="0.2">
      <c r="A916" s="1" t="s">
        <v>921</v>
      </c>
      <c r="B916" s="1" t="s">
        <v>7442</v>
      </c>
      <c r="C916" s="1"/>
    </row>
    <row r="917" spans="1:3" x14ac:dyDescent="0.2">
      <c r="A917" s="1" t="s">
        <v>922</v>
      </c>
      <c r="B917" s="1" t="s">
        <v>7160</v>
      </c>
      <c r="C917" s="1"/>
    </row>
    <row r="918" spans="1:3" x14ac:dyDescent="0.2">
      <c r="A918" s="1" t="s">
        <v>923</v>
      </c>
      <c r="B918" s="1" t="s">
        <v>7443</v>
      </c>
      <c r="C918" s="1"/>
    </row>
    <row r="919" spans="1:3" x14ac:dyDescent="0.2">
      <c r="A919" s="1" t="s">
        <v>924</v>
      </c>
      <c r="B919" s="1" t="s">
        <v>7444</v>
      </c>
      <c r="C919" s="1" t="s">
        <v>7445</v>
      </c>
    </row>
    <row r="920" spans="1:3" x14ac:dyDescent="0.2">
      <c r="A920" s="1" t="s">
        <v>925</v>
      </c>
      <c r="B920" s="1" t="s">
        <v>7446</v>
      </c>
      <c r="C920" s="1" t="s">
        <v>7447</v>
      </c>
    </row>
    <row r="921" spans="1:3" x14ac:dyDescent="0.2">
      <c r="A921" s="1" t="s">
        <v>926</v>
      </c>
      <c r="B921" s="1" t="s">
        <v>7121</v>
      </c>
      <c r="C921" s="1"/>
    </row>
    <row r="922" spans="1:3" x14ac:dyDescent="0.2">
      <c r="A922" s="1" t="s">
        <v>927</v>
      </c>
      <c r="B922" s="1" t="s">
        <v>6514</v>
      </c>
      <c r="C922" s="1"/>
    </row>
    <row r="923" spans="1:3" x14ac:dyDescent="0.2">
      <c r="A923" s="1" t="s">
        <v>928</v>
      </c>
      <c r="B923" s="1" t="s">
        <v>6520</v>
      </c>
      <c r="C923" s="1"/>
    </row>
    <row r="924" spans="1:3" x14ac:dyDescent="0.2">
      <c r="A924" s="1" t="s">
        <v>929</v>
      </c>
      <c r="B924" s="1" t="s">
        <v>6878</v>
      </c>
      <c r="C924" s="1" t="s">
        <v>6879</v>
      </c>
    </row>
    <row r="925" spans="1:3" x14ac:dyDescent="0.2">
      <c r="A925" s="1" t="s">
        <v>930</v>
      </c>
      <c r="B925" s="1" t="s">
        <v>7448</v>
      </c>
      <c r="C925" s="1"/>
    </row>
    <row r="926" spans="1:3" x14ac:dyDescent="0.2">
      <c r="A926" s="1" t="s">
        <v>931</v>
      </c>
      <c r="B926" s="1" t="s">
        <v>7449</v>
      </c>
      <c r="C926" s="1"/>
    </row>
    <row r="927" spans="1:3" x14ac:dyDescent="0.2">
      <c r="A927" s="1" t="s">
        <v>932</v>
      </c>
      <c r="B927" s="1" t="s">
        <v>6520</v>
      </c>
      <c r="C927" s="1"/>
    </row>
    <row r="928" spans="1:3" x14ac:dyDescent="0.2">
      <c r="A928" s="1" t="s">
        <v>933</v>
      </c>
      <c r="B928" s="1" t="s">
        <v>6520</v>
      </c>
      <c r="C928" s="1"/>
    </row>
    <row r="929" spans="1:3" x14ac:dyDescent="0.2">
      <c r="A929" s="1" t="s">
        <v>934</v>
      </c>
      <c r="B929" s="1" t="s">
        <v>7109</v>
      </c>
      <c r="C929" s="1"/>
    </row>
    <row r="930" spans="1:3" x14ac:dyDescent="0.2">
      <c r="A930" s="1" t="s">
        <v>935</v>
      </c>
      <c r="B930" s="1" t="s">
        <v>6514</v>
      </c>
      <c r="C930" s="1" t="s">
        <v>7450</v>
      </c>
    </row>
    <row r="931" spans="1:3" x14ac:dyDescent="0.2">
      <c r="A931" s="1" t="s">
        <v>936</v>
      </c>
      <c r="B931" s="1" t="s">
        <v>7451</v>
      </c>
      <c r="C931" s="1" t="s">
        <v>7452</v>
      </c>
    </row>
    <row r="932" spans="1:3" x14ac:dyDescent="0.2">
      <c r="A932" s="1" t="s">
        <v>937</v>
      </c>
      <c r="B932" s="1" t="s">
        <v>6520</v>
      </c>
      <c r="C932" s="1"/>
    </row>
    <row r="933" spans="1:3" x14ac:dyDescent="0.2">
      <c r="A933" s="1" t="s">
        <v>938</v>
      </c>
      <c r="B933" s="1" t="s">
        <v>7453</v>
      </c>
      <c r="C933" s="1"/>
    </row>
    <row r="934" spans="1:3" x14ac:dyDescent="0.2">
      <c r="A934" s="1" t="s">
        <v>939</v>
      </c>
      <c r="B934" s="1" t="s">
        <v>7454</v>
      </c>
      <c r="C934" s="1"/>
    </row>
    <row r="935" spans="1:3" x14ac:dyDescent="0.2">
      <c r="A935" s="1" t="s">
        <v>940</v>
      </c>
      <c r="B935" s="1" t="s">
        <v>7455</v>
      </c>
      <c r="C935" s="1" t="s">
        <v>7456</v>
      </c>
    </row>
    <row r="936" spans="1:3" x14ac:dyDescent="0.2">
      <c r="A936" s="1" t="s">
        <v>941</v>
      </c>
      <c r="B936" s="1" t="s">
        <v>7457</v>
      </c>
      <c r="C936" s="1" t="s">
        <v>7458</v>
      </c>
    </row>
    <row r="937" spans="1:3" x14ac:dyDescent="0.2">
      <c r="A937" s="1" t="s">
        <v>942</v>
      </c>
      <c r="B937" s="1" t="s">
        <v>7459</v>
      </c>
      <c r="C937" s="1" t="s">
        <v>7460</v>
      </c>
    </row>
    <row r="938" spans="1:3" x14ac:dyDescent="0.2">
      <c r="A938" s="1" t="s">
        <v>943</v>
      </c>
      <c r="B938" s="1" t="s">
        <v>6475</v>
      </c>
      <c r="C938" s="1" t="s">
        <v>6476</v>
      </c>
    </row>
    <row r="939" spans="1:3" x14ac:dyDescent="0.2">
      <c r="A939" s="1" t="s">
        <v>944</v>
      </c>
      <c r="B939" s="1" t="s">
        <v>7461</v>
      </c>
      <c r="C939" s="1"/>
    </row>
    <row r="940" spans="1:3" x14ac:dyDescent="0.2">
      <c r="A940" s="1" t="s">
        <v>945</v>
      </c>
      <c r="B940" s="1" t="s">
        <v>7462</v>
      </c>
      <c r="C940" s="1" t="s">
        <v>7463</v>
      </c>
    </row>
    <row r="941" spans="1:3" x14ac:dyDescent="0.2">
      <c r="A941" s="1" t="s">
        <v>946</v>
      </c>
      <c r="B941" s="1" t="s">
        <v>6499</v>
      </c>
      <c r="C941" s="1"/>
    </row>
    <row r="942" spans="1:3" x14ac:dyDescent="0.2">
      <c r="A942" s="1" t="s">
        <v>947</v>
      </c>
      <c r="B942" s="1" t="s">
        <v>6681</v>
      </c>
      <c r="C942" s="1"/>
    </row>
    <row r="943" spans="1:3" x14ac:dyDescent="0.2">
      <c r="A943" s="1" t="s">
        <v>948</v>
      </c>
      <c r="B943" s="1" t="s">
        <v>6514</v>
      </c>
      <c r="C943" s="1"/>
    </row>
    <row r="944" spans="1:3" x14ac:dyDescent="0.2">
      <c r="A944" s="1" t="s">
        <v>949</v>
      </c>
      <c r="B944" s="1" t="s">
        <v>7464</v>
      </c>
      <c r="C944" s="1" t="s">
        <v>7261</v>
      </c>
    </row>
    <row r="945" spans="1:3" x14ac:dyDescent="0.2">
      <c r="A945" s="1" t="s">
        <v>950</v>
      </c>
      <c r="B945" s="1" t="s">
        <v>6849</v>
      </c>
      <c r="C945" s="1" t="s">
        <v>6850</v>
      </c>
    </row>
    <row r="946" spans="1:3" x14ac:dyDescent="0.2">
      <c r="A946" s="1" t="s">
        <v>951</v>
      </c>
      <c r="B946" s="1" t="s">
        <v>7465</v>
      </c>
      <c r="C946" s="1" t="s">
        <v>6846</v>
      </c>
    </row>
    <row r="947" spans="1:3" x14ac:dyDescent="0.2">
      <c r="A947" s="1" t="s">
        <v>952</v>
      </c>
      <c r="B947" s="1" t="s">
        <v>7121</v>
      </c>
      <c r="C947" s="1" t="s">
        <v>7466</v>
      </c>
    </row>
    <row r="948" spans="1:3" x14ac:dyDescent="0.2">
      <c r="A948" s="1" t="s">
        <v>953</v>
      </c>
      <c r="B948" s="1" t="s">
        <v>6514</v>
      </c>
      <c r="C948" s="1"/>
    </row>
    <row r="949" spans="1:3" x14ac:dyDescent="0.2">
      <c r="A949" s="1" t="s">
        <v>954</v>
      </c>
      <c r="B949" s="1" t="s">
        <v>6801</v>
      </c>
      <c r="C949" s="1"/>
    </row>
    <row r="950" spans="1:3" x14ac:dyDescent="0.2">
      <c r="A950" s="1" t="s">
        <v>955</v>
      </c>
      <c r="B950" s="1" t="s">
        <v>7467</v>
      </c>
      <c r="C950" s="1" t="s">
        <v>7468</v>
      </c>
    </row>
    <row r="951" spans="1:3" x14ac:dyDescent="0.2">
      <c r="A951" s="1" t="s">
        <v>956</v>
      </c>
      <c r="B951" s="1" t="s">
        <v>7469</v>
      </c>
      <c r="C951" s="1" t="s">
        <v>7470</v>
      </c>
    </row>
    <row r="952" spans="1:3" x14ac:dyDescent="0.2">
      <c r="A952" s="1" t="s">
        <v>957</v>
      </c>
      <c r="B952" s="1" t="s">
        <v>7471</v>
      </c>
      <c r="C952" s="1"/>
    </row>
    <row r="953" spans="1:3" x14ac:dyDescent="0.2">
      <c r="A953" s="1" t="s">
        <v>958</v>
      </c>
      <c r="B953" s="1" t="s">
        <v>7320</v>
      </c>
      <c r="C953" s="1"/>
    </row>
    <row r="954" spans="1:3" x14ac:dyDescent="0.2">
      <c r="A954" s="1" t="s">
        <v>959</v>
      </c>
      <c r="B954" s="1" t="s">
        <v>7472</v>
      </c>
      <c r="C954" s="1" t="s">
        <v>7473</v>
      </c>
    </row>
    <row r="955" spans="1:3" x14ac:dyDescent="0.2">
      <c r="A955" s="1" t="s">
        <v>960</v>
      </c>
      <c r="B955" s="1" t="s">
        <v>6601</v>
      </c>
      <c r="C955" s="1"/>
    </row>
    <row r="956" spans="1:3" x14ac:dyDescent="0.2">
      <c r="A956" s="1" t="s">
        <v>961</v>
      </c>
      <c r="B956" s="1" t="s">
        <v>6514</v>
      </c>
      <c r="C956" s="1"/>
    </row>
    <row r="957" spans="1:3" x14ac:dyDescent="0.2">
      <c r="A957" s="1" t="s">
        <v>962</v>
      </c>
      <c r="B957" s="1" t="s">
        <v>7474</v>
      </c>
      <c r="C957" s="1" t="s">
        <v>7475</v>
      </c>
    </row>
    <row r="958" spans="1:3" x14ac:dyDescent="0.2">
      <c r="A958" s="1" t="s">
        <v>963</v>
      </c>
      <c r="B958" s="1" t="s">
        <v>6503</v>
      </c>
      <c r="C958" s="1"/>
    </row>
    <row r="959" spans="1:3" x14ac:dyDescent="0.2">
      <c r="A959" s="1" t="s">
        <v>964</v>
      </c>
      <c r="B959" s="1" t="s">
        <v>6520</v>
      </c>
      <c r="C959" s="1"/>
    </row>
    <row r="960" spans="1:3" x14ac:dyDescent="0.2">
      <c r="A960" s="1" t="s">
        <v>965</v>
      </c>
      <c r="B960" s="1" t="s">
        <v>7476</v>
      </c>
      <c r="C960" s="1"/>
    </row>
    <row r="961" spans="1:3" x14ac:dyDescent="0.2">
      <c r="A961" s="1" t="s">
        <v>966</v>
      </c>
      <c r="B961" s="1" t="s">
        <v>7477</v>
      </c>
      <c r="C961" s="1"/>
    </row>
    <row r="962" spans="1:3" x14ac:dyDescent="0.2">
      <c r="A962" s="1" t="s">
        <v>967</v>
      </c>
      <c r="B962" s="1" t="s">
        <v>6492</v>
      </c>
      <c r="C962" s="1"/>
    </row>
    <row r="963" spans="1:3" x14ac:dyDescent="0.2">
      <c r="A963" s="1" t="s">
        <v>968</v>
      </c>
      <c r="B963" s="1" t="s">
        <v>7478</v>
      </c>
      <c r="C963" s="1" t="s">
        <v>7195</v>
      </c>
    </row>
    <row r="964" spans="1:3" x14ac:dyDescent="0.2">
      <c r="A964" s="1" t="s">
        <v>969</v>
      </c>
      <c r="B964" s="1" t="s">
        <v>7479</v>
      </c>
      <c r="C964" s="1" t="s">
        <v>7480</v>
      </c>
    </row>
    <row r="965" spans="1:3" x14ac:dyDescent="0.2">
      <c r="A965" s="1" t="s">
        <v>970</v>
      </c>
      <c r="B965" s="1" t="s">
        <v>6514</v>
      </c>
      <c r="C965" s="1"/>
    </row>
    <row r="966" spans="1:3" x14ac:dyDescent="0.2">
      <c r="A966" s="1" t="s">
        <v>971</v>
      </c>
      <c r="B966" s="1" t="s">
        <v>7208</v>
      </c>
      <c r="C966" s="1"/>
    </row>
    <row r="967" spans="1:3" x14ac:dyDescent="0.2">
      <c r="A967" s="1" t="s">
        <v>972</v>
      </c>
      <c r="B967" s="1" t="s">
        <v>7481</v>
      </c>
      <c r="C967" s="1" t="s">
        <v>7482</v>
      </c>
    </row>
    <row r="968" spans="1:3" x14ac:dyDescent="0.2">
      <c r="A968" s="1" t="s">
        <v>973</v>
      </c>
      <c r="B968" s="1" t="s">
        <v>6520</v>
      </c>
      <c r="C968" s="1"/>
    </row>
    <row r="969" spans="1:3" x14ac:dyDescent="0.2">
      <c r="A969" s="1" t="s">
        <v>974</v>
      </c>
      <c r="B969" s="1" t="s">
        <v>6514</v>
      </c>
      <c r="C969" s="1"/>
    </row>
    <row r="970" spans="1:3" x14ac:dyDescent="0.2">
      <c r="A970" s="1" t="s">
        <v>975</v>
      </c>
      <c r="B970" s="1" t="s">
        <v>7483</v>
      </c>
      <c r="C970" s="1"/>
    </row>
    <row r="971" spans="1:3" x14ac:dyDescent="0.2">
      <c r="A971" s="1" t="s">
        <v>976</v>
      </c>
      <c r="B971" s="1" t="s">
        <v>6514</v>
      </c>
      <c r="C971" s="1"/>
    </row>
    <row r="972" spans="1:3" x14ac:dyDescent="0.2">
      <c r="A972" s="1" t="s">
        <v>977</v>
      </c>
      <c r="B972" s="1" t="s">
        <v>7484</v>
      </c>
      <c r="C972" s="1" t="s">
        <v>7485</v>
      </c>
    </row>
    <row r="973" spans="1:3" x14ac:dyDescent="0.2">
      <c r="A973" s="1" t="s">
        <v>978</v>
      </c>
      <c r="B973" s="1" t="s">
        <v>7486</v>
      </c>
      <c r="C973" s="1" t="s">
        <v>6764</v>
      </c>
    </row>
    <row r="974" spans="1:3" x14ac:dyDescent="0.2">
      <c r="A974" s="1" t="s">
        <v>979</v>
      </c>
      <c r="B974" s="1" t="s">
        <v>7055</v>
      </c>
      <c r="C974" s="1"/>
    </row>
    <row r="975" spans="1:3" x14ac:dyDescent="0.2">
      <c r="A975" s="1" t="s">
        <v>980</v>
      </c>
      <c r="B975" s="1" t="s">
        <v>7487</v>
      </c>
      <c r="C975" s="1" t="s">
        <v>7488</v>
      </c>
    </row>
    <row r="976" spans="1:3" x14ac:dyDescent="0.2">
      <c r="A976" s="1" t="s">
        <v>981</v>
      </c>
      <c r="B976" s="1" t="s">
        <v>7354</v>
      </c>
      <c r="C976" s="1"/>
    </row>
    <row r="977" spans="1:3" x14ac:dyDescent="0.2">
      <c r="A977" s="1" t="s">
        <v>982</v>
      </c>
      <c r="B977" s="1" t="s">
        <v>7489</v>
      </c>
      <c r="C977" s="1"/>
    </row>
    <row r="978" spans="1:3" x14ac:dyDescent="0.2">
      <c r="A978" s="1" t="s">
        <v>983</v>
      </c>
      <c r="B978" s="1" t="s">
        <v>7490</v>
      </c>
      <c r="C978" s="1"/>
    </row>
    <row r="979" spans="1:3" x14ac:dyDescent="0.2">
      <c r="A979" s="1" t="s">
        <v>984</v>
      </c>
      <c r="B979" s="1" t="s">
        <v>6514</v>
      </c>
      <c r="C979" s="1"/>
    </row>
    <row r="980" spans="1:3" x14ac:dyDescent="0.2">
      <c r="A980" s="1" t="s">
        <v>985</v>
      </c>
      <c r="B980" s="1" t="s">
        <v>7491</v>
      </c>
      <c r="C980" s="1" t="s">
        <v>6739</v>
      </c>
    </row>
    <row r="981" spans="1:3" x14ac:dyDescent="0.2">
      <c r="A981" s="1" t="s">
        <v>986</v>
      </c>
      <c r="B981" s="1" t="s">
        <v>7492</v>
      </c>
      <c r="C981" s="1"/>
    </row>
    <row r="982" spans="1:3" x14ac:dyDescent="0.2">
      <c r="A982" s="1" t="s">
        <v>987</v>
      </c>
      <c r="B982" s="1" t="s">
        <v>7493</v>
      </c>
      <c r="C982" s="1"/>
    </row>
    <row r="983" spans="1:3" x14ac:dyDescent="0.2">
      <c r="A983" s="1" t="s">
        <v>988</v>
      </c>
      <c r="B983" s="1" t="s">
        <v>7494</v>
      </c>
      <c r="C983" s="1" t="s">
        <v>7495</v>
      </c>
    </row>
    <row r="984" spans="1:3" x14ac:dyDescent="0.2">
      <c r="A984" s="1" t="s">
        <v>989</v>
      </c>
      <c r="B984" s="1" t="s">
        <v>7496</v>
      </c>
      <c r="C984" s="1" t="s">
        <v>7497</v>
      </c>
    </row>
    <row r="985" spans="1:3" x14ac:dyDescent="0.2">
      <c r="A985" s="1" t="s">
        <v>990</v>
      </c>
      <c r="B985" s="1" t="s">
        <v>7498</v>
      </c>
      <c r="C985" s="1" t="s">
        <v>7499</v>
      </c>
    </row>
    <row r="986" spans="1:3" x14ac:dyDescent="0.2">
      <c r="A986" s="1" t="s">
        <v>991</v>
      </c>
      <c r="B986" s="1" t="s">
        <v>7500</v>
      </c>
      <c r="C986" s="1" t="s">
        <v>7501</v>
      </c>
    </row>
    <row r="987" spans="1:3" x14ac:dyDescent="0.2">
      <c r="A987" s="1" t="s">
        <v>992</v>
      </c>
      <c r="B987" s="1" t="s">
        <v>6520</v>
      </c>
      <c r="C987" s="1"/>
    </row>
    <row r="988" spans="1:3" x14ac:dyDescent="0.2">
      <c r="A988" s="1" t="s">
        <v>993</v>
      </c>
      <c r="B988" s="1" t="s">
        <v>7502</v>
      </c>
      <c r="C988" s="1"/>
    </row>
    <row r="989" spans="1:3" x14ac:dyDescent="0.2">
      <c r="A989" s="1" t="s">
        <v>994</v>
      </c>
      <c r="B989" s="1" t="s">
        <v>7503</v>
      </c>
      <c r="C989" s="1"/>
    </row>
    <row r="990" spans="1:3" x14ac:dyDescent="0.2">
      <c r="A990" s="1" t="s">
        <v>995</v>
      </c>
      <c r="B990" s="1" t="s">
        <v>6520</v>
      </c>
      <c r="C990" s="1"/>
    </row>
    <row r="991" spans="1:3" x14ac:dyDescent="0.2">
      <c r="A991" s="1" t="s">
        <v>996</v>
      </c>
      <c r="B991" s="1" t="s">
        <v>7504</v>
      </c>
      <c r="C991" s="1" t="s">
        <v>7485</v>
      </c>
    </row>
    <row r="992" spans="1:3" x14ac:dyDescent="0.2">
      <c r="A992" s="1" t="s">
        <v>997</v>
      </c>
      <c r="B992" s="1" t="s">
        <v>7405</v>
      </c>
      <c r="C992" s="1"/>
    </row>
    <row r="993" spans="1:3" x14ac:dyDescent="0.2">
      <c r="A993" s="1" t="s">
        <v>998</v>
      </c>
      <c r="B993" s="1" t="s">
        <v>7505</v>
      </c>
      <c r="C993" s="1" t="s">
        <v>7506</v>
      </c>
    </row>
    <row r="994" spans="1:3" x14ac:dyDescent="0.2">
      <c r="A994" s="1" t="s">
        <v>999</v>
      </c>
      <c r="B994" s="1" t="s">
        <v>7332</v>
      </c>
      <c r="C994" s="1" t="s">
        <v>7507</v>
      </c>
    </row>
    <row r="995" spans="1:3" x14ac:dyDescent="0.2">
      <c r="A995" s="1" t="s">
        <v>1000</v>
      </c>
      <c r="B995" s="1" t="s">
        <v>7508</v>
      </c>
      <c r="C995" s="1"/>
    </row>
    <row r="996" spans="1:3" x14ac:dyDescent="0.2">
      <c r="A996" s="1" t="s">
        <v>1001</v>
      </c>
      <c r="B996" s="1" t="s">
        <v>7509</v>
      </c>
      <c r="C996" s="1" t="s">
        <v>7510</v>
      </c>
    </row>
    <row r="997" spans="1:3" x14ac:dyDescent="0.2">
      <c r="A997" s="1" t="s">
        <v>1002</v>
      </c>
      <c r="B997" s="1" t="s">
        <v>7511</v>
      </c>
      <c r="C997" s="1"/>
    </row>
    <row r="998" spans="1:3" x14ac:dyDescent="0.2">
      <c r="A998" s="1" t="s">
        <v>1003</v>
      </c>
      <c r="B998" s="1" t="s">
        <v>7336</v>
      </c>
      <c r="C998" s="1" t="s">
        <v>7512</v>
      </c>
    </row>
    <row r="999" spans="1:3" x14ac:dyDescent="0.2">
      <c r="A999" s="1" t="s">
        <v>1004</v>
      </c>
      <c r="B999" s="1" t="s">
        <v>7513</v>
      </c>
      <c r="C999" s="1"/>
    </row>
    <row r="1000" spans="1:3" x14ac:dyDescent="0.2">
      <c r="A1000" s="1" t="s">
        <v>1005</v>
      </c>
      <c r="B1000" s="1" t="s">
        <v>7514</v>
      </c>
      <c r="C1000" s="1"/>
    </row>
    <row r="1001" spans="1:3" x14ac:dyDescent="0.2">
      <c r="A1001" s="1" t="s">
        <v>1006</v>
      </c>
      <c r="B1001" s="1" t="s">
        <v>7052</v>
      </c>
      <c r="C1001" s="1"/>
    </row>
    <row r="1002" spans="1:3" x14ac:dyDescent="0.2">
      <c r="A1002" s="1" t="s">
        <v>1007</v>
      </c>
      <c r="B1002" s="1" t="s">
        <v>7381</v>
      </c>
      <c r="C1002" s="1"/>
    </row>
    <row r="1003" spans="1:3" x14ac:dyDescent="0.2">
      <c r="A1003" s="1" t="s">
        <v>1008</v>
      </c>
      <c r="B1003" s="1" t="s">
        <v>7225</v>
      </c>
      <c r="C1003" s="1"/>
    </row>
    <row r="1004" spans="1:3" x14ac:dyDescent="0.2">
      <c r="A1004" s="1" t="s">
        <v>1009</v>
      </c>
      <c r="B1004" s="1" t="s">
        <v>7515</v>
      </c>
      <c r="C1004" s="1"/>
    </row>
    <row r="1005" spans="1:3" x14ac:dyDescent="0.2">
      <c r="A1005" s="1" t="s">
        <v>1010</v>
      </c>
      <c r="B1005" s="1" t="s">
        <v>7393</v>
      </c>
      <c r="C1005" s="1"/>
    </row>
    <row r="1006" spans="1:3" x14ac:dyDescent="0.2">
      <c r="A1006" s="1" t="s">
        <v>1011</v>
      </c>
      <c r="B1006" s="1" t="s">
        <v>6514</v>
      </c>
      <c r="C1006" s="1"/>
    </row>
    <row r="1007" spans="1:3" x14ac:dyDescent="0.2">
      <c r="A1007" s="1" t="s">
        <v>1012</v>
      </c>
      <c r="B1007" s="1" t="s">
        <v>7516</v>
      </c>
      <c r="C1007" s="1"/>
    </row>
    <row r="1008" spans="1:3" x14ac:dyDescent="0.2">
      <c r="A1008" s="1" t="s">
        <v>1013</v>
      </c>
      <c r="B1008" s="1" t="s">
        <v>7374</v>
      </c>
      <c r="C1008" s="1" t="s">
        <v>7072</v>
      </c>
    </row>
    <row r="1009" spans="1:3" x14ac:dyDescent="0.2">
      <c r="A1009" s="1" t="s">
        <v>1014</v>
      </c>
      <c r="B1009" s="1" t="s">
        <v>7517</v>
      </c>
      <c r="C1009" s="1" t="s">
        <v>7518</v>
      </c>
    </row>
    <row r="1010" spans="1:3" x14ac:dyDescent="0.2">
      <c r="A1010" s="1" t="s">
        <v>1015</v>
      </c>
      <c r="B1010" s="1" t="s">
        <v>7519</v>
      </c>
      <c r="C1010" s="1"/>
    </row>
    <row r="1011" spans="1:3" x14ac:dyDescent="0.2">
      <c r="A1011" s="1" t="s">
        <v>1016</v>
      </c>
      <c r="B1011" s="1" t="s">
        <v>7520</v>
      </c>
      <c r="C1011" s="1"/>
    </row>
    <row r="1012" spans="1:3" x14ac:dyDescent="0.2">
      <c r="A1012" s="1" t="s">
        <v>1017</v>
      </c>
      <c r="B1012" s="1" t="s">
        <v>7521</v>
      </c>
      <c r="C1012" s="1" t="s">
        <v>7522</v>
      </c>
    </row>
    <row r="1013" spans="1:3" x14ac:dyDescent="0.2">
      <c r="A1013" s="1" t="s">
        <v>1018</v>
      </c>
      <c r="B1013" s="1" t="s">
        <v>7523</v>
      </c>
      <c r="C1013" s="1"/>
    </row>
    <row r="1014" spans="1:3" x14ac:dyDescent="0.2">
      <c r="A1014" s="1" t="s">
        <v>1019</v>
      </c>
      <c r="B1014" s="1" t="s">
        <v>7524</v>
      </c>
      <c r="C1014" s="1"/>
    </row>
    <row r="1015" spans="1:3" x14ac:dyDescent="0.2">
      <c r="A1015" s="1" t="s">
        <v>1020</v>
      </c>
      <c r="B1015" s="1" t="s">
        <v>7525</v>
      </c>
      <c r="C1015" s="1" t="s">
        <v>7526</v>
      </c>
    </row>
    <row r="1016" spans="1:3" x14ac:dyDescent="0.2">
      <c r="A1016" s="1" t="s">
        <v>1021</v>
      </c>
      <c r="B1016" s="1" t="s">
        <v>7527</v>
      </c>
      <c r="C1016" s="1"/>
    </row>
    <row r="1017" spans="1:3" x14ac:dyDescent="0.2">
      <c r="A1017" s="1" t="s">
        <v>1022</v>
      </c>
      <c r="B1017" s="1" t="s">
        <v>6520</v>
      </c>
      <c r="C1017" s="1"/>
    </row>
    <row r="1018" spans="1:3" x14ac:dyDescent="0.2">
      <c r="A1018" s="1" t="s">
        <v>1023</v>
      </c>
      <c r="B1018" s="1" t="s">
        <v>7528</v>
      </c>
      <c r="C1018" s="1"/>
    </row>
    <row r="1019" spans="1:3" x14ac:dyDescent="0.2">
      <c r="A1019" s="1" t="s">
        <v>1024</v>
      </c>
      <c r="B1019" s="1" t="s">
        <v>7194</v>
      </c>
      <c r="C1019" s="1"/>
    </row>
    <row r="1020" spans="1:3" x14ac:dyDescent="0.2">
      <c r="A1020" s="1" t="s">
        <v>1025</v>
      </c>
      <c r="B1020" s="1" t="s">
        <v>6723</v>
      </c>
      <c r="C1020" s="1"/>
    </row>
    <row r="1021" spans="1:3" x14ac:dyDescent="0.2">
      <c r="A1021" s="1" t="s">
        <v>1026</v>
      </c>
      <c r="B1021" s="1" t="s">
        <v>7357</v>
      </c>
      <c r="C1021" s="1"/>
    </row>
    <row r="1022" spans="1:3" x14ac:dyDescent="0.2">
      <c r="A1022" s="1" t="s">
        <v>1027</v>
      </c>
      <c r="B1022" s="1" t="s">
        <v>7529</v>
      </c>
      <c r="C1022" s="1" t="s">
        <v>7530</v>
      </c>
    </row>
    <row r="1023" spans="1:3" x14ac:dyDescent="0.2">
      <c r="A1023" s="1" t="s">
        <v>1028</v>
      </c>
      <c r="B1023" s="1" t="s">
        <v>6484</v>
      </c>
      <c r="C1023" s="1"/>
    </row>
    <row r="1024" spans="1:3" x14ac:dyDescent="0.2">
      <c r="A1024" s="1" t="s">
        <v>1029</v>
      </c>
      <c r="B1024" s="1" t="s">
        <v>7531</v>
      </c>
      <c r="C1024" s="1" t="s">
        <v>7532</v>
      </c>
    </row>
    <row r="1025" spans="1:3" x14ac:dyDescent="0.2">
      <c r="A1025" s="1" t="s">
        <v>1030</v>
      </c>
      <c r="B1025" s="1" t="s">
        <v>6514</v>
      </c>
      <c r="C1025" s="1"/>
    </row>
    <row r="1026" spans="1:3" x14ac:dyDescent="0.2">
      <c r="A1026" s="1" t="s">
        <v>1031</v>
      </c>
      <c r="B1026" s="1" t="s">
        <v>7533</v>
      </c>
      <c r="C1026" s="1" t="s">
        <v>7534</v>
      </c>
    </row>
    <row r="1027" spans="1:3" x14ac:dyDescent="0.2">
      <c r="A1027" s="1" t="s">
        <v>1032</v>
      </c>
      <c r="B1027" s="1" t="s">
        <v>7535</v>
      </c>
      <c r="C1027" s="1"/>
    </row>
    <row r="1028" spans="1:3" x14ac:dyDescent="0.2">
      <c r="A1028" s="1" t="s">
        <v>1033</v>
      </c>
      <c r="B1028" s="1" t="s">
        <v>7536</v>
      </c>
      <c r="C1028" s="1" t="s">
        <v>7537</v>
      </c>
    </row>
    <row r="1029" spans="1:3" x14ac:dyDescent="0.2">
      <c r="A1029" s="1" t="s">
        <v>1034</v>
      </c>
      <c r="B1029" s="1" t="s">
        <v>6560</v>
      </c>
      <c r="C1029" s="1" t="s">
        <v>7046</v>
      </c>
    </row>
    <row r="1030" spans="1:3" x14ac:dyDescent="0.2">
      <c r="A1030" s="1" t="s">
        <v>1035</v>
      </c>
      <c r="B1030" s="1" t="s">
        <v>7538</v>
      </c>
      <c r="C1030" s="1" t="s">
        <v>6498</v>
      </c>
    </row>
    <row r="1031" spans="1:3" x14ac:dyDescent="0.2">
      <c r="A1031" s="1" t="s">
        <v>1036</v>
      </c>
      <c r="B1031" s="1" t="s">
        <v>7539</v>
      </c>
      <c r="C1031" s="1" t="s">
        <v>7540</v>
      </c>
    </row>
    <row r="1032" spans="1:3" x14ac:dyDescent="0.2">
      <c r="A1032" s="1" t="s">
        <v>1037</v>
      </c>
      <c r="B1032" s="1" t="s">
        <v>6514</v>
      </c>
      <c r="C1032" s="1"/>
    </row>
    <row r="1033" spans="1:3" x14ac:dyDescent="0.2">
      <c r="A1033" s="1" t="s">
        <v>1038</v>
      </c>
      <c r="B1033" s="1" t="s">
        <v>6484</v>
      </c>
      <c r="C1033" s="1"/>
    </row>
    <row r="1034" spans="1:3" x14ac:dyDescent="0.2">
      <c r="A1034" s="1" t="s">
        <v>1039</v>
      </c>
      <c r="B1034" s="1" t="s">
        <v>7541</v>
      </c>
      <c r="C1034" s="1" t="s">
        <v>7542</v>
      </c>
    </row>
    <row r="1035" spans="1:3" x14ac:dyDescent="0.2">
      <c r="A1035" s="1" t="s">
        <v>1040</v>
      </c>
      <c r="B1035" s="1" t="s">
        <v>7543</v>
      </c>
      <c r="C1035" s="1" t="s">
        <v>7544</v>
      </c>
    </row>
    <row r="1036" spans="1:3" x14ac:dyDescent="0.2">
      <c r="A1036" s="1" t="s">
        <v>1041</v>
      </c>
      <c r="B1036" s="1" t="s">
        <v>6666</v>
      </c>
      <c r="C1036" s="1"/>
    </row>
    <row r="1037" spans="1:3" x14ac:dyDescent="0.2">
      <c r="A1037" s="1" t="s">
        <v>1042</v>
      </c>
      <c r="B1037" s="1" t="s">
        <v>7545</v>
      </c>
      <c r="C1037" s="1"/>
    </row>
    <row r="1038" spans="1:3" x14ac:dyDescent="0.2">
      <c r="A1038" s="1" t="s">
        <v>1043</v>
      </c>
      <c r="B1038" s="1" t="s">
        <v>6520</v>
      </c>
      <c r="C1038" s="1"/>
    </row>
    <row r="1039" spans="1:3" x14ac:dyDescent="0.2">
      <c r="A1039" s="1" t="s">
        <v>1044</v>
      </c>
      <c r="B1039" s="1" t="s">
        <v>7546</v>
      </c>
      <c r="C1039" s="1" t="s">
        <v>6540</v>
      </c>
    </row>
    <row r="1040" spans="1:3" x14ac:dyDescent="0.2">
      <c r="A1040" s="1" t="s">
        <v>1045</v>
      </c>
      <c r="B1040" s="1" t="s">
        <v>7191</v>
      </c>
      <c r="C1040" s="1" t="s">
        <v>7547</v>
      </c>
    </row>
    <row r="1041" spans="1:3" x14ac:dyDescent="0.2">
      <c r="A1041" s="1" t="s">
        <v>1046</v>
      </c>
      <c r="B1041" s="1" t="s">
        <v>7548</v>
      </c>
      <c r="C1041" s="1"/>
    </row>
    <row r="1042" spans="1:3" x14ac:dyDescent="0.2">
      <c r="A1042" s="1" t="s">
        <v>1047</v>
      </c>
      <c r="B1042" s="1" t="s">
        <v>7549</v>
      </c>
      <c r="C1042" s="1"/>
    </row>
    <row r="1043" spans="1:3" x14ac:dyDescent="0.2">
      <c r="A1043" s="1" t="s">
        <v>1048</v>
      </c>
      <c r="B1043" s="1" t="s">
        <v>7550</v>
      </c>
      <c r="C1043" s="1" t="s">
        <v>7551</v>
      </c>
    </row>
    <row r="1044" spans="1:3" x14ac:dyDescent="0.2">
      <c r="A1044" s="1" t="s">
        <v>1049</v>
      </c>
      <c r="B1044" s="1" t="s">
        <v>6514</v>
      </c>
      <c r="C1044" s="1"/>
    </row>
    <row r="1045" spans="1:3" x14ac:dyDescent="0.2">
      <c r="A1045" s="1" t="s">
        <v>1050</v>
      </c>
      <c r="B1045" s="1" t="s">
        <v>6939</v>
      </c>
      <c r="C1045" s="1"/>
    </row>
    <row r="1046" spans="1:3" x14ac:dyDescent="0.2">
      <c r="A1046" s="1" t="s">
        <v>1051</v>
      </c>
      <c r="B1046" s="1" t="s">
        <v>7552</v>
      </c>
      <c r="C1046" s="1" t="s">
        <v>7553</v>
      </c>
    </row>
    <row r="1047" spans="1:3" x14ac:dyDescent="0.2">
      <c r="A1047" s="1" t="s">
        <v>1052</v>
      </c>
      <c r="B1047" s="1" t="s">
        <v>7554</v>
      </c>
      <c r="C1047" s="1"/>
    </row>
    <row r="1048" spans="1:3" x14ac:dyDescent="0.2">
      <c r="A1048" s="1" t="s">
        <v>1053</v>
      </c>
      <c r="B1048" s="1" t="s">
        <v>6520</v>
      </c>
      <c r="C1048" s="1"/>
    </row>
    <row r="1049" spans="1:3" x14ac:dyDescent="0.2">
      <c r="A1049" s="1" t="s">
        <v>1054</v>
      </c>
      <c r="B1049" s="1" t="s">
        <v>6514</v>
      </c>
      <c r="C1049" s="1"/>
    </row>
    <row r="1050" spans="1:3" x14ac:dyDescent="0.2">
      <c r="A1050" s="1" t="s">
        <v>1055</v>
      </c>
      <c r="B1050" s="1" t="s">
        <v>6747</v>
      </c>
      <c r="C1050" s="1"/>
    </row>
    <row r="1051" spans="1:3" x14ac:dyDescent="0.2">
      <c r="A1051" s="1" t="s">
        <v>1056</v>
      </c>
      <c r="B1051" s="1" t="s">
        <v>7555</v>
      </c>
      <c r="C1051" s="1" t="s">
        <v>7556</v>
      </c>
    </row>
    <row r="1052" spans="1:3" x14ac:dyDescent="0.2">
      <c r="A1052" s="1" t="s">
        <v>1057</v>
      </c>
      <c r="B1052" s="1" t="s">
        <v>7557</v>
      </c>
      <c r="C1052" s="1" t="s">
        <v>7558</v>
      </c>
    </row>
    <row r="1053" spans="1:3" x14ac:dyDescent="0.2">
      <c r="A1053" s="1" t="s">
        <v>1058</v>
      </c>
      <c r="B1053" s="1" t="s">
        <v>7559</v>
      </c>
      <c r="C1053" s="1" t="s">
        <v>6874</v>
      </c>
    </row>
    <row r="1054" spans="1:3" x14ac:dyDescent="0.2">
      <c r="A1054" s="1" t="s">
        <v>1059</v>
      </c>
      <c r="B1054" s="1" t="s">
        <v>7560</v>
      </c>
      <c r="C1054" s="1"/>
    </row>
    <row r="1055" spans="1:3" x14ac:dyDescent="0.2">
      <c r="A1055" s="1" t="s">
        <v>1060</v>
      </c>
      <c r="B1055" s="1" t="s">
        <v>6682</v>
      </c>
      <c r="C1055" s="1" t="s">
        <v>6566</v>
      </c>
    </row>
    <row r="1056" spans="1:3" x14ac:dyDescent="0.2">
      <c r="A1056" s="1" t="s">
        <v>1061</v>
      </c>
      <c r="B1056" s="1" t="s">
        <v>6514</v>
      </c>
      <c r="C1056" s="1"/>
    </row>
    <row r="1057" spans="1:3" x14ac:dyDescent="0.2">
      <c r="A1057" s="1" t="s">
        <v>1062</v>
      </c>
      <c r="B1057" s="1" t="s">
        <v>7561</v>
      </c>
      <c r="C1057" s="1" t="s">
        <v>7562</v>
      </c>
    </row>
    <row r="1058" spans="1:3" x14ac:dyDescent="0.2">
      <c r="A1058" s="1" t="s">
        <v>1063</v>
      </c>
      <c r="B1058" s="1" t="s">
        <v>7563</v>
      </c>
      <c r="C1058" s="1"/>
    </row>
    <row r="1059" spans="1:3" x14ac:dyDescent="0.2">
      <c r="A1059" s="1" t="s">
        <v>1064</v>
      </c>
      <c r="B1059" s="1" t="s">
        <v>6514</v>
      </c>
      <c r="C1059" s="1"/>
    </row>
    <row r="1060" spans="1:3" x14ac:dyDescent="0.2">
      <c r="A1060" s="1" t="s">
        <v>1065</v>
      </c>
      <c r="B1060" s="1" t="s">
        <v>7564</v>
      </c>
      <c r="C1060" s="1" t="s">
        <v>7565</v>
      </c>
    </row>
    <row r="1061" spans="1:3" x14ac:dyDescent="0.2">
      <c r="A1061" s="1" t="s">
        <v>1066</v>
      </c>
      <c r="B1061" s="1" t="s">
        <v>7566</v>
      </c>
      <c r="C1061" s="1"/>
    </row>
    <row r="1062" spans="1:3" x14ac:dyDescent="0.2">
      <c r="A1062" s="1" t="s">
        <v>1067</v>
      </c>
      <c r="B1062" s="1" t="s">
        <v>6666</v>
      </c>
      <c r="C1062" s="1"/>
    </row>
    <row r="1063" spans="1:3" x14ac:dyDescent="0.2">
      <c r="A1063" s="1" t="s">
        <v>1068</v>
      </c>
      <c r="B1063" s="1" t="s">
        <v>7567</v>
      </c>
      <c r="C1063" s="1"/>
    </row>
    <row r="1064" spans="1:3" x14ac:dyDescent="0.2">
      <c r="A1064" s="1" t="s">
        <v>1069</v>
      </c>
      <c r="B1064" s="1" t="s">
        <v>7568</v>
      </c>
      <c r="C1064" s="1" t="s">
        <v>6749</v>
      </c>
    </row>
    <row r="1065" spans="1:3" x14ac:dyDescent="0.2">
      <c r="A1065" s="1" t="s">
        <v>1070</v>
      </c>
      <c r="B1065" s="1" t="s">
        <v>6542</v>
      </c>
      <c r="C1065" s="1"/>
    </row>
    <row r="1066" spans="1:3" x14ac:dyDescent="0.2">
      <c r="A1066" s="1" t="s">
        <v>1071</v>
      </c>
      <c r="B1066" s="1" t="s">
        <v>7569</v>
      </c>
      <c r="C1066" s="1"/>
    </row>
    <row r="1067" spans="1:3" x14ac:dyDescent="0.2">
      <c r="A1067" s="1" t="s">
        <v>1072</v>
      </c>
      <c r="B1067" s="1" t="s">
        <v>7201</v>
      </c>
      <c r="C1067" s="1" t="s">
        <v>7570</v>
      </c>
    </row>
    <row r="1068" spans="1:3" x14ac:dyDescent="0.2">
      <c r="A1068" s="1" t="s">
        <v>1073</v>
      </c>
      <c r="B1068" s="1" t="s">
        <v>6514</v>
      </c>
      <c r="C1068" s="1"/>
    </row>
    <row r="1069" spans="1:3" x14ac:dyDescent="0.2">
      <c r="A1069" s="1" t="s">
        <v>1074</v>
      </c>
      <c r="B1069" s="1" t="s">
        <v>7571</v>
      </c>
      <c r="C1069" s="1" t="s">
        <v>7012</v>
      </c>
    </row>
    <row r="1070" spans="1:3" x14ac:dyDescent="0.2">
      <c r="A1070" s="1" t="s">
        <v>1075</v>
      </c>
      <c r="B1070" s="1" t="s">
        <v>7572</v>
      </c>
      <c r="C1070" s="1" t="s">
        <v>7573</v>
      </c>
    </row>
    <row r="1071" spans="1:3" x14ac:dyDescent="0.2">
      <c r="A1071" s="1" t="s">
        <v>1076</v>
      </c>
      <c r="B1071" s="1" t="s">
        <v>6514</v>
      </c>
      <c r="C1071" s="1"/>
    </row>
    <row r="1072" spans="1:3" x14ac:dyDescent="0.2">
      <c r="A1072" s="1" t="s">
        <v>1077</v>
      </c>
      <c r="B1072" s="1" t="s">
        <v>7574</v>
      </c>
      <c r="C1072" s="1" t="s">
        <v>6846</v>
      </c>
    </row>
    <row r="1073" spans="1:3" x14ac:dyDescent="0.2">
      <c r="A1073" s="1" t="s">
        <v>1078</v>
      </c>
      <c r="B1073" s="1" t="s">
        <v>7575</v>
      </c>
      <c r="C1073" s="1" t="s">
        <v>7576</v>
      </c>
    </row>
    <row r="1074" spans="1:3" x14ac:dyDescent="0.2">
      <c r="A1074" s="1" t="s">
        <v>1079</v>
      </c>
      <c r="B1074" s="1" t="s">
        <v>7191</v>
      </c>
      <c r="C1074" s="1" t="s">
        <v>7351</v>
      </c>
    </row>
    <row r="1075" spans="1:3" x14ac:dyDescent="0.2">
      <c r="A1075" s="1" t="s">
        <v>1080</v>
      </c>
      <c r="B1075" s="1" t="s">
        <v>6520</v>
      </c>
      <c r="C1075" s="1"/>
    </row>
    <row r="1076" spans="1:3" x14ac:dyDescent="0.2">
      <c r="A1076" s="1" t="s">
        <v>1081</v>
      </c>
      <c r="B1076" s="1" t="s">
        <v>7577</v>
      </c>
      <c r="C1076" s="1" t="s">
        <v>7416</v>
      </c>
    </row>
    <row r="1077" spans="1:3" x14ac:dyDescent="0.2">
      <c r="A1077" s="1" t="s">
        <v>1082</v>
      </c>
      <c r="B1077" s="1" t="s">
        <v>7578</v>
      </c>
      <c r="C1077" s="1"/>
    </row>
    <row r="1078" spans="1:3" x14ac:dyDescent="0.2">
      <c r="A1078" s="1" t="s">
        <v>1083</v>
      </c>
      <c r="B1078" s="1" t="s">
        <v>7579</v>
      </c>
      <c r="C1078" s="1"/>
    </row>
    <row r="1079" spans="1:3" x14ac:dyDescent="0.2">
      <c r="A1079" s="1" t="s">
        <v>1084</v>
      </c>
      <c r="B1079" s="1" t="s">
        <v>6469</v>
      </c>
      <c r="C1079" s="1"/>
    </row>
    <row r="1080" spans="1:3" x14ac:dyDescent="0.2">
      <c r="A1080" s="1" t="s">
        <v>1085</v>
      </c>
      <c r="B1080" s="1" t="s">
        <v>6792</v>
      </c>
      <c r="C1080" s="1" t="s">
        <v>7580</v>
      </c>
    </row>
    <row r="1081" spans="1:3" x14ac:dyDescent="0.2">
      <c r="A1081" s="1" t="s">
        <v>1086</v>
      </c>
      <c r="B1081" s="1" t="s">
        <v>6626</v>
      </c>
      <c r="C1081" s="1"/>
    </row>
    <row r="1082" spans="1:3" x14ac:dyDescent="0.2">
      <c r="A1082" s="1" t="s">
        <v>1087</v>
      </c>
      <c r="B1082" s="1" t="s">
        <v>7581</v>
      </c>
      <c r="C1082" s="1" t="s">
        <v>7582</v>
      </c>
    </row>
    <row r="1083" spans="1:3" x14ac:dyDescent="0.2">
      <c r="A1083" s="1" t="s">
        <v>1088</v>
      </c>
      <c r="B1083" s="1" t="s">
        <v>7583</v>
      </c>
      <c r="C1083" s="1"/>
    </row>
    <row r="1084" spans="1:3" x14ac:dyDescent="0.2">
      <c r="A1084" s="1" t="s">
        <v>1089</v>
      </c>
      <c r="B1084" s="1" t="s">
        <v>7584</v>
      </c>
      <c r="C1084" s="1"/>
    </row>
    <row r="1085" spans="1:3" x14ac:dyDescent="0.2">
      <c r="A1085" s="1" t="s">
        <v>1090</v>
      </c>
      <c r="B1085" s="1" t="s">
        <v>7585</v>
      </c>
      <c r="C1085" s="1" t="s">
        <v>7586</v>
      </c>
    </row>
    <row r="1086" spans="1:3" x14ac:dyDescent="0.2">
      <c r="A1086" s="1" t="s">
        <v>1091</v>
      </c>
      <c r="B1086" s="1" t="s">
        <v>6520</v>
      </c>
      <c r="C1086" s="1"/>
    </row>
    <row r="1087" spans="1:3" x14ac:dyDescent="0.2">
      <c r="A1087" s="1" t="s">
        <v>1092</v>
      </c>
      <c r="B1087" s="1" t="s">
        <v>6900</v>
      </c>
      <c r="C1087" s="1"/>
    </row>
    <row r="1088" spans="1:3" x14ac:dyDescent="0.2">
      <c r="A1088" s="1" t="s">
        <v>1093</v>
      </c>
      <c r="B1088" s="1" t="s">
        <v>6514</v>
      </c>
      <c r="C1088" s="1"/>
    </row>
    <row r="1089" spans="1:3" x14ac:dyDescent="0.2">
      <c r="A1089" s="1" t="s">
        <v>1094</v>
      </c>
      <c r="B1089" s="1" t="s">
        <v>7587</v>
      </c>
      <c r="C1089" s="1"/>
    </row>
    <row r="1090" spans="1:3" x14ac:dyDescent="0.2">
      <c r="A1090" s="1" t="s">
        <v>1095</v>
      </c>
      <c r="C1090" s="1"/>
    </row>
    <row r="1091" spans="1:3" x14ac:dyDescent="0.2">
      <c r="A1091" s="1" t="s">
        <v>1096</v>
      </c>
      <c r="B1091" s="1" t="s">
        <v>7567</v>
      </c>
      <c r="C1091" s="1" t="s">
        <v>7588</v>
      </c>
    </row>
    <row r="1092" spans="1:3" x14ac:dyDescent="0.2">
      <c r="A1092" s="1" t="s">
        <v>1097</v>
      </c>
      <c r="B1092" s="1" t="s">
        <v>7589</v>
      </c>
      <c r="C1092" s="1" t="s">
        <v>7590</v>
      </c>
    </row>
    <row r="1093" spans="1:3" x14ac:dyDescent="0.2">
      <c r="A1093" s="1" t="s">
        <v>1098</v>
      </c>
      <c r="B1093" s="1" t="s">
        <v>7511</v>
      </c>
      <c r="C1093" s="1"/>
    </row>
    <row r="1094" spans="1:3" x14ac:dyDescent="0.2">
      <c r="A1094" s="1" t="s">
        <v>1099</v>
      </c>
      <c r="B1094" s="1" t="s">
        <v>7591</v>
      </c>
      <c r="C1094" s="1"/>
    </row>
    <row r="1095" spans="1:3" x14ac:dyDescent="0.2">
      <c r="A1095" s="1" t="s">
        <v>1100</v>
      </c>
      <c r="B1095" s="1" t="s">
        <v>6514</v>
      </c>
      <c r="C1095" s="1"/>
    </row>
    <row r="1096" spans="1:3" x14ac:dyDescent="0.2">
      <c r="A1096" s="1" t="s">
        <v>1101</v>
      </c>
      <c r="B1096" s="1" t="s">
        <v>7259</v>
      </c>
      <c r="C1096" s="1" t="s">
        <v>7592</v>
      </c>
    </row>
    <row r="1097" spans="1:3" x14ac:dyDescent="0.2">
      <c r="A1097" s="1" t="s">
        <v>1102</v>
      </c>
      <c r="B1097" s="1" t="s">
        <v>7593</v>
      </c>
      <c r="C1097" s="1" t="s">
        <v>7594</v>
      </c>
    </row>
    <row r="1098" spans="1:3" x14ac:dyDescent="0.2">
      <c r="A1098" s="1" t="s">
        <v>1103</v>
      </c>
      <c r="B1098" s="1" t="s">
        <v>7595</v>
      </c>
      <c r="C1098" s="1" t="s">
        <v>7596</v>
      </c>
    </row>
    <row r="1099" spans="1:3" x14ac:dyDescent="0.2">
      <c r="A1099" s="1" t="s">
        <v>1104</v>
      </c>
      <c r="B1099" s="1" t="s">
        <v>7597</v>
      </c>
      <c r="C1099" s="1"/>
    </row>
    <row r="1100" spans="1:3" x14ac:dyDescent="0.2">
      <c r="A1100" s="1" t="s">
        <v>1105</v>
      </c>
      <c r="B1100" s="1" t="s">
        <v>7598</v>
      </c>
      <c r="C1100" s="1"/>
    </row>
    <row r="1101" spans="1:3" x14ac:dyDescent="0.2">
      <c r="A1101" s="1" t="s">
        <v>1106</v>
      </c>
      <c r="B1101" s="1" t="s">
        <v>7047</v>
      </c>
      <c r="C1101" s="1" t="s">
        <v>7048</v>
      </c>
    </row>
    <row r="1102" spans="1:3" x14ac:dyDescent="0.2">
      <c r="A1102" s="1" t="s">
        <v>1107</v>
      </c>
      <c r="B1102" s="1" t="s">
        <v>6906</v>
      </c>
      <c r="C1102" s="1"/>
    </row>
    <row r="1103" spans="1:3" x14ac:dyDescent="0.2">
      <c r="A1103" s="1" t="s">
        <v>1108</v>
      </c>
      <c r="B1103" s="1" t="s">
        <v>6520</v>
      </c>
      <c r="C1103" s="1"/>
    </row>
    <row r="1104" spans="1:3" x14ac:dyDescent="0.2">
      <c r="A1104" s="1" t="s">
        <v>1109</v>
      </c>
      <c r="B1104" s="1" t="s">
        <v>6514</v>
      </c>
      <c r="C1104" s="1"/>
    </row>
    <row r="1105" spans="1:3" x14ac:dyDescent="0.2">
      <c r="A1105" s="1" t="s">
        <v>1110</v>
      </c>
      <c r="B1105" s="1" t="s">
        <v>6514</v>
      </c>
      <c r="C1105" s="1"/>
    </row>
    <row r="1106" spans="1:3" x14ac:dyDescent="0.2">
      <c r="A1106" s="1" t="s">
        <v>1111</v>
      </c>
      <c r="B1106" s="1" t="s">
        <v>7599</v>
      </c>
      <c r="C1106" s="1" t="s">
        <v>7600</v>
      </c>
    </row>
    <row r="1107" spans="1:3" x14ac:dyDescent="0.2">
      <c r="A1107" s="1" t="s">
        <v>1112</v>
      </c>
      <c r="B1107" s="1" t="s">
        <v>7144</v>
      </c>
      <c r="C1107" s="1"/>
    </row>
    <row r="1108" spans="1:3" x14ac:dyDescent="0.2">
      <c r="A1108" s="1" t="s">
        <v>1113</v>
      </c>
      <c r="B1108" s="1" t="s">
        <v>7601</v>
      </c>
      <c r="C1108" s="1"/>
    </row>
    <row r="1109" spans="1:3" x14ac:dyDescent="0.2">
      <c r="A1109" s="1" t="s">
        <v>1114</v>
      </c>
      <c r="B1109" s="1" t="s">
        <v>7602</v>
      </c>
      <c r="C1109" s="1"/>
    </row>
    <row r="1110" spans="1:3" x14ac:dyDescent="0.2">
      <c r="A1110" s="1" t="s">
        <v>1115</v>
      </c>
      <c r="B1110" s="1" t="s">
        <v>7603</v>
      </c>
      <c r="C1110" s="1"/>
    </row>
    <row r="1111" spans="1:3" x14ac:dyDescent="0.2">
      <c r="A1111" s="1" t="s">
        <v>1116</v>
      </c>
      <c r="B1111" s="1" t="s">
        <v>7604</v>
      </c>
      <c r="C1111" s="1" t="s">
        <v>7605</v>
      </c>
    </row>
    <row r="1112" spans="1:3" x14ac:dyDescent="0.2">
      <c r="A1112" s="1" t="s">
        <v>1117</v>
      </c>
      <c r="B1112" s="1" t="s">
        <v>6520</v>
      </c>
      <c r="C1112" s="1"/>
    </row>
    <row r="1113" spans="1:3" x14ac:dyDescent="0.2">
      <c r="A1113" s="1" t="s">
        <v>1118</v>
      </c>
      <c r="B1113" s="1" t="s">
        <v>7606</v>
      </c>
      <c r="C1113" s="1" t="s">
        <v>7607</v>
      </c>
    </row>
    <row r="1114" spans="1:3" x14ac:dyDescent="0.2">
      <c r="A1114" s="1" t="s">
        <v>1119</v>
      </c>
      <c r="B1114" s="1" t="s">
        <v>7608</v>
      </c>
      <c r="C1114" s="1" t="s">
        <v>7609</v>
      </c>
    </row>
    <row r="1115" spans="1:3" x14ac:dyDescent="0.2">
      <c r="A1115" s="1" t="s">
        <v>1120</v>
      </c>
      <c r="B1115" s="1" t="s">
        <v>7610</v>
      </c>
      <c r="C1115" s="1" t="s">
        <v>7611</v>
      </c>
    </row>
    <row r="1116" spans="1:3" x14ac:dyDescent="0.2">
      <c r="A1116" s="1" t="s">
        <v>1121</v>
      </c>
      <c r="B1116" s="1" t="s">
        <v>7612</v>
      </c>
      <c r="C1116" s="1"/>
    </row>
    <row r="1117" spans="1:3" x14ac:dyDescent="0.2">
      <c r="A1117" s="1" t="s">
        <v>1122</v>
      </c>
      <c r="B1117" s="1" t="s">
        <v>7613</v>
      </c>
      <c r="C1117" s="1"/>
    </row>
    <row r="1118" spans="1:3" x14ac:dyDescent="0.2">
      <c r="A1118" s="1" t="s">
        <v>1123</v>
      </c>
      <c r="B1118" s="1" t="s">
        <v>6567</v>
      </c>
      <c r="C1118" s="1"/>
    </row>
    <row r="1119" spans="1:3" x14ac:dyDescent="0.2">
      <c r="A1119" s="1" t="s">
        <v>1124</v>
      </c>
      <c r="B1119" s="1" t="s">
        <v>6475</v>
      </c>
      <c r="C1119" s="1" t="s">
        <v>7614</v>
      </c>
    </row>
    <row r="1120" spans="1:3" x14ac:dyDescent="0.2">
      <c r="A1120" s="1" t="s">
        <v>1125</v>
      </c>
      <c r="B1120" s="1" t="s">
        <v>7194</v>
      </c>
      <c r="C1120" s="1"/>
    </row>
    <row r="1121" spans="1:3" x14ac:dyDescent="0.2">
      <c r="A1121" s="1" t="s">
        <v>1126</v>
      </c>
      <c r="B1121" s="1" t="s">
        <v>7615</v>
      </c>
      <c r="C1121" s="1"/>
    </row>
    <row r="1122" spans="1:3" x14ac:dyDescent="0.2">
      <c r="A1122" s="1" t="s">
        <v>1127</v>
      </c>
      <c r="B1122" s="1" t="s">
        <v>6542</v>
      </c>
      <c r="C1122" s="1"/>
    </row>
    <row r="1123" spans="1:3" x14ac:dyDescent="0.2">
      <c r="A1123" s="1" t="s">
        <v>1128</v>
      </c>
      <c r="B1123" s="1" t="s">
        <v>7294</v>
      </c>
      <c r="C1123" s="1"/>
    </row>
    <row r="1124" spans="1:3" x14ac:dyDescent="0.2">
      <c r="A1124" s="1" t="s">
        <v>1129</v>
      </c>
      <c r="B1124" s="1" t="s">
        <v>7616</v>
      </c>
      <c r="C1124" s="1" t="s">
        <v>7617</v>
      </c>
    </row>
    <row r="1125" spans="1:3" x14ac:dyDescent="0.2">
      <c r="A1125" s="1" t="s">
        <v>1130</v>
      </c>
      <c r="B1125" s="1" t="s">
        <v>7583</v>
      </c>
      <c r="C1125" s="1"/>
    </row>
    <row r="1126" spans="1:3" x14ac:dyDescent="0.2">
      <c r="A1126" s="1" t="s">
        <v>1131</v>
      </c>
      <c r="B1126" s="1" t="s">
        <v>7618</v>
      </c>
      <c r="C1126" s="1" t="s">
        <v>7619</v>
      </c>
    </row>
    <row r="1127" spans="1:3" x14ac:dyDescent="0.2">
      <c r="A1127" s="1" t="s">
        <v>1132</v>
      </c>
      <c r="B1127" s="1" t="s">
        <v>7620</v>
      </c>
      <c r="C1127" s="1"/>
    </row>
    <row r="1128" spans="1:3" x14ac:dyDescent="0.2">
      <c r="A1128" s="1" t="s">
        <v>1133</v>
      </c>
      <c r="B1128" s="1" t="s">
        <v>7621</v>
      </c>
      <c r="C1128" s="1"/>
    </row>
    <row r="1129" spans="1:3" x14ac:dyDescent="0.2">
      <c r="A1129" s="1" t="s">
        <v>1134</v>
      </c>
      <c r="B1129" s="1" t="s">
        <v>7622</v>
      </c>
      <c r="C1129" s="1"/>
    </row>
    <row r="1130" spans="1:3" x14ac:dyDescent="0.2">
      <c r="A1130" s="1" t="s">
        <v>1135</v>
      </c>
      <c r="B1130" s="1" t="s">
        <v>7623</v>
      </c>
      <c r="C1130" s="1" t="s">
        <v>7624</v>
      </c>
    </row>
    <row r="1131" spans="1:3" x14ac:dyDescent="0.2">
      <c r="A1131" s="1" t="s">
        <v>1136</v>
      </c>
      <c r="B1131" s="1" t="s">
        <v>7625</v>
      </c>
      <c r="C1131" s="1" t="s">
        <v>7626</v>
      </c>
    </row>
    <row r="1132" spans="1:3" x14ac:dyDescent="0.2">
      <c r="A1132" s="1" t="s">
        <v>1137</v>
      </c>
      <c r="B1132" s="1" t="s">
        <v>7627</v>
      </c>
      <c r="C1132" s="1"/>
    </row>
    <row r="1133" spans="1:3" x14ac:dyDescent="0.2">
      <c r="A1133" s="1" t="s">
        <v>1138</v>
      </c>
      <c r="B1133" s="1" t="s">
        <v>7628</v>
      </c>
      <c r="C1133" s="1"/>
    </row>
    <row r="1134" spans="1:3" x14ac:dyDescent="0.2">
      <c r="A1134" s="1" t="s">
        <v>1139</v>
      </c>
      <c r="B1134" s="1" t="s">
        <v>7629</v>
      </c>
      <c r="C1134" s="1"/>
    </row>
    <row r="1135" spans="1:3" x14ac:dyDescent="0.2">
      <c r="A1135" s="1" t="s">
        <v>1140</v>
      </c>
      <c r="B1135" s="1" t="s">
        <v>7630</v>
      </c>
      <c r="C1135" s="1" t="s">
        <v>6874</v>
      </c>
    </row>
    <row r="1136" spans="1:3" x14ac:dyDescent="0.2">
      <c r="A1136" s="1" t="s">
        <v>1141</v>
      </c>
      <c r="B1136" s="1" t="s">
        <v>7631</v>
      </c>
      <c r="C1136" s="1"/>
    </row>
    <row r="1137" spans="1:3" x14ac:dyDescent="0.2">
      <c r="A1137" s="1" t="s">
        <v>1142</v>
      </c>
      <c r="B1137" s="1" t="s">
        <v>7632</v>
      </c>
      <c r="C1137" s="1" t="s">
        <v>6760</v>
      </c>
    </row>
    <row r="1138" spans="1:3" x14ac:dyDescent="0.2">
      <c r="A1138" s="1" t="s">
        <v>1143</v>
      </c>
      <c r="B1138" s="1" t="s">
        <v>6514</v>
      </c>
      <c r="C1138" s="1"/>
    </row>
    <row r="1139" spans="1:3" x14ac:dyDescent="0.2">
      <c r="A1139" s="1" t="s">
        <v>1144</v>
      </c>
      <c r="B1139" s="1" t="s">
        <v>7357</v>
      </c>
      <c r="C1139" s="1"/>
    </row>
    <row r="1140" spans="1:3" x14ac:dyDescent="0.2">
      <c r="A1140" s="1" t="s">
        <v>1145</v>
      </c>
      <c r="B1140" s="1" t="s">
        <v>7633</v>
      </c>
      <c r="C1140" s="1" t="s">
        <v>6913</v>
      </c>
    </row>
    <row r="1141" spans="1:3" x14ac:dyDescent="0.2">
      <c r="A1141" s="1" t="s">
        <v>1146</v>
      </c>
      <c r="B1141" s="1" t="s">
        <v>7500</v>
      </c>
      <c r="C1141" s="1"/>
    </row>
    <row r="1142" spans="1:3" x14ac:dyDescent="0.2">
      <c r="A1142" s="1" t="s">
        <v>1147</v>
      </c>
      <c r="B1142" s="1" t="s">
        <v>7634</v>
      </c>
      <c r="C1142" s="1" t="s">
        <v>7635</v>
      </c>
    </row>
    <row r="1143" spans="1:3" x14ac:dyDescent="0.2">
      <c r="A1143" s="1" t="s">
        <v>1148</v>
      </c>
      <c r="B1143" s="1" t="s">
        <v>7636</v>
      </c>
      <c r="C1143" s="1"/>
    </row>
    <row r="1144" spans="1:3" x14ac:dyDescent="0.2">
      <c r="A1144" s="1" t="s">
        <v>1149</v>
      </c>
      <c r="B1144" s="1" t="s">
        <v>7637</v>
      </c>
      <c r="C1144" s="1"/>
    </row>
    <row r="1145" spans="1:3" x14ac:dyDescent="0.2">
      <c r="A1145" s="1" t="s">
        <v>1150</v>
      </c>
      <c r="B1145" s="1" t="s">
        <v>7638</v>
      </c>
      <c r="C1145" s="1"/>
    </row>
    <row r="1146" spans="1:3" x14ac:dyDescent="0.2">
      <c r="A1146" s="1" t="s">
        <v>1151</v>
      </c>
      <c r="B1146" s="1" t="s">
        <v>6716</v>
      </c>
      <c r="C1146" s="1"/>
    </row>
    <row r="1147" spans="1:3" x14ac:dyDescent="0.2">
      <c r="A1147" s="1" t="s">
        <v>1152</v>
      </c>
      <c r="B1147" s="1" t="s">
        <v>7639</v>
      </c>
      <c r="C1147" s="1" t="s">
        <v>7640</v>
      </c>
    </row>
    <row r="1148" spans="1:3" x14ac:dyDescent="0.2">
      <c r="A1148" s="1" t="s">
        <v>1153</v>
      </c>
      <c r="B1148" s="1" t="s">
        <v>7641</v>
      </c>
      <c r="C1148" s="1" t="s">
        <v>7642</v>
      </c>
    </row>
    <row r="1149" spans="1:3" x14ac:dyDescent="0.2">
      <c r="A1149" s="1" t="s">
        <v>1154</v>
      </c>
      <c r="B1149" s="1" t="s">
        <v>7643</v>
      </c>
      <c r="C1149" s="1" t="s">
        <v>7644</v>
      </c>
    </row>
    <row r="1150" spans="1:3" x14ac:dyDescent="0.2">
      <c r="A1150" s="1" t="s">
        <v>1155</v>
      </c>
      <c r="B1150" s="1" t="s">
        <v>7645</v>
      </c>
      <c r="C1150" s="1" t="s">
        <v>7646</v>
      </c>
    </row>
    <row r="1151" spans="1:3" x14ac:dyDescent="0.2">
      <c r="A1151" s="1" t="s">
        <v>1156</v>
      </c>
      <c r="B1151" s="1" t="s">
        <v>7647</v>
      </c>
      <c r="C1151" s="1"/>
    </row>
    <row r="1152" spans="1:3" x14ac:dyDescent="0.2">
      <c r="A1152" s="1" t="s">
        <v>1157</v>
      </c>
      <c r="B1152" s="1" t="s">
        <v>6514</v>
      </c>
      <c r="C1152" s="1"/>
    </row>
    <row r="1153" spans="1:3" x14ac:dyDescent="0.2">
      <c r="A1153" s="1" t="s">
        <v>1158</v>
      </c>
      <c r="B1153" s="1" t="s">
        <v>7346</v>
      </c>
      <c r="C1153" s="1"/>
    </row>
    <row r="1154" spans="1:3" x14ac:dyDescent="0.2">
      <c r="A1154" s="1" t="s">
        <v>1159</v>
      </c>
      <c r="B1154" s="1" t="s">
        <v>7648</v>
      </c>
      <c r="C1154" s="1" t="s">
        <v>7649</v>
      </c>
    </row>
    <row r="1155" spans="1:3" x14ac:dyDescent="0.2">
      <c r="A1155" s="1" t="s">
        <v>1160</v>
      </c>
      <c r="B1155" s="1" t="s">
        <v>7650</v>
      </c>
      <c r="C1155" s="1" t="s">
        <v>7651</v>
      </c>
    </row>
    <row r="1156" spans="1:3" x14ac:dyDescent="0.2">
      <c r="A1156" s="1" t="s">
        <v>1161</v>
      </c>
      <c r="B1156" s="1" t="s">
        <v>7448</v>
      </c>
      <c r="C1156" s="1"/>
    </row>
    <row r="1157" spans="1:3" x14ac:dyDescent="0.2">
      <c r="A1157" s="1" t="s">
        <v>1162</v>
      </c>
      <c r="B1157" s="1" t="s">
        <v>6514</v>
      </c>
      <c r="C1157" s="1"/>
    </row>
    <row r="1158" spans="1:3" x14ac:dyDescent="0.2">
      <c r="A1158" s="1" t="s">
        <v>1163</v>
      </c>
      <c r="B1158" s="1" t="s">
        <v>6586</v>
      </c>
      <c r="C1158" s="1"/>
    </row>
    <row r="1159" spans="1:3" x14ac:dyDescent="0.2">
      <c r="A1159" s="1" t="s">
        <v>1164</v>
      </c>
      <c r="B1159" s="1" t="s">
        <v>7652</v>
      </c>
      <c r="C1159" s="1" t="s">
        <v>7653</v>
      </c>
    </row>
    <row r="1160" spans="1:3" x14ac:dyDescent="0.2">
      <c r="A1160" s="1" t="s">
        <v>1165</v>
      </c>
      <c r="B1160" s="1" t="s">
        <v>7654</v>
      </c>
      <c r="C1160" s="1" t="s">
        <v>6709</v>
      </c>
    </row>
    <row r="1161" spans="1:3" x14ac:dyDescent="0.2">
      <c r="A1161" s="1" t="s">
        <v>1166</v>
      </c>
      <c r="B1161" s="1" t="s">
        <v>7655</v>
      </c>
      <c r="C1161" s="1"/>
    </row>
    <row r="1162" spans="1:3" x14ac:dyDescent="0.2">
      <c r="A1162" s="1" t="s">
        <v>1167</v>
      </c>
      <c r="B1162" s="1" t="s">
        <v>6567</v>
      </c>
      <c r="C1162" s="1"/>
    </row>
    <row r="1163" spans="1:3" x14ac:dyDescent="0.2">
      <c r="A1163" s="1" t="s">
        <v>1168</v>
      </c>
      <c r="B1163" s="1" t="s">
        <v>7091</v>
      </c>
      <c r="C1163" s="1" t="s">
        <v>7656</v>
      </c>
    </row>
    <row r="1164" spans="1:3" x14ac:dyDescent="0.2">
      <c r="A1164" s="1" t="s">
        <v>1169</v>
      </c>
      <c r="B1164" s="1" t="s">
        <v>7657</v>
      </c>
      <c r="C1164" s="1"/>
    </row>
    <row r="1165" spans="1:3" x14ac:dyDescent="0.2">
      <c r="A1165" s="1" t="s">
        <v>1170</v>
      </c>
      <c r="B1165" s="1" t="s">
        <v>6514</v>
      </c>
      <c r="C1165" s="1" t="s">
        <v>7658</v>
      </c>
    </row>
    <row r="1166" spans="1:3" x14ac:dyDescent="0.2">
      <c r="A1166" s="1" t="s">
        <v>1171</v>
      </c>
      <c r="B1166" s="1" t="s">
        <v>7496</v>
      </c>
      <c r="C1166" s="1" t="s">
        <v>6739</v>
      </c>
    </row>
    <row r="1167" spans="1:3" x14ac:dyDescent="0.2">
      <c r="A1167" s="1" t="s">
        <v>1172</v>
      </c>
      <c r="B1167" s="1" t="s">
        <v>6514</v>
      </c>
      <c r="C1167" s="1"/>
    </row>
    <row r="1168" spans="1:3" x14ac:dyDescent="0.2">
      <c r="A1168" s="1" t="s">
        <v>1173</v>
      </c>
      <c r="B1168" s="1" t="s">
        <v>7659</v>
      </c>
      <c r="C1168" s="1"/>
    </row>
    <row r="1169" spans="1:3" x14ac:dyDescent="0.2">
      <c r="A1169" s="1" t="s">
        <v>1174</v>
      </c>
      <c r="B1169" s="1" t="s">
        <v>7660</v>
      </c>
      <c r="C1169" s="1"/>
    </row>
    <row r="1170" spans="1:3" x14ac:dyDescent="0.2">
      <c r="A1170" s="1" t="s">
        <v>1175</v>
      </c>
      <c r="B1170" s="1" t="s">
        <v>7661</v>
      </c>
      <c r="C1170" s="1" t="s">
        <v>7662</v>
      </c>
    </row>
    <row r="1171" spans="1:3" x14ac:dyDescent="0.2">
      <c r="A1171" s="1" t="s">
        <v>1176</v>
      </c>
      <c r="B1171" s="1" t="s">
        <v>7663</v>
      </c>
      <c r="C1171" s="1" t="s">
        <v>7664</v>
      </c>
    </row>
    <row r="1172" spans="1:3" x14ac:dyDescent="0.2">
      <c r="A1172" s="1" t="s">
        <v>1177</v>
      </c>
      <c r="B1172" s="1" t="s">
        <v>6514</v>
      </c>
      <c r="C1172" s="1"/>
    </row>
    <row r="1173" spans="1:3" x14ac:dyDescent="0.2">
      <c r="A1173" s="1" t="s">
        <v>1178</v>
      </c>
      <c r="B1173" s="1" t="s">
        <v>7194</v>
      </c>
      <c r="C1173" s="1" t="s">
        <v>7665</v>
      </c>
    </row>
    <row r="1174" spans="1:3" x14ac:dyDescent="0.2">
      <c r="A1174" s="1" t="s">
        <v>1179</v>
      </c>
      <c r="B1174" s="1" t="s">
        <v>7666</v>
      </c>
      <c r="C117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F1C5-9152-D248-AB5A-771ADEF8200D}">
  <dimension ref="A1:C797"/>
  <sheetViews>
    <sheetView workbookViewId="0"/>
  </sheetViews>
  <sheetFormatPr baseColWidth="10" defaultRowHeight="16" x14ac:dyDescent="0.2"/>
  <cols>
    <col min="1" max="1" width="20.6640625" style="1" bestFit="1" customWidth="1"/>
    <col min="2" max="2" width="131" style="1" bestFit="1" customWidth="1"/>
    <col min="3" max="3" width="255.83203125" style="1" bestFit="1" customWidth="1"/>
    <col min="4" max="16384" width="10.83203125" style="1"/>
  </cols>
  <sheetData>
    <row r="1" spans="1:3" x14ac:dyDescent="0.2">
      <c r="A1" s="14" t="s">
        <v>6466</v>
      </c>
      <c r="B1" s="1" t="s">
        <v>6467</v>
      </c>
      <c r="C1" s="1" t="s">
        <v>8178</v>
      </c>
    </row>
    <row r="2" spans="1:3" x14ac:dyDescent="0.2">
      <c r="A2" s="1" t="s">
        <v>1180</v>
      </c>
      <c r="B2" s="1" t="s">
        <v>7667</v>
      </c>
    </row>
    <row r="3" spans="1:3" x14ac:dyDescent="0.2">
      <c r="A3" s="1" t="s">
        <v>1181</v>
      </c>
      <c r="B3" s="1" t="s">
        <v>6514</v>
      </c>
    </row>
    <row r="4" spans="1:3" x14ac:dyDescent="0.2">
      <c r="A4" s="1" t="s">
        <v>1182</v>
      </c>
      <c r="B4" s="1" t="s">
        <v>7668</v>
      </c>
    </row>
    <row r="5" spans="1:3" x14ac:dyDescent="0.2">
      <c r="A5" s="1" t="s">
        <v>1183</v>
      </c>
      <c r="B5" s="1" t="s">
        <v>7669</v>
      </c>
    </row>
    <row r="6" spans="1:3" x14ac:dyDescent="0.2">
      <c r="A6" s="1" t="s">
        <v>1184</v>
      </c>
      <c r="B6" s="1" t="s">
        <v>7670</v>
      </c>
    </row>
    <row r="7" spans="1:3" x14ac:dyDescent="0.2">
      <c r="A7" s="1" t="s">
        <v>1185</v>
      </c>
      <c r="B7" s="1" t="s">
        <v>7671</v>
      </c>
    </row>
    <row r="8" spans="1:3" x14ac:dyDescent="0.2">
      <c r="A8" s="1" t="s">
        <v>1186</v>
      </c>
      <c r="B8" s="1" t="s">
        <v>6639</v>
      </c>
      <c r="C8" s="1" t="s">
        <v>8179</v>
      </c>
    </row>
    <row r="9" spans="1:3" x14ac:dyDescent="0.2">
      <c r="A9" s="1" t="s">
        <v>1187</v>
      </c>
      <c r="B9" s="1" t="s">
        <v>7672</v>
      </c>
      <c r="C9" s="1" t="s">
        <v>8180</v>
      </c>
    </row>
    <row r="10" spans="1:3" x14ac:dyDescent="0.2">
      <c r="A10" s="1" t="s">
        <v>1188</v>
      </c>
      <c r="B10" s="1" t="s">
        <v>7673</v>
      </c>
      <c r="C10" s="1" t="s">
        <v>8181</v>
      </c>
    </row>
    <row r="11" spans="1:3" x14ac:dyDescent="0.2">
      <c r="A11" s="1" t="s">
        <v>1189</v>
      </c>
      <c r="B11" s="1" t="s">
        <v>7674</v>
      </c>
      <c r="C11" s="1" t="s">
        <v>8182</v>
      </c>
    </row>
    <row r="12" spans="1:3" x14ac:dyDescent="0.2">
      <c r="A12" s="1" t="s">
        <v>1190</v>
      </c>
      <c r="B12" s="1" t="s">
        <v>7674</v>
      </c>
      <c r="C12" s="1" t="s">
        <v>8183</v>
      </c>
    </row>
    <row r="13" spans="1:3" x14ac:dyDescent="0.2">
      <c r="A13" s="1" t="s">
        <v>1191</v>
      </c>
      <c r="B13" s="1" t="s">
        <v>7675</v>
      </c>
    </row>
    <row r="14" spans="1:3" x14ac:dyDescent="0.2">
      <c r="A14" s="1" t="s">
        <v>1192</v>
      </c>
      <c r="B14" s="1" t="s">
        <v>7676</v>
      </c>
    </row>
    <row r="15" spans="1:3" x14ac:dyDescent="0.2">
      <c r="A15" s="1" t="s">
        <v>1193</v>
      </c>
      <c r="B15" s="1" t="s">
        <v>7677</v>
      </c>
      <c r="C15" s="1" t="s">
        <v>8184</v>
      </c>
    </row>
    <row r="16" spans="1:3" x14ac:dyDescent="0.2">
      <c r="A16" s="1" t="s">
        <v>1194</v>
      </c>
      <c r="B16" s="1" t="s">
        <v>7678</v>
      </c>
    </row>
    <row r="17" spans="1:3" x14ac:dyDescent="0.2">
      <c r="A17" s="1" t="s">
        <v>1195</v>
      </c>
      <c r="B17" s="1" t="s">
        <v>7679</v>
      </c>
      <c r="C17" s="1" t="s">
        <v>8185</v>
      </c>
    </row>
    <row r="18" spans="1:3" x14ac:dyDescent="0.2">
      <c r="A18" s="1" t="s">
        <v>1196</v>
      </c>
      <c r="B18" s="1" t="s">
        <v>7680</v>
      </c>
    </row>
    <row r="19" spans="1:3" x14ac:dyDescent="0.2">
      <c r="A19" s="1" t="s">
        <v>1197</v>
      </c>
      <c r="B19" s="1" t="s">
        <v>7681</v>
      </c>
      <c r="C19" s="1" t="s">
        <v>8186</v>
      </c>
    </row>
    <row r="20" spans="1:3" x14ac:dyDescent="0.2">
      <c r="A20" s="1" t="s">
        <v>1198</v>
      </c>
      <c r="B20" s="1" t="s">
        <v>7682</v>
      </c>
      <c r="C20" s="1" t="s">
        <v>8187</v>
      </c>
    </row>
    <row r="21" spans="1:3" x14ac:dyDescent="0.2">
      <c r="A21" s="1" t="s">
        <v>1199</v>
      </c>
      <c r="B21" s="1" t="s">
        <v>7683</v>
      </c>
    </row>
    <row r="22" spans="1:3" x14ac:dyDescent="0.2">
      <c r="A22" s="1" t="s">
        <v>1200</v>
      </c>
      <c r="B22" s="1" t="s">
        <v>7684</v>
      </c>
      <c r="C22" s="1" t="s">
        <v>8188</v>
      </c>
    </row>
    <row r="23" spans="1:3" x14ac:dyDescent="0.2">
      <c r="A23" s="1" t="s">
        <v>1201</v>
      </c>
      <c r="B23" s="1" t="s">
        <v>6514</v>
      </c>
    </row>
    <row r="24" spans="1:3" x14ac:dyDescent="0.2">
      <c r="A24" s="1" t="s">
        <v>1202</v>
      </c>
      <c r="B24" s="1" t="s">
        <v>7685</v>
      </c>
      <c r="C24" s="1" t="s">
        <v>8189</v>
      </c>
    </row>
    <row r="25" spans="1:3" x14ac:dyDescent="0.2">
      <c r="A25" s="1" t="s">
        <v>1203</v>
      </c>
      <c r="B25" s="1" t="s">
        <v>7667</v>
      </c>
    </row>
    <row r="26" spans="1:3" x14ac:dyDescent="0.2">
      <c r="A26" s="1" t="s">
        <v>1204</v>
      </c>
      <c r="B26" s="1" t="s">
        <v>7476</v>
      </c>
    </row>
    <row r="27" spans="1:3" x14ac:dyDescent="0.2">
      <c r="A27" s="1" t="s">
        <v>1205</v>
      </c>
      <c r="B27" s="1" t="s">
        <v>7686</v>
      </c>
      <c r="C27" s="1" t="s">
        <v>8190</v>
      </c>
    </row>
    <row r="28" spans="1:3" x14ac:dyDescent="0.2">
      <c r="A28" s="1" t="s">
        <v>1206</v>
      </c>
      <c r="B28" s="1" t="s">
        <v>7687</v>
      </c>
    </row>
    <row r="29" spans="1:3" x14ac:dyDescent="0.2">
      <c r="A29" s="1" t="s">
        <v>1207</v>
      </c>
      <c r="B29" s="1" t="s">
        <v>6520</v>
      </c>
    </row>
    <row r="30" spans="1:3" x14ac:dyDescent="0.2">
      <c r="A30" s="1" t="s">
        <v>1208</v>
      </c>
      <c r="B30" s="1" t="s">
        <v>7688</v>
      </c>
      <c r="C30" s="1" t="s">
        <v>8191</v>
      </c>
    </row>
    <row r="31" spans="1:3" x14ac:dyDescent="0.2">
      <c r="A31" s="1" t="s">
        <v>1209</v>
      </c>
      <c r="B31" s="1" t="s">
        <v>7689</v>
      </c>
    </row>
    <row r="32" spans="1:3" x14ac:dyDescent="0.2">
      <c r="A32" s="1" t="s">
        <v>1210</v>
      </c>
      <c r="B32" s="1" t="s">
        <v>7690</v>
      </c>
    </row>
    <row r="33" spans="1:3" x14ac:dyDescent="0.2">
      <c r="A33" s="1" t="s">
        <v>1211</v>
      </c>
    </row>
    <row r="34" spans="1:3" x14ac:dyDescent="0.2">
      <c r="A34" s="1" t="s">
        <v>1212</v>
      </c>
      <c r="B34" s="1" t="s">
        <v>6520</v>
      </c>
    </row>
    <row r="35" spans="1:3" x14ac:dyDescent="0.2">
      <c r="A35" s="1" t="s">
        <v>1213</v>
      </c>
    </row>
    <row r="36" spans="1:3" x14ac:dyDescent="0.2">
      <c r="A36" s="1" t="s">
        <v>1214</v>
      </c>
      <c r="B36" s="1" t="s">
        <v>7691</v>
      </c>
    </row>
    <row r="37" spans="1:3" x14ac:dyDescent="0.2">
      <c r="A37" s="1" t="s">
        <v>1215</v>
      </c>
      <c r="B37" s="1" t="s">
        <v>7692</v>
      </c>
      <c r="C37" s="1" t="s">
        <v>8192</v>
      </c>
    </row>
    <row r="38" spans="1:3" x14ac:dyDescent="0.2">
      <c r="A38" s="1" t="s">
        <v>1216</v>
      </c>
      <c r="B38" s="1" t="s">
        <v>7693</v>
      </c>
      <c r="C38" s="1" t="s">
        <v>8193</v>
      </c>
    </row>
    <row r="39" spans="1:3" x14ac:dyDescent="0.2">
      <c r="A39" s="1" t="s">
        <v>1217</v>
      </c>
      <c r="B39" s="1" t="s">
        <v>7694</v>
      </c>
    </row>
    <row r="40" spans="1:3" x14ac:dyDescent="0.2">
      <c r="A40" s="1" t="s">
        <v>1218</v>
      </c>
      <c r="B40" s="1" t="s">
        <v>7695</v>
      </c>
      <c r="C40" s="1" t="s">
        <v>8194</v>
      </c>
    </row>
    <row r="41" spans="1:3" x14ac:dyDescent="0.2">
      <c r="A41" s="1" t="s">
        <v>1219</v>
      </c>
    </row>
    <row r="42" spans="1:3" x14ac:dyDescent="0.2">
      <c r="A42" s="1" t="s">
        <v>1220</v>
      </c>
      <c r="B42" s="1" t="s">
        <v>6559</v>
      </c>
    </row>
    <row r="43" spans="1:3" x14ac:dyDescent="0.2">
      <c r="A43" s="1" t="s">
        <v>1221</v>
      </c>
      <c r="B43" s="1" t="s">
        <v>7696</v>
      </c>
      <c r="C43" s="1" t="s">
        <v>8195</v>
      </c>
    </row>
    <row r="44" spans="1:3" x14ac:dyDescent="0.2">
      <c r="A44" s="1" t="s">
        <v>1222</v>
      </c>
    </row>
    <row r="45" spans="1:3" x14ac:dyDescent="0.2">
      <c r="A45" s="1" t="s">
        <v>1223</v>
      </c>
      <c r="B45" s="1" t="s">
        <v>6520</v>
      </c>
    </row>
    <row r="46" spans="1:3" x14ac:dyDescent="0.2">
      <c r="A46" s="1" t="s">
        <v>1224</v>
      </c>
      <c r="B46" s="1" t="s">
        <v>7697</v>
      </c>
    </row>
    <row r="47" spans="1:3" x14ac:dyDescent="0.2">
      <c r="A47" s="1" t="s">
        <v>1225</v>
      </c>
      <c r="B47" s="1" t="s">
        <v>6490</v>
      </c>
      <c r="C47" s="1" t="s">
        <v>8196</v>
      </c>
    </row>
    <row r="48" spans="1:3" x14ac:dyDescent="0.2">
      <c r="A48" s="1" t="s">
        <v>1226</v>
      </c>
    </row>
    <row r="49" spans="1:3" x14ac:dyDescent="0.2">
      <c r="A49" s="1" t="s">
        <v>1227</v>
      </c>
      <c r="B49" s="1" t="s">
        <v>7698</v>
      </c>
      <c r="C49" s="1" t="s">
        <v>8197</v>
      </c>
    </row>
    <row r="50" spans="1:3" x14ac:dyDescent="0.2">
      <c r="A50" s="1" t="s">
        <v>1228</v>
      </c>
      <c r="B50" s="1" t="s">
        <v>7699</v>
      </c>
      <c r="C50" s="1" t="s">
        <v>8198</v>
      </c>
    </row>
    <row r="51" spans="1:3" x14ac:dyDescent="0.2">
      <c r="A51" s="1" t="s">
        <v>1229</v>
      </c>
      <c r="B51" s="1" t="s">
        <v>7700</v>
      </c>
    </row>
    <row r="52" spans="1:3" x14ac:dyDescent="0.2">
      <c r="A52" s="1" t="s">
        <v>1230</v>
      </c>
      <c r="B52" s="1" t="s">
        <v>7701</v>
      </c>
      <c r="C52" s="1" t="s">
        <v>8199</v>
      </c>
    </row>
    <row r="53" spans="1:3" x14ac:dyDescent="0.2">
      <c r="A53" s="1" t="s">
        <v>1231</v>
      </c>
      <c r="B53" s="1" t="s">
        <v>7702</v>
      </c>
      <c r="C53" s="1" t="s">
        <v>8200</v>
      </c>
    </row>
    <row r="54" spans="1:3" x14ac:dyDescent="0.2">
      <c r="A54" s="1" t="s">
        <v>1232</v>
      </c>
      <c r="B54" s="1" t="s">
        <v>7668</v>
      </c>
    </row>
    <row r="55" spans="1:3" x14ac:dyDescent="0.2">
      <c r="A55" s="1" t="s">
        <v>1233</v>
      </c>
      <c r="B55" s="1" t="s">
        <v>7703</v>
      </c>
    </row>
    <row r="56" spans="1:3" x14ac:dyDescent="0.2">
      <c r="A56" s="1" t="s">
        <v>1234</v>
      </c>
      <c r="B56" s="1" t="s">
        <v>7704</v>
      </c>
    </row>
    <row r="57" spans="1:3" x14ac:dyDescent="0.2">
      <c r="A57" s="1" t="s">
        <v>1235</v>
      </c>
      <c r="B57" s="1" t="s">
        <v>6514</v>
      </c>
    </row>
    <row r="58" spans="1:3" x14ac:dyDescent="0.2">
      <c r="A58" s="1" t="s">
        <v>1236</v>
      </c>
      <c r="B58" s="1" t="s">
        <v>7326</v>
      </c>
      <c r="C58" s="1" t="s">
        <v>8201</v>
      </c>
    </row>
    <row r="59" spans="1:3" x14ac:dyDescent="0.2">
      <c r="A59" s="1" t="s">
        <v>1237</v>
      </c>
      <c r="B59" s="1" t="s">
        <v>7705</v>
      </c>
      <c r="C59" s="1" t="s">
        <v>8202</v>
      </c>
    </row>
    <row r="60" spans="1:3" x14ac:dyDescent="0.2">
      <c r="A60" s="1" t="s">
        <v>1238</v>
      </c>
      <c r="B60" s="1" t="s">
        <v>7676</v>
      </c>
    </row>
    <row r="61" spans="1:3" x14ac:dyDescent="0.2">
      <c r="A61" s="1" t="s">
        <v>1239</v>
      </c>
      <c r="B61" s="1" t="s">
        <v>7706</v>
      </c>
    </row>
    <row r="62" spans="1:3" x14ac:dyDescent="0.2">
      <c r="A62" s="1" t="s">
        <v>1240</v>
      </c>
      <c r="B62" s="1" t="s">
        <v>7707</v>
      </c>
    </row>
    <row r="63" spans="1:3" x14ac:dyDescent="0.2">
      <c r="A63" s="1" t="s">
        <v>1241</v>
      </c>
      <c r="B63" s="1" t="s">
        <v>7320</v>
      </c>
    </row>
    <row r="64" spans="1:3" x14ac:dyDescent="0.2">
      <c r="A64" s="1" t="s">
        <v>1242</v>
      </c>
      <c r="B64" s="1" t="s">
        <v>7708</v>
      </c>
    </row>
    <row r="65" spans="1:3" x14ac:dyDescent="0.2">
      <c r="A65" s="1" t="s">
        <v>1243</v>
      </c>
      <c r="B65" s="1" t="s">
        <v>7709</v>
      </c>
    </row>
    <row r="66" spans="1:3" x14ac:dyDescent="0.2">
      <c r="A66" s="1" t="s">
        <v>1244</v>
      </c>
      <c r="B66" s="1" t="s">
        <v>6514</v>
      </c>
    </row>
    <row r="67" spans="1:3" x14ac:dyDescent="0.2">
      <c r="A67" s="1" t="s">
        <v>1245</v>
      </c>
      <c r="B67" s="1" t="s">
        <v>7710</v>
      </c>
    </row>
    <row r="68" spans="1:3" x14ac:dyDescent="0.2">
      <c r="A68" s="1" t="s">
        <v>1246</v>
      </c>
      <c r="B68" s="1" t="s">
        <v>7711</v>
      </c>
    </row>
    <row r="69" spans="1:3" x14ac:dyDescent="0.2">
      <c r="A69" s="1" t="s">
        <v>1247</v>
      </c>
      <c r="B69" s="1" t="s">
        <v>7099</v>
      </c>
      <c r="C69" s="1" t="s">
        <v>8203</v>
      </c>
    </row>
    <row r="70" spans="1:3" x14ac:dyDescent="0.2">
      <c r="A70" s="1" t="s">
        <v>1248</v>
      </c>
      <c r="B70" s="1" t="s">
        <v>7712</v>
      </c>
      <c r="C70" s="1" t="s">
        <v>8204</v>
      </c>
    </row>
    <row r="71" spans="1:3" x14ac:dyDescent="0.2">
      <c r="A71" s="1" t="s">
        <v>1249</v>
      </c>
      <c r="B71" s="1" t="s">
        <v>6789</v>
      </c>
    </row>
    <row r="72" spans="1:3" x14ac:dyDescent="0.2">
      <c r="A72" s="1" t="s">
        <v>1250</v>
      </c>
    </row>
    <row r="73" spans="1:3" x14ac:dyDescent="0.2">
      <c r="A73" s="1" t="s">
        <v>1251</v>
      </c>
      <c r="B73" s="1" t="s">
        <v>7713</v>
      </c>
      <c r="C73" s="1" t="s">
        <v>8205</v>
      </c>
    </row>
    <row r="74" spans="1:3" x14ac:dyDescent="0.2">
      <c r="A74" s="1" t="s">
        <v>1252</v>
      </c>
      <c r="B74" s="1" t="s">
        <v>7714</v>
      </c>
    </row>
    <row r="75" spans="1:3" x14ac:dyDescent="0.2">
      <c r="A75" s="1" t="s">
        <v>1253</v>
      </c>
      <c r="B75" s="1" t="s">
        <v>7715</v>
      </c>
      <c r="C75" s="1" t="s">
        <v>8206</v>
      </c>
    </row>
    <row r="76" spans="1:3" x14ac:dyDescent="0.2">
      <c r="A76" s="1" t="s">
        <v>1254</v>
      </c>
      <c r="B76" s="1" t="s">
        <v>6703</v>
      </c>
      <c r="C76" s="1" t="s">
        <v>8207</v>
      </c>
    </row>
    <row r="77" spans="1:3" x14ac:dyDescent="0.2">
      <c r="A77" s="1" t="s">
        <v>1255</v>
      </c>
      <c r="B77" s="1" t="s">
        <v>7716</v>
      </c>
      <c r="C77" s="1" t="s">
        <v>8208</v>
      </c>
    </row>
    <row r="78" spans="1:3" x14ac:dyDescent="0.2">
      <c r="A78" s="1" t="s">
        <v>1256</v>
      </c>
      <c r="B78" s="1" t="s">
        <v>6520</v>
      </c>
    </row>
    <row r="79" spans="1:3" x14ac:dyDescent="0.2">
      <c r="A79" s="1" t="s">
        <v>1257</v>
      </c>
      <c r="B79" s="1" t="s">
        <v>7717</v>
      </c>
    </row>
    <row r="80" spans="1:3" x14ac:dyDescent="0.2">
      <c r="A80" s="1" t="s">
        <v>1258</v>
      </c>
      <c r="B80" s="1" t="s">
        <v>7718</v>
      </c>
    </row>
    <row r="81" spans="1:3" x14ac:dyDescent="0.2">
      <c r="A81" s="1" t="s">
        <v>1259</v>
      </c>
      <c r="B81" s="1" t="s">
        <v>7719</v>
      </c>
      <c r="C81" s="1" t="s">
        <v>8209</v>
      </c>
    </row>
    <row r="82" spans="1:3" x14ac:dyDescent="0.2">
      <c r="A82" s="1" t="s">
        <v>1260</v>
      </c>
      <c r="B82" s="1" t="s">
        <v>7720</v>
      </c>
      <c r="C82" s="1" t="s">
        <v>8210</v>
      </c>
    </row>
    <row r="83" spans="1:3" x14ac:dyDescent="0.2">
      <c r="A83" s="1" t="s">
        <v>1261</v>
      </c>
      <c r="B83" s="1" t="s">
        <v>7721</v>
      </c>
    </row>
    <row r="84" spans="1:3" x14ac:dyDescent="0.2">
      <c r="A84" s="1" t="s">
        <v>1262</v>
      </c>
      <c r="B84" s="1" t="s">
        <v>7722</v>
      </c>
      <c r="C84" s="1" t="s">
        <v>8211</v>
      </c>
    </row>
    <row r="85" spans="1:3" x14ac:dyDescent="0.2">
      <c r="A85" s="1" t="s">
        <v>1263</v>
      </c>
      <c r="B85" s="1" t="s">
        <v>7723</v>
      </c>
    </row>
    <row r="86" spans="1:3" x14ac:dyDescent="0.2">
      <c r="A86" s="1" t="s">
        <v>1264</v>
      </c>
      <c r="B86" s="1" t="s">
        <v>7724</v>
      </c>
    </row>
    <row r="87" spans="1:3" x14ac:dyDescent="0.2">
      <c r="A87" s="1" t="s">
        <v>1265</v>
      </c>
      <c r="B87" s="1" t="s">
        <v>7725</v>
      </c>
    </row>
    <row r="88" spans="1:3" x14ac:dyDescent="0.2">
      <c r="A88" s="1" t="s">
        <v>1266</v>
      </c>
      <c r="B88" s="1" t="s">
        <v>7726</v>
      </c>
    </row>
    <row r="89" spans="1:3" x14ac:dyDescent="0.2">
      <c r="A89" s="1" t="s">
        <v>1267</v>
      </c>
      <c r="B89" s="1" t="s">
        <v>7727</v>
      </c>
      <c r="C89" s="1" t="s">
        <v>8212</v>
      </c>
    </row>
    <row r="90" spans="1:3" x14ac:dyDescent="0.2">
      <c r="A90" s="1" t="s">
        <v>1268</v>
      </c>
      <c r="B90" s="1" t="s">
        <v>7728</v>
      </c>
    </row>
    <row r="91" spans="1:3" x14ac:dyDescent="0.2">
      <c r="A91" s="1" t="s">
        <v>1269</v>
      </c>
      <c r="B91" s="1" t="s">
        <v>7729</v>
      </c>
    </row>
    <row r="92" spans="1:3" x14ac:dyDescent="0.2">
      <c r="A92" s="1" t="s">
        <v>1270</v>
      </c>
      <c r="B92" s="1" t="s">
        <v>7730</v>
      </c>
    </row>
    <row r="93" spans="1:3" x14ac:dyDescent="0.2">
      <c r="A93" s="1" t="s">
        <v>1271</v>
      </c>
      <c r="B93" s="1" t="s">
        <v>7731</v>
      </c>
      <c r="C93" s="1" t="s">
        <v>8213</v>
      </c>
    </row>
    <row r="94" spans="1:3" x14ac:dyDescent="0.2">
      <c r="A94" s="1" t="s">
        <v>1272</v>
      </c>
      <c r="B94" s="1" t="s">
        <v>7732</v>
      </c>
    </row>
    <row r="95" spans="1:3" x14ac:dyDescent="0.2">
      <c r="A95" s="1" t="s">
        <v>1273</v>
      </c>
      <c r="B95" s="1" t="s">
        <v>7733</v>
      </c>
      <c r="C95" s="1" t="s">
        <v>8214</v>
      </c>
    </row>
    <row r="96" spans="1:3" x14ac:dyDescent="0.2">
      <c r="A96" s="1" t="s">
        <v>1274</v>
      </c>
      <c r="B96" s="1" t="s">
        <v>7734</v>
      </c>
    </row>
    <row r="97" spans="1:3" x14ac:dyDescent="0.2">
      <c r="A97" s="1" t="s">
        <v>1275</v>
      </c>
      <c r="B97" s="1" t="s">
        <v>7735</v>
      </c>
      <c r="C97" s="1" t="s">
        <v>8215</v>
      </c>
    </row>
    <row r="98" spans="1:3" x14ac:dyDescent="0.2">
      <c r="A98" s="1" t="s">
        <v>1276</v>
      </c>
      <c r="B98" s="1" t="s">
        <v>7736</v>
      </c>
    </row>
    <row r="99" spans="1:3" x14ac:dyDescent="0.2">
      <c r="A99" s="1" t="s">
        <v>1277</v>
      </c>
      <c r="B99" s="1" t="s">
        <v>7737</v>
      </c>
      <c r="C99" s="1" t="s">
        <v>8216</v>
      </c>
    </row>
    <row r="100" spans="1:3" x14ac:dyDescent="0.2">
      <c r="A100" s="1" t="s">
        <v>1278</v>
      </c>
      <c r="B100" s="1" t="s">
        <v>7738</v>
      </c>
    </row>
    <row r="101" spans="1:3" x14ac:dyDescent="0.2">
      <c r="A101" s="1" t="s">
        <v>1279</v>
      </c>
      <c r="B101" s="1" t="s">
        <v>7739</v>
      </c>
    </row>
    <row r="102" spans="1:3" x14ac:dyDescent="0.2">
      <c r="A102" s="1" t="s">
        <v>1280</v>
      </c>
      <c r="B102" s="1" t="s">
        <v>7740</v>
      </c>
      <c r="C102" s="1" t="s">
        <v>8217</v>
      </c>
    </row>
    <row r="103" spans="1:3" x14ac:dyDescent="0.2">
      <c r="A103" s="1" t="s">
        <v>1281</v>
      </c>
      <c r="B103" s="1" t="s">
        <v>7741</v>
      </c>
    </row>
    <row r="104" spans="1:3" x14ac:dyDescent="0.2">
      <c r="A104" s="1" t="s">
        <v>1282</v>
      </c>
      <c r="B104" s="1" t="s">
        <v>7557</v>
      </c>
      <c r="C104" s="1" t="s">
        <v>8218</v>
      </c>
    </row>
    <row r="105" spans="1:3" x14ac:dyDescent="0.2">
      <c r="A105" s="1" t="s">
        <v>1283</v>
      </c>
      <c r="B105" s="1" t="s">
        <v>7742</v>
      </c>
    </row>
    <row r="106" spans="1:3" x14ac:dyDescent="0.2">
      <c r="A106" s="1" t="s">
        <v>1284</v>
      </c>
      <c r="B106" s="1" t="s">
        <v>7320</v>
      </c>
    </row>
    <row r="107" spans="1:3" x14ac:dyDescent="0.2">
      <c r="A107" s="1" t="s">
        <v>1285</v>
      </c>
      <c r="B107" s="1" t="s">
        <v>7743</v>
      </c>
    </row>
    <row r="108" spans="1:3" x14ac:dyDescent="0.2">
      <c r="A108" s="1" t="s">
        <v>1286</v>
      </c>
      <c r="B108" s="1" t="s">
        <v>7744</v>
      </c>
    </row>
    <row r="109" spans="1:3" x14ac:dyDescent="0.2">
      <c r="A109" s="1" t="s">
        <v>1287</v>
      </c>
      <c r="B109" s="1" t="s">
        <v>6514</v>
      </c>
    </row>
    <row r="110" spans="1:3" x14ac:dyDescent="0.2">
      <c r="A110" s="1" t="s">
        <v>1288</v>
      </c>
      <c r="B110" s="1" t="s">
        <v>7745</v>
      </c>
    </row>
    <row r="111" spans="1:3" x14ac:dyDescent="0.2">
      <c r="A111" s="1" t="s">
        <v>1289</v>
      </c>
      <c r="B111" s="1" t="s">
        <v>7746</v>
      </c>
    </row>
    <row r="112" spans="1:3" x14ac:dyDescent="0.2">
      <c r="A112" s="1" t="s">
        <v>1290</v>
      </c>
      <c r="B112" s="1" t="s">
        <v>7747</v>
      </c>
    </row>
    <row r="113" spans="1:3" x14ac:dyDescent="0.2">
      <c r="A113" s="1" t="s">
        <v>1291</v>
      </c>
      <c r="B113" s="1" t="s">
        <v>7748</v>
      </c>
      <c r="C113" s="1" t="s">
        <v>8219</v>
      </c>
    </row>
    <row r="114" spans="1:3" x14ac:dyDescent="0.2">
      <c r="A114" s="1" t="s">
        <v>1292</v>
      </c>
      <c r="B114" s="1" t="s">
        <v>7749</v>
      </c>
      <c r="C114" s="1" t="s">
        <v>8220</v>
      </c>
    </row>
    <row r="115" spans="1:3" x14ac:dyDescent="0.2">
      <c r="A115" s="1" t="s">
        <v>1293</v>
      </c>
      <c r="B115" s="1" t="s">
        <v>7750</v>
      </c>
      <c r="C115" s="1" t="s">
        <v>8221</v>
      </c>
    </row>
    <row r="116" spans="1:3" x14ac:dyDescent="0.2">
      <c r="A116" s="1" t="s">
        <v>1294</v>
      </c>
      <c r="B116" s="1" t="s">
        <v>7751</v>
      </c>
      <c r="C116" s="1" t="s">
        <v>8222</v>
      </c>
    </row>
    <row r="117" spans="1:3" x14ac:dyDescent="0.2">
      <c r="A117" s="1" t="s">
        <v>1295</v>
      </c>
      <c r="B117" s="1" t="s">
        <v>7752</v>
      </c>
    </row>
    <row r="118" spans="1:3" x14ac:dyDescent="0.2">
      <c r="A118" s="1" t="s">
        <v>1296</v>
      </c>
      <c r="B118" s="1" t="s">
        <v>7753</v>
      </c>
      <c r="C118" s="1" t="s">
        <v>8223</v>
      </c>
    </row>
    <row r="119" spans="1:3" x14ac:dyDescent="0.2">
      <c r="A119" s="1" t="s">
        <v>1297</v>
      </c>
      <c r="B119" s="1" t="s">
        <v>7754</v>
      </c>
    </row>
    <row r="120" spans="1:3" x14ac:dyDescent="0.2">
      <c r="A120" s="1" t="s">
        <v>1298</v>
      </c>
      <c r="B120" s="1" t="s">
        <v>7755</v>
      </c>
    </row>
    <row r="121" spans="1:3" x14ac:dyDescent="0.2">
      <c r="A121" s="1" t="s">
        <v>1299</v>
      </c>
      <c r="B121" s="1" t="s">
        <v>7756</v>
      </c>
    </row>
    <row r="122" spans="1:3" x14ac:dyDescent="0.2">
      <c r="A122" s="1" t="s">
        <v>1300</v>
      </c>
      <c r="B122" s="1" t="s">
        <v>6514</v>
      </c>
    </row>
    <row r="123" spans="1:3" x14ac:dyDescent="0.2">
      <c r="A123" s="1" t="s">
        <v>1301</v>
      </c>
      <c r="B123" s="1" t="s">
        <v>7757</v>
      </c>
    </row>
    <row r="124" spans="1:3" x14ac:dyDescent="0.2">
      <c r="A124" s="1" t="s">
        <v>1302</v>
      </c>
      <c r="B124" s="1" t="s">
        <v>7758</v>
      </c>
    </row>
    <row r="125" spans="1:3" x14ac:dyDescent="0.2">
      <c r="A125" s="1" t="s">
        <v>1303</v>
      </c>
      <c r="B125" s="1" t="s">
        <v>7759</v>
      </c>
      <c r="C125" s="1" t="s">
        <v>8224</v>
      </c>
    </row>
    <row r="126" spans="1:3" x14ac:dyDescent="0.2">
      <c r="A126" s="1" t="s">
        <v>1304</v>
      </c>
      <c r="B126" s="1" t="s">
        <v>7625</v>
      </c>
    </row>
    <row r="127" spans="1:3" x14ac:dyDescent="0.2">
      <c r="A127" s="1" t="s">
        <v>1305</v>
      </c>
      <c r="B127" s="1" t="s">
        <v>7760</v>
      </c>
    </row>
    <row r="128" spans="1:3" x14ac:dyDescent="0.2">
      <c r="A128" s="1" t="s">
        <v>1306</v>
      </c>
      <c r="B128" s="1" t="s">
        <v>7761</v>
      </c>
    </row>
    <row r="129" spans="1:3" x14ac:dyDescent="0.2">
      <c r="A129" s="1" t="s">
        <v>1307</v>
      </c>
      <c r="B129" s="1" t="s">
        <v>7713</v>
      </c>
      <c r="C129" s="1" t="s">
        <v>8225</v>
      </c>
    </row>
    <row r="130" spans="1:3" x14ac:dyDescent="0.2">
      <c r="A130" s="1" t="s">
        <v>1308</v>
      </c>
      <c r="B130" s="1" t="s">
        <v>7762</v>
      </c>
    </row>
    <row r="131" spans="1:3" x14ac:dyDescent="0.2">
      <c r="A131" s="1" t="s">
        <v>1309</v>
      </c>
      <c r="B131" s="1" t="s">
        <v>7763</v>
      </c>
      <c r="C131" s="1" t="s">
        <v>8226</v>
      </c>
    </row>
    <row r="132" spans="1:3" x14ac:dyDescent="0.2">
      <c r="A132" s="1" t="s">
        <v>1310</v>
      </c>
      <c r="B132" s="1" t="s">
        <v>7764</v>
      </c>
      <c r="C132" s="1" t="s">
        <v>8227</v>
      </c>
    </row>
    <row r="133" spans="1:3" x14ac:dyDescent="0.2">
      <c r="A133" s="1" t="s">
        <v>1311</v>
      </c>
    </row>
    <row r="134" spans="1:3" x14ac:dyDescent="0.2">
      <c r="A134" s="1" t="s">
        <v>1312</v>
      </c>
      <c r="B134" s="1" t="s">
        <v>7765</v>
      </c>
    </row>
    <row r="135" spans="1:3" x14ac:dyDescent="0.2">
      <c r="A135" s="1" t="s">
        <v>1313</v>
      </c>
      <c r="B135" s="1" t="s">
        <v>7766</v>
      </c>
    </row>
    <row r="136" spans="1:3" x14ac:dyDescent="0.2">
      <c r="A136" s="1" t="s">
        <v>1314</v>
      </c>
      <c r="B136" s="1" t="s">
        <v>6872</v>
      </c>
      <c r="C136" s="1" t="s">
        <v>8228</v>
      </c>
    </row>
    <row r="137" spans="1:3" x14ac:dyDescent="0.2">
      <c r="A137" s="1" t="s">
        <v>1315</v>
      </c>
      <c r="B137" s="1" t="s">
        <v>7052</v>
      </c>
    </row>
    <row r="138" spans="1:3" x14ac:dyDescent="0.2">
      <c r="A138" s="1" t="s">
        <v>1316</v>
      </c>
      <c r="B138" s="1" t="s">
        <v>7767</v>
      </c>
      <c r="C138" s="1" t="s">
        <v>8229</v>
      </c>
    </row>
    <row r="139" spans="1:3" x14ac:dyDescent="0.2">
      <c r="A139" s="1" t="s">
        <v>1317</v>
      </c>
      <c r="B139" s="1" t="s">
        <v>7208</v>
      </c>
      <c r="C139" s="1" t="s">
        <v>8230</v>
      </c>
    </row>
    <row r="140" spans="1:3" x14ac:dyDescent="0.2">
      <c r="A140" s="1" t="s">
        <v>1318</v>
      </c>
      <c r="B140" s="1" t="s">
        <v>7768</v>
      </c>
      <c r="C140" s="1" t="s">
        <v>8231</v>
      </c>
    </row>
    <row r="141" spans="1:3" x14ac:dyDescent="0.2">
      <c r="A141" s="1" t="s">
        <v>1319</v>
      </c>
      <c r="B141" s="1" t="s">
        <v>6772</v>
      </c>
    </row>
    <row r="142" spans="1:3" x14ac:dyDescent="0.2">
      <c r="A142" s="1" t="s">
        <v>1320</v>
      </c>
      <c r="B142" s="1" t="s">
        <v>7769</v>
      </c>
      <c r="C142" s="1" t="s">
        <v>8232</v>
      </c>
    </row>
    <row r="143" spans="1:3" x14ac:dyDescent="0.2">
      <c r="A143" s="1" t="s">
        <v>1321</v>
      </c>
      <c r="B143" s="1" t="s">
        <v>7770</v>
      </c>
      <c r="C143" s="1" t="s">
        <v>8233</v>
      </c>
    </row>
    <row r="144" spans="1:3" x14ac:dyDescent="0.2">
      <c r="A144" s="1" t="s">
        <v>1322</v>
      </c>
      <c r="B144" s="1" t="s">
        <v>6600</v>
      </c>
    </row>
    <row r="145" spans="1:3" x14ac:dyDescent="0.2">
      <c r="A145" s="1" t="s">
        <v>1323</v>
      </c>
      <c r="B145" s="1" t="s">
        <v>6514</v>
      </c>
    </row>
    <row r="146" spans="1:3" x14ac:dyDescent="0.2">
      <c r="A146" s="1" t="s">
        <v>1324</v>
      </c>
      <c r="B146" s="1" t="s">
        <v>6514</v>
      </c>
    </row>
    <row r="147" spans="1:3" x14ac:dyDescent="0.2">
      <c r="A147" s="1" t="s">
        <v>1325</v>
      </c>
      <c r="B147" s="1" t="s">
        <v>7771</v>
      </c>
      <c r="C147" s="1" t="s">
        <v>8234</v>
      </c>
    </row>
    <row r="148" spans="1:3" x14ac:dyDescent="0.2">
      <c r="A148" s="1" t="s">
        <v>1326</v>
      </c>
      <c r="B148" s="1" t="s">
        <v>7555</v>
      </c>
      <c r="C148" s="1" t="s">
        <v>8235</v>
      </c>
    </row>
    <row r="149" spans="1:3" x14ac:dyDescent="0.2">
      <c r="A149" s="1" t="s">
        <v>1327</v>
      </c>
      <c r="B149" s="1" t="s">
        <v>7260</v>
      </c>
      <c r="C149" s="1" t="s">
        <v>8236</v>
      </c>
    </row>
    <row r="150" spans="1:3" x14ac:dyDescent="0.2">
      <c r="A150" s="1" t="s">
        <v>1328</v>
      </c>
      <c r="B150" s="1" t="s">
        <v>7772</v>
      </c>
    </row>
    <row r="151" spans="1:3" x14ac:dyDescent="0.2">
      <c r="A151" s="1" t="s">
        <v>1329</v>
      </c>
      <c r="B151" s="1" t="s">
        <v>6514</v>
      </c>
      <c r="C151" s="1" t="s">
        <v>8237</v>
      </c>
    </row>
    <row r="152" spans="1:3" x14ac:dyDescent="0.2">
      <c r="A152" s="1" t="s">
        <v>1330</v>
      </c>
      <c r="B152" s="1" t="s">
        <v>7773</v>
      </c>
      <c r="C152" s="1" t="s">
        <v>8238</v>
      </c>
    </row>
    <row r="153" spans="1:3" x14ac:dyDescent="0.2">
      <c r="A153" s="1" t="s">
        <v>1331</v>
      </c>
      <c r="B153" s="1" t="s">
        <v>7774</v>
      </c>
      <c r="C153" s="1" t="s">
        <v>8239</v>
      </c>
    </row>
    <row r="154" spans="1:3" x14ac:dyDescent="0.2">
      <c r="A154" s="1" t="s">
        <v>1332</v>
      </c>
      <c r="B154" s="1" t="s">
        <v>7775</v>
      </c>
      <c r="C154" s="1" t="s">
        <v>8240</v>
      </c>
    </row>
    <row r="155" spans="1:3" x14ac:dyDescent="0.2">
      <c r="A155" s="1" t="s">
        <v>1333</v>
      </c>
      <c r="B155" s="1" t="s">
        <v>7776</v>
      </c>
    </row>
    <row r="156" spans="1:3" x14ac:dyDescent="0.2">
      <c r="A156" s="1" t="s">
        <v>1334</v>
      </c>
      <c r="B156" s="1" t="s">
        <v>7777</v>
      </c>
    </row>
    <row r="157" spans="1:3" x14ac:dyDescent="0.2">
      <c r="A157" s="1" t="s">
        <v>1335</v>
      </c>
      <c r="B157" s="1" t="s">
        <v>7778</v>
      </c>
    </row>
    <row r="158" spans="1:3" x14ac:dyDescent="0.2">
      <c r="A158" s="1" t="s">
        <v>1336</v>
      </c>
      <c r="B158" s="1" t="s">
        <v>7779</v>
      </c>
    </row>
    <row r="159" spans="1:3" x14ac:dyDescent="0.2">
      <c r="A159" s="1" t="s">
        <v>1337</v>
      </c>
      <c r="B159" s="1" t="s">
        <v>7780</v>
      </c>
      <c r="C159" s="1" t="s">
        <v>8241</v>
      </c>
    </row>
    <row r="160" spans="1:3" x14ac:dyDescent="0.2">
      <c r="A160" s="1" t="s">
        <v>1338</v>
      </c>
      <c r="B160" s="1" t="s">
        <v>7781</v>
      </c>
      <c r="C160" s="1" t="s">
        <v>8242</v>
      </c>
    </row>
    <row r="161" spans="1:3" x14ac:dyDescent="0.2">
      <c r="A161" s="1" t="s">
        <v>1339</v>
      </c>
      <c r="B161" s="1" t="s">
        <v>7782</v>
      </c>
    </row>
    <row r="162" spans="1:3" x14ac:dyDescent="0.2">
      <c r="A162" s="1" t="s">
        <v>1340</v>
      </c>
      <c r="B162" s="1" t="s">
        <v>7783</v>
      </c>
      <c r="C162" s="1" t="s">
        <v>8243</v>
      </c>
    </row>
    <row r="163" spans="1:3" x14ac:dyDescent="0.2">
      <c r="A163" s="1" t="s">
        <v>1341</v>
      </c>
      <c r="B163" s="1" t="s">
        <v>6520</v>
      </c>
    </row>
    <row r="164" spans="1:3" x14ac:dyDescent="0.2">
      <c r="A164" s="1" t="s">
        <v>1342</v>
      </c>
      <c r="B164" s="1" t="s">
        <v>7784</v>
      </c>
    </row>
    <row r="165" spans="1:3" x14ac:dyDescent="0.2">
      <c r="A165" s="1" t="s">
        <v>1343</v>
      </c>
      <c r="B165" s="1" t="s">
        <v>7785</v>
      </c>
      <c r="C165" s="1" t="s">
        <v>8244</v>
      </c>
    </row>
    <row r="166" spans="1:3" x14ac:dyDescent="0.2">
      <c r="A166" s="1" t="s">
        <v>1344</v>
      </c>
      <c r="B166" s="1" t="s">
        <v>7786</v>
      </c>
    </row>
    <row r="167" spans="1:3" x14ac:dyDescent="0.2">
      <c r="A167" s="1" t="s">
        <v>1345</v>
      </c>
      <c r="B167" s="1" t="s">
        <v>7787</v>
      </c>
      <c r="C167" s="1" t="s">
        <v>8245</v>
      </c>
    </row>
    <row r="168" spans="1:3" x14ac:dyDescent="0.2">
      <c r="A168" s="1" t="s">
        <v>1346</v>
      </c>
      <c r="B168" s="1" t="s">
        <v>7788</v>
      </c>
      <c r="C168" s="1" t="s">
        <v>8246</v>
      </c>
    </row>
    <row r="169" spans="1:3" x14ac:dyDescent="0.2">
      <c r="A169" s="1" t="s">
        <v>1347</v>
      </c>
      <c r="B169" s="1" t="s">
        <v>7789</v>
      </c>
    </row>
    <row r="170" spans="1:3" x14ac:dyDescent="0.2">
      <c r="A170" s="1" t="s">
        <v>1348</v>
      </c>
      <c r="B170" s="1" t="s">
        <v>7790</v>
      </c>
    </row>
    <row r="171" spans="1:3" x14ac:dyDescent="0.2">
      <c r="A171" s="1" t="s">
        <v>1349</v>
      </c>
      <c r="B171" s="1" t="s">
        <v>7791</v>
      </c>
      <c r="C171" s="1" t="s">
        <v>8247</v>
      </c>
    </row>
    <row r="172" spans="1:3" x14ac:dyDescent="0.2">
      <c r="A172" s="1" t="s">
        <v>1350</v>
      </c>
      <c r="B172" s="1" t="s">
        <v>7792</v>
      </c>
      <c r="C172" s="1" t="s">
        <v>8248</v>
      </c>
    </row>
    <row r="173" spans="1:3" x14ac:dyDescent="0.2">
      <c r="A173" s="1" t="s">
        <v>1351</v>
      </c>
      <c r="B173" s="1" t="s">
        <v>7667</v>
      </c>
      <c r="C173" s="1" t="s">
        <v>8249</v>
      </c>
    </row>
    <row r="174" spans="1:3" x14ac:dyDescent="0.2">
      <c r="A174" s="1" t="s">
        <v>1352</v>
      </c>
      <c r="B174" s="1" t="s">
        <v>7182</v>
      </c>
    </row>
    <row r="175" spans="1:3" x14ac:dyDescent="0.2">
      <c r="A175" s="1" t="s">
        <v>1353</v>
      </c>
      <c r="B175" s="1" t="s">
        <v>7793</v>
      </c>
      <c r="C175" s="1" t="s">
        <v>8250</v>
      </c>
    </row>
    <row r="176" spans="1:3" x14ac:dyDescent="0.2">
      <c r="A176" s="1" t="s">
        <v>1354</v>
      </c>
      <c r="B176" s="1" t="s">
        <v>7794</v>
      </c>
      <c r="C176" s="1" t="s">
        <v>8251</v>
      </c>
    </row>
    <row r="177" spans="1:3" x14ac:dyDescent="0.2">
      <c r="A177" s="1" t="s">
        <v>1355</v>
      </c>
      <c r="B177" s="1" t="s">
        <v>7795</v>
      </c>
    </row>
    <row r="178" spans="1:3" x14ac:dyDescent="0.2">
      <c r="A178" s="1" t="s">
        <v>1356</v>
      </c>
      <c r="B178" s="1" t="s">
        <v>7796</v>
      </c>
      <c r="C178" s="1" t="s">
        <v>8252</v>
      </c>
    </row>
    <row r="179" spans="1:3" x14ac:dyDescent="0.2">
      <c r="A179" s="1" t="s">
        <v>1357</v>
      </c>
      <c r="B179" s="1" t="s">
        <v>7797</v>
      </c>
    </row>
    <row r="180" spans="1:3" x14ac:dyDescent="0.2">
      <c r="A180" s="1" t="s">
        <v>1358</v>
      </c>
      <c r="B180" s="1" t="s">
        <v>7798</v>
      </c>
      <c r="C180" s="1" t="s">
        <v>8253</v>
      </c>
    </row>
    <row r="181" spans="1:3" x14ac:dyDescent="0.2">
      <c r="A181" s="1" t="s">
        <v>1359</v>
      </c>
      <c r="B181" s="1" t="s">
        <v>7799</v>
      </c>
    </row>
    <row r="182" spans="1:3" x14ac:dyDescent="0.2">
      <c r="A182" s="1" t="s">
        <v>1360</v>
      </c>
      <c r="B182" s="1" t="s">
        <v>7800</v>
      </c>
      <c r="C182" s="1" t="s">
        <v>8254</v>
      </c>
    </row>
    <row r="183" spans="1:3" x14ac:dyDescent="0.2">
      <c r="A183" s="1" t="s">
        <v>1361</v>
      </c>
      <c r="B183" s="1" t="s">
        <v>7801</v>
      </c>
    </row>
    <row r="184" spans="1:3" x14ac:dyDescent="0.2">
      <c r="A184" s="1" t="s">
        <v>1362</v>
      </c>
      <c r="B184" s="1" t="s">
        <v>7667</v>
      </c>
      <c r="C184" s="1" t="s">
        <v>8255</v>
      </c>
    </row>
    <row r="185" spans="1:3" x14ac:dyDescent="0.2">
      <c r="A185" s="1" t="s">
        <v>1363</v>
      </c>
      <c r="B185" s="1" t="s">
        <v>6612</v>
      </c>
    </row>
    <row r="186" spans="1:3" x14ac:dyDescent="0.2">
      <c r="A186" s="1" t="s">
        <v>1364</v>
      </c>
      <c r="B186" s="1" t="s">
        <v>7802</v>
      </c>
    </row>
    <row r="187" spans="1:3" x14ac:dyDescent="0.2">
      <c r="A187" s="1" t="s">
        <v>1365</v>
      </c>
      <c r="B187" s="1" t="s">
        <v>6514</v>
      </c>
    </row>
    <row r="188" spans="1:3" x14ac:dyDescent="0.2">
      <c r="A188" s="1" t="s">
        <v>1366</v>
      </c>
      <c r="B188" s="1" t="s">
        <v>7803</v>
      </c>
    </row>
    <row r="189" spans="1:3" x14ac:dyDescent="0.2">
      <c r="A189" s="1" t="s">
        <v>1367</v>
      </c>
      <c r="B189" s="1" t="s">
        <v>7804</v>
      </c>
    </row>
    <row r="190" spans="1:3" x14ac:dyDescent="0.2">
      <c r="A190" s="1" t="s">
        <v>1368</v>
      </c>
      <c r="B190" s="1" t="s">
        <v>7805</v>
      </c>
      <c r="C190" s="1" t="s">
        <v>8256</v>
      </c>
    </row>
    <row r="191" spans="1:3" x14ac:dyDescent="0.2">
      <c r="A191" s="1" t="s">
        <v>1369</v>
      </c>
      <c r="B191" s="1" t="s">
        <v>7806</v>
      </c>
      <c r="C191" s="1" t="s">
        <v>8257</v>
      </c>
    </row>
    <row r="192" spans="1:3" x14ac:dyDescent="0.2">
      <c r="A192" s="1" t="s">
        <v>1370</v>
      </c>
      <c r="B192" s="1" t="s">
        <v>7550</v>
      </c>
      <c r="C192" s="1" t="s">
        <v>8258</v>
      </c>
    </row>
    <row r="193" spans="1:3" x14ac:dyDescent="0.2">
      <c r="A193" s="1" t="s">
        <v>1371</v>
      </c>
      <c r="B193" s="1" t="s">
        <v>6723</v>
      </c>
    </row>
    <row r="194" spans="1:3" x14ac:dyDescent="0.2">
      <c r="A194" s="1" t="s">
        <v>1372</v>
      </c>
      <c r="B194" s="1" t="s">
        <v>6703</v>
      </c>
    </row>
    <row r="195" spans="1:3" x14ac:dyDescent="0.2">
      <c r="A195" s="1" t="s">
        <v>1373</v>
      </c>
      <c r="B195" s="1" t="s">
        <v>7807</v>
      </c>
    </row>
    <row r="196" spans="1:3" x14ac:dyDescent="0.2">
      <c r="A196" s="1" t="s">
        <v>1374</v>
      </c>
      <c r="B196" s="1" t="s">
        <v>7808</v>
      </c>
      <c r="C196" s="1" t="s">
        <v>8250</v>
      </c>
    </row>
    <row r="197" spans="1:3" x14ac:dyDescent="0.2">
      <c r="A197" s="1" t="s">
        <v>1375</v>
      </c>
      <c r="B197" s="1" t="s">
        <v>7809</v>
      </c>
    </row>
    <row r="198" spans="1:3" x14ac:dyDescent="0.2">
      <c r="A198" s="1" t="s">
        <v>1376</v>
      </c>
      <c r="B198" s="1" t="s">
        <v>6763</v>
      </c>
    </row>
    <row r="199" spans="1:3" x14ac:dyDescent="0.2">
      <c r="A199" s="1" t="s">
        <v>1377</v>
      </c>
      <c r="B199" s="1" t="s">
        <v>7810</v>
      </c>
      <c r="C199" s="1" t="s">
        <v>8259</v>
      </c>
    </row>
    <row r="200" spans="1:3" x14ac:dyDescent="0.2">
      <c r="A200" s="1" t="s">
        <v>1378</v>
      </c>
      <c r="B200" s="1" t="s">
        <v>7811</v>
      </c>
      <c r="C200" s="1" t="s">
        <v>8260</v>
      </c>
    </row>
    <row r="201" spans="1:3" x14ac:dyDescent="0.2">
      <c r="A201" s="1" t="s">
        <v>1379</v>
      </c>
      <c r="B201" s="1" t="s">
        <v>7812</v>
      </c>
      <c r="C201" s="1" t="s">
        <v>8261</v>
      </c>
    </row>
    <row r="202" spans="1:3" x14ac:dyDescent="0.2">
      <c r="A202" s="1" t="s">
        <v>1380</v>
      </c>
      <c r="B202" s="1" t="s">
        <v>6514</v>
      </c>
    </row>
    <row r="203" spans="1:3" x14ac:dyDescent="0.2">
      <c r="A203" s="1" t="s">
        <v>1381</v>
      </c>
      <c r="B203" s="1" t="s">
        <v>7813</v>
      </c>
    </row>
    <row r="204" spans="1:3" x14ac:dyDescent="0.2">
      <c r="A204" s="1" t="s">
        <v>1382</v>
      </c>
      <c r="B204" s="1" t="s">
        <v>7814</v>
      </c>
      <c r="C204" s="1" t="s">
        <v>8262</v>
      </c>
    </row>
    <row r="205" spans="1:3" x14ac:dyDescent="0.2">
      <c r="A205" s="1" t="s">
        <v>1383</v>
      </c>
      <c r="B205" s="1" t="s">
        <v>7815</v>
      </c>
    </row>
    <row r="206" spans="1:3" x14ac:dyDescent="0.2">
      <c r="A206" s="1" t="s">
        <v>1384</v>
      </c>
      <c r="B206" s="1" t="s">
        <v>7816</v>
      </c>
    </row>
    <row r="207" spans="1:3" x14ac:dyDescent="0.2">
      <c r="A207" s="1" t="s">
        <v>1385</v>
      </c>
      <c r="B207" s="1" t="s">
        <v>7817</v>
      </c>
      <c r="C207" s="1" t="s">
        <v>8263</v>
      </c>
    </row>
    <row r="208" spans="1:3" x14ac:dyDescent="0.2">
      <c r="A208" s="1" t="s">
        <v>1386</v>
      </c>
      <c r="B208" s="1" t="s">
        <v>6514</v>
      </c>
    </row>
    <row r="209" spans="1:3" x14ac:dyDescent="0.2">
      <c r="A209" s="1" t="s">
        <v>1387</v>
      </c>
      <c r="B209" s="1" t="s">
        <v>7713</v>
      </c>
      <c r="C209" s="1" t="s">
        <v>8225</v>
      </c>
    </row>
    <row r="210" spans="1:3" x14ac:dyDescent="0.2">
      <c r="A210" s="1" t="s">
        <v>1388</v>
      </c>
      <c r="B210" s="1" t="s">
        <v>7818</v>
      </c>
      <c r="C210" s="1" t="s">
        <v>8264</v>
      </c>
    </row>
    <row r="211" spans="1:3" x14ac:dyDescent="0.2">
      <c r="A211" s="1" t="s">
        <v>1389</v>
      </c>
      <c r="B211" s="1" t="s">
        <v>7819</v>
      </c>
      <c r="C211" s="1" t="s">
        <v>8265</v>
      </c>
    </row>
    <row r="212" spans="1:3" x14ac:dyDescent="0.2">
      <c r="A212" s="1" t="s">
        <v>1390</v>
      </c>
      <c r="B212" s="1" t="s">
        <v>7820</v>
      </c>
      <c r="C212" s="1" t="s">
        <v>8266</v>
      </c>
    </row>
    <row r="213" spans="1:3" x14ac:dyDescent="0.2">
      <c r="A213" s="1" t="s">
        <v>1391</v>
      </c>
      <c r="B213" s="1" t="s">
        <v>7821</v>
      </c>
    </row>
    <row r="214" spans="1:3" x14ac:dyDescent="0.2">
      <c r="A214" s="1" t="s">
        <v>1392</v>
      </c>
      <c r="B214" s="1" t="s">
        <v>7822</v>
      </c>
      <c r="C214" s="1" t="s">
        <v>8267</v>
      </c>
    </row>
    <row r="215" spans="1:3" x14ac:dyDescent="0.2">
      <c r="A215" s="1" t="s">
        <v>1393</v>
      </c>
      <c r="B215" s="1" t="s">
        <v>6514</v>
      </c>
    </row>
    <row r="216" spans="1:3" x14ac:dyDescent="0.2">
      <c r="A216" s="1" t="s">
        <v>1394</v>
      </c>
      <c r="B216" s="1" t="s">
        <v>7813</v>
      </c>
    </row>
    <row r="217" spans="1:3" x14ac:dyDescent="0.2">
      <c r="A217" s="1" t="s">
        <v>1395</v>
      </c>
      <c r="B217" s="1" t="s">
        <v>7823</v>
      </c>
    </row>
    <row r="218" spans="1:3" x14ac:dyDescent="0.2">
      <c r="A218" s="1" t="s">
        <v>1396</v>
      </c>
    </row>
    <row r="219" spans="1:3" x14ac:dyDescent="0.2">
      <c r="A219" s="1" t="s">
        <v>1397</v>
      </c>
    </row>
    <row r="220" spans="1:3" x14ac:dyDescent="0.2">
      <c r="A220" s="1" t="s">
        <v>1398</v>
      </c>
      <c r="B220" s="1" t="s">
        <v>7824</v>
      </c>
    </row>
    <row r="221" spans="1:3" x14ac:dyDescent="0.2">
      <c r="A221" s="1" t="s">
        <v>1399</v>
      </c>
      <c r="B221" s="1" t="s">
        <v>7825</v>
      </c>
    </row>
    <row r="222" spans="1:3" x14ac:dyDescent="0.2">
      <c r="A222" s="1" t="s">
        <v>1400</v>
      </c>
      <c r="B222" s="1" t="s">
        <v>7826</v>
      </c>
      <c r="C222" s="1" t="s">
        <v>8268</v>
      </c>
    </row>
    <row r="223" spans="1:3" x14ac:dyDescent="0.2">
      <c r="A223" s="1" t="s">
        <v>1401</v>
      </c>
      <c r="B223" s="1" t="s">
        <v>7827</v>
      </c>
      <c r="C223" s="1" t="s">
        <v>8269</v>
      </c>
    </row>
    <row r="224" spans="1:3" x14ac:dyDescent="0.2">
      <c r="A224" s="1" t="s">
        <v>1402</v>
      </c>
      <c r="B224" s="1" t="s">
        <v>6514</v>
      </c>
    </row>
    <row r="225" spans="1:3" x14ac:dyDescent="0.2">
      <c r="A225" s="1" t="s">
        <v>1403</v>
      </c>
      <c r="B225" s="1" t="s">
        <v>7813</v>
      </c>
    </row>
    <row r="226" spans="1:3" x14ac:dyDescent="0.2">
      <c r="A226" s="1" t="s">
        <v>1404</v>
      </c>
      <c r="B226" s="1" t="s">
        <v>7828</v>
      </c>
    </row>
    <row r="227" spans="1:3" x14ac:dyDescent="0.2">
      <c r="A227" s="1" t="s">
        <v>1405</v>
      </c>
      <c r="B227" s="1" t="s">
        <v>7829</v>
      </c>
      <c r="C227" s="1" t="s">
        <v>8270</v>
      </c>
    </row>
    <row r="228" spans="1:3" x14ac:dyDescent="0.2">
      <c r="A228" s="1" t="s">
        <v>1406</v>
      </c>
      <c r="B228" s="1" t="s">
        <v>7302</v>
      </c>
    </row>
    <row r="229" spans="1:3" x14ac:dyDescent="0.2">
      <c r="A229" s="1" t="s">
        <v>1407</v>
      </c>
      <c r="B229" s="1" t="s">
        <v>7182</v>
      </c>
    </row>
    <row r="230" spans="1:3" x14ac:dyDescent="0.2">
      <c r="A230" s="1" t="s">
        <v>1408</v>
      </c>
      <c r="B230" s="1" t="s">
        <v>7830</v>
      </c>
      <c r="C230" s="1" t="s">
        <v>8271</v>
      </c>
    </row>
    <row r="231" spans="1:3" x14ac:dyDescent="0.2">
      <c r="A231" s="1" t="s">
        <v>1409</v>
      </c>
      <c r="B231" s="1" t="s">
        <v>6512</v>
      </c>
      <c r="C231" s="1" t="s">
        <v>8272</v>
      </c>
    </row>
    <row r="232" spans="1:3" x14ac:dyDescent="0.2">
      <c r="A232" s="1" t="s">
        <v>1410</v>
      </c>
      <c r="B232" s="1" t="s">
        <v>6559</v>
      </c>
    </row>
    <row r="233" spans="1:3" x14ac:dyDescent="0.2">
      <c r="A233" s="1" t="s">
        <v>1411</v>
      </c>
      <c r="B233" s="1" t="s">
        <v>7831</v>
      </c>
    </row>
    <row r="234" spans="1:3" x14ac:dyDescent="0.2">
      <c r="A234" s="1" t="s">
        <v>1412</v>
      </c>
      <c r="B234" s="1" t="s">
        <v>7832</v>
      </c>
      <c r="C234" s="1" t="s">
        <v>8273</v>
      </c>
    </row>
    <row r="235" spans="1:3" x14ac:dyDescent="0.2">
      <c r="A235" s="1" t="s">
        <v>1413</v>
      </c>
      <c r="B235" s="1" t="s">
        <v>7833</v>
      </c>
    </row>
    <row r="236" spans="1:3" x14ac:dyDescent="0.2">
      <c r="A236" s="1" t="s">
        <v>1414</v>
      </c>
      <c r="B236" s="1" t="s">
        <v>7834</v>
      </c>
      <c r="C236" s="1" t="s">
        <v>8274</v>
      </c>
    </row>
    <row r="237" spans="1:3" x14ac:dyDescent="0.2">
      <c r="A237" s="1" t="s">
        <v>1415</v>
      </c>
      <c r="B237" s="1" t="s">
        <v>6514</v>
      </c>
    </row>
    <row r="238" spans="1:3" x14ac:dyDescent="0.2">
      <c r="A238" s="1" t="s">
        <v>1416</v>
      </c>
      <c r="B238" s="1" t="s">
        <v>7835</v>
      </c>
    </row>
    <row r="239" spans="1:3" x14ac:dyDescent="0.2">
      <c r="A239" s="1" t="s">
        <v>1417</v>
      </c>
      <c r="B239" s="1" t="s">
        <v>7836</v>
      </c>
    </row>
    <row r="240" spans="1:3" x14ac:dyDescent="0.2">
      <c r="A240" s="1" t="s">
        <v>1418</v>
      </c>
      <c r="B240" s="1" t="s">
        <v>7837</v>
      </c>
      <c r="C240" s="1" t="s">
        <v>8275</v>
      </c>
    </row>
    <row r="241" spans="1:3" x14ac:dyDescent="0.2">
      <c r="A241" s="1" t="s">
        <v>1419</v>
      </c>
      <c r="B241" s="1" t="s">
        <v>7838</v>
      </c>
      <c r="C241" s="1" t="s">
        <v>8276</v>
      </c>
    </row>
    <row r="242" spans="1:3" x14ac:dyDescent="0.2">
      <c r="A242" s="1" t="s">
        <v>1420</v>
      </c>
      <c r="B242" s="1" t="s">
        <v>7839</v>
      </c>
    </row>
    <row r="243" spans="1:3" x14ac:dyDescent="0.2">
      <c r="A243" s="1" t="s">
        <v>1421</v>
      </c>
      <c r="B243" s="1" t="s">
        <v>7840</v>
      </c>
      <c r="C243" s="1" t="s">
        <v>8277</v>
      </c>
    </row>
    <row r="244" spans="1:3" x14ac:dyDescent="0.2">
      <c r="A244" s="1" t="s">
        <v>1422</v>
      </c>
      <c r="B244" s="1" t="s">
        <v>6514</v>
      </c>
      <c r="C244" s="1" t="s">
        <v>8278</v>
      </c>
    </row>
    <row r="245" spans="1:3" x14ac:dyDescent="0.2">
      <c r="A245" s="1" t="s">
        <v>1423</v>
      </c>
      <c r="B245" s="1" t="s">
        <v>6520</v>
      </c>
    </row>
    <row r="246" spans="1:3" x14ac:dyDescent="0.2">
      <c r="A246" s="1" t="s">
        <v>1424</v>
      </c>
      <c r="B246" s="1" t="s">
        <v>7841</v>
      </c>
      <c r="C246" s="1" t="s">
        <v>8279</v>
      </c>
    </row>
    <row r="247" spans="1:3" x14ac:dyDescent="0.2">
      <c r="A247" s="1" t="s">
        <v>1425</v>
      </c>
      <c r="B247" s="1" t="s">
        <v>7842</v>
      </c>
    </row>
    <row r="248" spans="1:3" x14ac:dyDescent="0.2">
      <c r="A248" s="1" t="s">
        <v>1426</v>
      </c>
      <c r="B248" s="1" t="s">
        <v>7843</v>
      </c>
      <c r="C248" s="1" t="s">
        <v>8280</v>
      </c>
    </row>
    <row r="249" spans="1:3" x14ac:dyDescent="0.2">
      <c r="A249" s="1" t="s">
        <v>1427</v>
      </c>
      <c r="B249" s="1" t="s">
        <v>7844</v>
      </c>
      <c r="C249" s="1" t="s">
        <v>8281</v>
      </c>
    </row>
    <row r="250" spans="1:3" x14ac:dyDescent="0.2">
      <c r="A250" s="1" t="s">
        <v>1428</v>
      </c>
      <c r="B250" s="1" t="s">
        <v>7845</v>
      </c>
      <c r="C250" s="1" t="s">
        <v>8282</v>
      </c>
    </row>
    <row r="251" spans="1:3" x14ac:dyDescent="0.2">
      <c r="A251" s="1" t="s">
        <v>1429</v>
      </c>
      <c r="B251" s="1" t="s">
        <v>7846</v>
      </c>
    </row>
    <row r="252" spans="1:3" x14ac:dyDescent="0.2">
      <c r="A252" s="1" t="s">
        <v>1430</v>
      </c>
      <c r="B252" s="1" t="s">
        <v>7847</v>
      </c>
    </row>
    <row r="253" spans="1:3" x14ac:dyDescent="0.2">
      <c r="A253" s="1" t="s">
        <v>1431</v>
      </c>
      <c r="B253" s="1" t="s">
        <v>7848</v>
      </c>
    </row>
    <row r="254" spans="1:3" x14ac:dyDescent="0.2">
      <c r="A254" s="1" t="s">
        <v>1432</v>
      </c>
      <c r="B254" s="1" t="s">
        <v>7849</v>
      </c>
    </row>
    <row r="255" spans="1:3" x14ac:dyDescent="0.2">
      <c r="A255" s="1" t="s">
        <v>1433</v>
      </c>
      <c r="B255" s="1" t="s">
        <v>7666</v>
      </c>
    </row>
    <row r="256" spans="1:3" x14ac:dyDescent="0.2">
      <c r="A256" s="1" t="s">
        <v>1434</v>
      </c>
      <c r="B256" s="1" t="s">
        <v>6514</v>
      </c>
    </row>
    <row r="257" spans="1:3" x14ac:dyDescent="0.2">
      <c r="A257" s="1" t="s">
        <v>1435</v>
      </c>
      <c r="B257" s="1" t="s">
        <v>7850</v>
      </c>
      <c r="C257" s="1" t="s">
        <v>8283</v>
      </c>
    </row>
    <row r="258" spans="1:3" x14ac:dyDescent="0.2">
      <c r="A258" s="1" t="s">
        <v>1436</v>
      </c>
      <c r="B258" s="1" t="s">
        <v>7851</v>
      </c>
    </row>
    <row r="259" spans="1:3" x14ac:dyDescent="0.2">
      <c r="A259" s="1" t="s">
        <v>1437</v>
      </c>
      <c r="B259" s="1" t="s">
        <v>7550</v>
      </c>
      <c r="C259" s="1" t="s">
        <v>8284</v>
      </c>
    </row>
    <row r="260" spans="1:3" x14ac:dyDescent="0.2">
      <c r="A260" s="1" t="s">
        <v>1438</v>
      </c>
      <c r="B260" s="1" t="s">
        <v>7799</v>
      </c>
    </row>
    <row r="261" spans="1:3" x14ac:dyDescent="0.2">
      <c r="A261" s="1" t="s">
        <v>1439</v>
      </c>
      <c r="B261" s="1" t="s">
        <v>7398</v>
      </c>
    </row>
    <row r="262" spans="1:3" x14ac:dyDescent="0.2">
      <c r="A262" s="1" t="s">
        <v>1440</v>
      </c>
      <c r="B262" s="1" t="s">
        <v>7852</v>
      </c>
      <c r="C262" s="1" t="s">
        <v>8285</v>
      </c>
    </row>
    <row r="263" spans="1:3" x14ac:dyDescent="0.2">
      <c r="A263" s="1" t="s">
        <v>1441</v>
      </c>
      <c r="B263" s="1" t="s">
        <v>7853</v>
      </c>
    </row>
    <row r="264" spans="1:3" x14ac:dyDescent="0.2">
      <c r="A264" s="1" t="s">
        <v>1442</v>
      </c>
      <c r="B264" s="1" t="s">
        <v>7854</v>
      </c>
    </row>
    <row r="265" spans="1:3" x14ac:dyDescent="0.2">
      <c r="A265" s="1" t="s">
        <v>1443</v>
      </c>
      <c r="B265" s="1" t="s">
        <v>7855</v>
      </c>
    </row>
    <row r="266" spans="1:3" x14ac:dyDescent="0.2">
      <c r="A266" s="1" t="s">
        <v>1444</v>
      </c>
      <c r="B266" s="1" t="s">
        <v>7856</v>
      </c>
      <c r="C266" s="1" t="s">
        <v>8286</v>
      </c>
    </row>
    <row r="267" spans="1:3" x14ac:dyDescent="0.2">
      <c r="A267" s="1" t="s">
        <v>1445</v>
      </c>
      <c r="B267" s="1" t="s">
        <v>6561</v>
      </c>
    </row>
    <row r="268" spans="1:3" x14ac:dyDescent="0.2">
      <c r="A268" s="1" t="s">
        <v>1446</v>
      </c>
      <c r="B268" s="1" t="s">
        <v>7857</v>
      </c>
      <c r="C268" s="1" t="s">
        <v>8287</v>
      </c>
    </row>
    <row r="269" spans="1:3" x14ac:dyDescent="0.2">
      <c r="A269" s="1" t="s">
        <v>1447</v>
      </c>
      <c r="B269" s="1" t="s">
        <v>7858</v>
      </c>
      <c r="C269" s="1" t="s">
        <v>8288</v>
      </c>
    </row>
    <row r="270" spans="1:3" x14ac:dyDescent="0.2">
      <c r="A270" s="1" t="s">
        <v>1448</v>
      </c>
      <c r="B270" s="1" t="s">
        <v>7859</v>
      </c>
      <c r="C270" s="1" t="s">
        <v>8289</v>
      </c>
    </row>
    <row r="271" spans="1:3" x14ac:dyDescent="0.2">
      <c r="A271" s="1" t="s">
        <v>1449</v>
      </c>
      <c r="B271" s="1" t="s">
        <v>7860</v>
      </c>
    </row>
    <row r="272" spans="1:3" x14ac:dyDescent="0.2">
      <c r="A272" s="1" t="s">
        <v>1450</v>
      </c>
      <c r="B272" s="1" t="s">
        <v>7861</v>
      </c>
    </row>
    <row r="273" spans="1:3" x14ac:dyDescent="0.2">
      <c r="A273" s="1" t="s">
        <v>1451</v>
      </c>
      <c r="B273" s="1" t="s">
        <v>7862</v>
      </c>
      <c r="C273" s="1" t="s">
        <v>8290</v>
      </c>
    </row>
    <row r="274" spans="1:3" x14ac:dyDescent="0.2">
      <c r="A274" s="1" t="s">
        <v>1452</v>
      </c>
      <c r="B274" s="1" t="s">
        <v>6520</v>
      </c>
    </row>
    <row r="275" spans="1:3" x14ac:dyDescent="0.2">
      <c r="A275" s="1" t="s">
        <v>1453</v>
      </c>
      <c r="B275" s="1" t="s">
        <v>7863</v>
      </c>
      <c r="C275" s="1" t="s">
        <v>8291</v>
      </c>
    </row>
    <row r="276" spans="1:3" x14ac:dyDescent="0.2">
      <c r="A276" s="1" t="s">
        <v>1454</v>
      </c>
      <c r="B276" s="1" t="s">
        <v>7864</v>
      </c>
    </row>
    <row r="277" spans="1:3" x14ac:dyDescent="0.2">
      <c r="A277" s="1" t="s">
        <v>1455</v>
      </c>
      <c r="B277" s="1" t="s">
        <v>7865</v>
      </c>
      <c r="C277" s="1" t="s">
        <v>8253</v>
      </c>
    </row>
    <row r="278" spans="1:3" x14ac:dyDescent="0.2">
      <c r="A278" s="1" t="s">
        <v>1456</v>
      </c>
      <c r="B278" s="1" t="s">
        <v>7866</v>
      </c>
      <c r="C278" s="1" t="s">
        <v>8292</v>
      </c>
    </row>
    <row r="279" spans="1:3" x14ac:dyDescent="0.2">
      <c r="A279" s="1" t="s">
        <v>1457</v>
      </c>
      <c r="B279" s="1" t="s">
        <v>7867</v>
      </c>
      <c r="C279" s="1" t="s">
        <v>8293</v>
      </c>
    </row>
    <row r="280" spans="1:3" x14ac:dyDescent="0.2">
      <c r="A280" s="1" t="s">
        <v>1458</v>
      </c>
      <c r="B280" s="1" t="s">
        <v>7742</v>
      </c>
      <c r="C280" s="1" t="s">
        <v>8294</v>
      </c>
    </row>
    <row r="281" spans="1:3" x14ac:dyDescent="0.2">
      <c r="A281" s="1" t="s">
        <v>1459</v>
      </c>
      <c r="B281" s="1" t="s">
        <v>7868</v>
      </c>
      <c r="C281" s="1" t="s">
        <v>8265</v>
      </c>
    </row>
    <row r="282" spans="1:3" x14ac:dyDescent="0.2">
      <c r="A282" s="1" t="s">
        <v>1460</v>
      </c>
      <c r="B282" s="1" t="s">
        <v>7869</v>
      </c>
    </row>
    <row r="283" spans="1:3" x14ac:dyDescent="0.2">
      <c r="A283" s="1" t="s">
        <v>1461</v>
      </c>
      <c r="B283" s="1" t="s">
        <v>7469</v>
      </c>
      <c r="C283" s="1" t="s">
        <v>8295</v>
      </c>
    </row>
    <row r="284" spans="1:3" x14ac:dyDescent="0.2">
      <c r="A284" s="1" t="s">
        <v>1462</v>
      </c>
      <c r="B284" s="1" t="s">
        <v>7870</v>
      </c>
      <c r="C284" s="1" t="s">
        <v>8296</v>
      </c>
    </row>
    <row r="285" spans="1:3" x14ac:dyDescent="0.2">
      <c r="A285" s="1" t="s">
        <v>1463</v>
      </c>
      <c r="B285" s="1" t="s">
        <v>7871</v>
      </c>
      <c r="C285" s="1" t="s">
        <v>8297</v>
      </c>
    </row>
    <row r="286" spans="1:3" x14ac:dyDescent="0.2">
      <c r="A286" s="1" t="s">
        <v>1464</v>
      </c>
      <c r="B286" s="1" t="s">
        <v>7872</v>
      </c>
    </row>
    <row r="287" spans="1:3" x14ac:dyDescent="0.2">
      <c r="A287" s="1" t="s">
        <v>1465</v>
      </c>
      <c r="B287" s="1" t="s">
        <v>6662</v>
      </c>
      <c r="C287" s="1" t="s">
        <v>8298</v>
      </c>
    </row>
    <row r="288" spans="1:3" x14ac:dyDescent="0.2">
      <c r="A288" s="1" t="s">
        <v>1466</v>
      </c>
      <c r="B288" s="1" t="s">
        <v>6644</v>
      </c>
    </row>
    <row r="289" spans="1:3" x14ac:dyDescent="0.2">
      <c r="A289" s="1" t="s">
        <v>1467</v>
      </c>
      <c r="B289" s="1" t="s">
        <v>7873</v>
      </c>
    </row>
    <row r="290" spans="1:3" x14ac:dyDescent="0.2">
      <c r="A290" s="1" t="s">
        <v>1468</v>
      </c>
      <c r="B290" s="1" t="s">
        <v>7874</v>
      </c>
      <c r="C290" s="1" t="s">
        <v>8299</v>
      </c>
    </row>
    <row r="291" spans="1:3" x14ac:dyDescent="0.2">
      <c r="A291" s="1" t="s">
        <v>1469</v>
      </c>
      <c r="B291" s="1" t="s">
        <v>6477</v>
      </c>
      <c r="C291" s="1" t="s">
        <v>8300</v>
      </c>
    </row>
    <row r="292" spans="1:3" x14ac:dyDescent="0.2">
      <c r="A292" s="1" t="s">
        <v>1470</v>
      </c>
      <c r="B292" s="1" t="s">
        <v>7875</v>
      </c>
      <c r="C292" s="1" t="s">
        <v>8301</v>
      </c>
    </row>
    <row r="293" spans="1:3" x14ac:dyDescent="0.2">
      <c r="A293" s="1" t="s">
        <v>1471</v>
      </c>
      <c r="B293" s="1" t="s">
        <v>6514</v>
      </c>
      <c r="C293" s="1" t="s">
        <v>8302</v>
      </c>
    </row>
    <row r="294" spans="1:3" x14ac:dyDescent="0.2">
      <c r="A294" s="1" t="s">
        <v>1472</v>
      </c>
      <c r="B294" s="1" t="s">
        <v>7876</v>
      </c>
    </row>
    <row r="295" spans="1:3" x14ac:dyDescent="0.2">
      <c r="A295" s="1" t="s">
        <v>1473</v>
      </c>
      <c r="B295" s="1" t="s">
        <v>7877</v>
      </c>
      <c r="C295" s="1" t="s">
        <v>8303</v>
      </c>
    </row>
    <row r="296" spans="1:3" x14ac:dyDescent="0.2">
      <c r="A296" s="1" t="s">
        <v>1474</v>
      </c>
      <c r="B296" s="1" t="s">
        <v>7878</v>
      </c>
      <c r="C296" s="1" t="s">
        <v>8304</v>
      </c>
    </row>
    <row r="297" spans="1:3" x14ac:dyDescent="0.2">
      <c r="A297" s="1" t="s">
        <v>1475</v>
      </c>
      <c r="B297" s="1" t="s">
        <v>7879</v>
      </c>
    </row>
    <row r="298" spans="1:3" x14ac:dyDescent="0.2">
      <c r="A298" s="1" t="s">
        <v>1476</v>
      </c>
      <c r="B298" s="1" t="s">
        <v>7880</v>
      </c>
      <c r="C298" s="1" t="s">
        <v>8305</v>
      </c>
    </row>
    <row r="299" spans="1:3" x14ac:dyDescent="0.2">
      <c r="A299" s="1" t="s">
        <v>1477</v>
      </c>
      <c r="B299" s="1" t="s">
        <v>7881</v>
      </c>
    </row>
    <row r="300" spans="1:3" x14ac:dyDescent="0.2">
      <c r="A300" s="1" t="s">
        <v>1478</v>
      </c>
    </row>
    <row r="301" spans="1:3" x14ac:dyDescent="0.2">
      <c r="A301" s="1" t="s">
        <v>1479</v>
      </c>
      <c r="B301" s="1" t="s">
        <v>7804</v>
      </c>
    </row>
    <row r="302" spans="1:3" x14ac:dyDescent="0.2">
      <c r="A302" s="1" t="s">
        <v>1480</v>
      </c>
      <c r="B302" s="1" t="s">
        <v>7882</v>
      </c>
      <c r="C302" s="1" t="s">
        <v>8306</v>
      </c>
    </row>
    <row r="303" spans="1:3" x14ac:dyDescent="0.2">
      <c r="A303" s="1" t="s">
        <v>1481</v>
      </c>
      <c r="B303" s="1" t="s">
        <v>6520</v>
      </c>
    </row>
    <row r="304" spans="1:3" x14ac:dyDescent="0.2">
      <c r="A304" s="1" t="s">
        <v>1482</v>
      </c>
      <c r="B304" s="1" t="s">
        <v>7883</v>
      </c>
    </row>
    <row r="305" spans="1:3" x14ac:dyDescent="0.2">
      <c r="A305" s="1" t="s">
        <v>1483</v>
      </c>
      <c r="B305" s="1" t="s">
        <v>7884</v>
      </c>
      <c r="C305" s="1" t="s">
        <v>8307</v>
      </c>
    </row>
    <row r="306" spans="1:3" x14ac:dyDescent="0.2">
      <c r="A306" s="1" t="s">
        <v>1484</v>
      </c>
      <c r="B306" s="1" t="s">
        <v>7550</v>
      </c>
      <c r="C306" s="1" t="s">
        <v>8308</v>
      </c>
    </row>
    <row r="307" spans="1:3" x14ac:dyDescent="0.2">
      <c r="A307" s="1" t="s">
        <v>1485</v>
      </c>
      <c r="B307" s="1" t="s">
        <v>7885</v>
      </c>
      <c r="C307" s="1" t="s">
        <v>8309</v>
      </c>
    </row>
    <row r="308" spans="1:3" x14ac:dyDescent="0.2">
      <c r="A308" s="1" t="s">
        <v>1486</v>
      </c>
      <c r="B308" s="1" t="s">
        <v>6712</v>
      </c>
    </row>
    <row r="309" spans="1:3" x14ac:dyDescent="0.2">
      <c r="A309" s="1" t="s">
        <v>1487</v>
      </c>
      <c r="B309" s="1" t="s">
        <v>7677</v>
      </c>
      <c r="C309" s="1" t="s">
        <v>8310</v>
      </c>
    </row>
    <row r="310" spans="1:3" x14ac:dyDescent="0.2">
      <c r="A310" s="1" t="s">
        <v>1488</v>
      </c>
      <c r="B310" s="1" t="s">
        <v>7886</v>
      </c>
      <c r="C310" s="1" t="s">
        <v>8311</v>
      </c>
    </row>
    <row r="311" spans="1:3" x14ac:dyDescent="0.2">
      <c r="A311" s="1" t="s">
        <v>1489</v>
      </c>
      <c r="B311" s="1" t="s">
        <v>7887</v>
      </c>
      <c r="C311" s="1" t="s">
        <v>8312</v>
      </c>
    </row>
    <row r="312" spans="1:3" x14ac:dyDescent="0.2">
      <c r="A312" s="1" t="s">
        <v>1490</v>
      </c>
      <c r="B312" s="1" t="s">
        <v>7888</v>
      </c>
    </row>
    <row r="313" spans="1:3" x14ac:dyDescent="0.2">
      <c r="A313" s="1" t="s">
        <v>1491</v>
      </c>
      <c r="B313" s="1" t="s">
        <v>7677</v>
      </c>
    </row>
    <row r="314" spans="1:3" x14ac:dyDescent="0.2">
      <c r="A314" s="1" t="s">
        <v>1492</v>
      </c>
      <c r="B314" s="1" t="s">
        <v>7889</v>
      </c>
    </row>
    <row r="315" spans="1:3" x14ac:dyDescent="0.2">
      <c r="A315" s="1" t="s">
        <v>1493</v>
      </c>
      <c r="B315" s="1" t="s">
        <v>7890</v>
      </c>
      <c r="C315" s="1" t="s">
        <v>8313</v>
      </c>
    </row>
    <row r="316" spans="1:3" x14ac:dyDescent="0.2">
      <c r="A316" s="1" t="s">
        <v>1494</v>
      </c>
      <c r="B316" s="1" t="s">
        <v>7891</v>
      </c>
      <c r="C316" s="1" t="s">
        <v>8314</v>
      </c>
    </row>
    <row r="317" spans="1:3" x14ac:dyDescent="0.2">
      <c r="A317" s="1" t="s">
        <v>1495</v>
      </c>
      <c r="B317" s="1" t="s">
        <v>7892</v>
      </c>
    </row>
    <row r="318" spans="1:3" x14ac:dyDescent="0.2">
      <c r="A318" s="1" t="s">
        <v>1496</v>
      </c>
      <c r="B318" s="1" t="s">
        <v>7893</v>
      </c>
    </row>
    <row r="319" spans="1:3" x14ac:dyDescent="0.2">
      <c r="A319" s="1" t="s">
        <v>1497</v>
      </c>
      <c r="B319" s="1" t="s">
        <v>6536</v>
      </c>
    </row>
    <row r="320" spans="1:3" x14ac:dyDescent="0.2">
      <c r="A320" s="1" t="s">
        <v>1498</v>
      </c>
      <c r="B320" s="1" t="s">
        <v>7894</v>
      </c>
      <c r="C320" s="1" t="s">
        <v>8315</v>
      </c>
    </row>
    <row r="321" spans="1:3" x14ac:dyDescent="0.2">
      <c r="A321" s="1" t="s">
        <v>1499</v>
      </c>
      <c r="B321" s="1" t="s">
        <v>7810</v>
      </c>
      <c r="C321" s="1" t="s">
        <v>8259</v>
      </c>
    </row>
    <row r="322" spans="1:3" x14ac:dyDescent="0.2">
      <c r="A322" s="1" t="s">
        <v>1500</v>
      </c>
      <c r="B322" s="1" t="s">
        <v>7895</v>
      </c>
      <c r="C322" s="1" t="s">
        <v>8316</v>
      </c>
    </row>
    <row r="323" spans="1:3" x14ac:dyDescent="0.2">
      <c r="A323" s="1" t="s">
        <v>1501</v>
      </c>
      <c r="B323" s="1" t="s">
        <v>7896</v>
      </c>
    </row>
    <row r="324" spans="1:3" x14ac:dyDescent="0.2">
      <c r="A324" s="1" t="s">
        <v>1502</v>
      </c>
      <c r="B324" s="1" t="s">
        <v>7897</v>
      </c>
      <c r="C324" s="1" t="s">
        <v>8317</v>
      </c>
    </row>
    <row r="325" spans="1:3" x14ac:dyDescent="0.2">
      <c r="A325" s="1" t="s">
        <v>1503</v>
      </c>
      <c r="B325" s="1" t="s">
        <v>7898</v>
      </c>
      <c r="C325" s="1" t="s">
        <v>8318</v>
      </c>
    </row>
    <row r="326" spans="1:3" x14ac:dyDescent="0.2">
      <c r="A326" s="1" t="s">
        <v>1504</v>
      </c>
      <c r="B326" s="1" t="s">
        <v>7899</v>
      </c>
    </row>
    <row r="327" spans="1:3" x14ac:dyDescent="0.2">
      <c r="A327" s="1" t="s">
        <v>1505</v>
      </c>
      <c r="B327" s="1" t="s">
        <v>7900</v>
      </c>
    </row>
    <row r="328" spans="1:3" x14ac:dyDescent="0.2">
      <c r="A328" s="1" t="s">
        <v>1506</v>
      </c>
      <c r="B328" s="1" t="s">
        <v>7901</v>
      </c>
    </row>
    <row r="329" spans="1:3" x14ac:dyDescent="0.2">
      <c r="A329" s="1" t="s">
        <v>1507</v>
      </c>
      <c r="B329" s="1" t="s">
        <v>7902</v>
      </c>
      <c r="C329" s="1" t="s">
        <v>8319</v>
      </c>
    </row>
    <row r="330" spans="1:3" x14ac:dyDescent="0.2">
      <c r="A330" s="1" t="s">
        <v>1508</v>
      </c>
      <c r="B330" s="1" t="s">
        <v>7903</v>
      </c>
    </row>
    <row r="331" spans="1:3" x14ac:dyDescent="0.2">
      <c r="A331" s="1" t="s">
        <v>1509</v>
      </c>
      <c r="B331" s="1" t="s">
        <v>7904</v>
      </c>
      <c r="C331" s="1" t="s">
        <v>8320</v>
      </c>
    </row>
    <row r="332" spans="1:3" x14ac:dyDescent="0.2">
      <c r="A332" s="1" t="s">
        <v>1510</v>
      </c>
      <c r="B332" s="1" t="s">
        <v>7905</v>
      </c>
    </row>
    <row r="333" spans="1:3" x14ac:dyDescent="0.2">
      <c r="A333" s="1" t="s">
        <v>1511</v>
      </c>
      <c r="B333" s="1" t="s">
        <v>7906</v>
      </c>
    </row>
    <row r="334" spans="1:3" x14ac:dyDescent="0.2">
      <c r="A334" s="1" t="s">
        <v>1512</v>
      </c>
    </row>
    <row r="335" spans="1:3" x14ac:dyDescent="0.2">
      <c r="A335" s="1" t="s">
        <v>1513</v>
      </c>
      <c r="B335" s="1" t="s">
        <v>7907</v>
      </c>
    </row>
    <row r="336" spans="1:3" x14ac:dyDescent="0.2">
      <c r="A336" s="1" t="s">
        <v>1514</v>
      </c>
      <c r="B336" s="1" t="s">
        <v>7908</v>
      </c>
      <c r="C336" s="1" t="s">
        <v>8321</v>
      </c>
    </row>
    <row r="337" spans="1:3" x14ac:dyDescent="0.2">
      <c r="A337" s="1" t="s">
        <v>1515</v>
      </c>
      <c r="B337" s="1" t="s">
        <v>7909</v>
      </c>
      <c r="C337" s="1" t="s">
        <v>8322</v>
      </c>
    </row>
    <row r="338" spans="1:3" x14ac:dyDescent="0.2">
      <c r="A338" s="1" t="s">
        <v>1516</v>
      </c>
      <c r="B338" s="1" t="s">
        <v>7910</v>
      </c>
    </row>
    <row r="339" spans="1:3" x14ac:dyDescent="0.2">
      <c r="A339" s="1" t="s">
        <v>1517</v>
      </c>
      <c r="B339" s="1" t="s">
        <v>7911</v>
      </c>
      <c r="C339" s="1" t="s">
        <v>8323</v>
      </c>
    </row>
    <row r="340" spans="1:3" x14ac:dyDescent="0.2">
      <c r="A340" s="1" t="s">
        <v>1518</v>
      </c>
      <c r="B340" s="1" t="s">
        <v>7912</v>
      </c>
      <c r="C340" s="1" t="s">
        <v>8324</v>
      </c>
    </row>
    <row r="341" spans="1:3" x14ac:dyDescent="0.2">
      <c r="A341" s="1" t="s">
        <v>1519</v>
      </c>
      <c r="B341" s="1" t="s">
        <v>7913</v>
      </c>
      <c r="C341" s="1" t="s">
        <v>8246</v>
      </c>
    </row>
    <row r="342" spans="1:3" x14ac:dyDescent="0.2">
      <c r="A342" s="1" t="s">
        <v>1520</v>
      </c>
      <c r="B342" s="1" t="s">
        <v>7914</v>
      </c>
    </row>
    <row r="343" spans="1:3" x14ac:dyDescent="0.2">
      <c r="A343" s="1" t="s">
        <v>1521</v>
      </c>
      <c r="B343" s="1" t="s">
        <v>7915</v>
      </c>
      <c r="C343" s="1" t="s">
        <v>8325</v>
      </c>
    </row>
    <row r="344" spans="1:3" x14ac:dyDescent="0.2">
      <c r="A344" s="1" t="s">
        <v>1522</v>
      </c>
      <c r="B344" s="1" t="s">
        <v>6769</v>
      </c>
      <c r="C344" s="1" t="s">
        <v>8326</v>
      </c>
    </row>
    <row r="345" spans="1:3" x14ac:dyDescent="0.2">
      <c r="A345" s="1" t="s">
        <v>1523</v>
      </c>
      <c r="B345" s="1" t="s">
        <v>6520</v>
      </c>
    </row>
    <row r="346" spans="1:3" x14ac:dyDescent="0.2">
      <c r="A346" s="1" t="s">
        <v>1524</v>
      </c>
      <c r="B346" s="1" t="s">
        <v>7916</v>
      </c>
      <c r="C346" s="1" t="s">
        <v>8327</v>
      </c>
    </row>
    <row r="347" spans="1:3" x14ac:dyDescent="0.2">
      <c r="A347" s="1" t="s">
        <v>1525</v>
      </c>
      <c r="B347" s="1" t="s">
        <v>7677</v>
      </c>
      <c r="C347" s="1" t="s">
        <v>8184</v>
      </c>
    </row>
    <row r="348" spans="1:3" x14ac:dyDescent="0.2">
      <c r="A348" s="1" t="s">
        <v>1526</v>
      </c>
      <c r="B348" s="1" t="s">
        <v>7917</v>
      </c>
    </row>
    <row r="349" spans="1:3" x14ac:dyDescent="0.2">
      <c r="A349" s="1" t="s">
        <v>1527</v>
      </c>
      <c r="B349" s="1" t="s">
        <v>6520</v>
      </c>
    </row>
    <row r="350" spans="1:3" x14ac:dyDescent="0.2">
      <c r="A350" s="1" t="s">
        <v>1528</v>
      </c>
      <c r="B350" s="1" t="s">
        <v>6782</v>
      </c>
      <c r="C350" s="1" t="s">
        <v>8328</v>
      </c>
    </row>
    <row r="351" spans="1:3" x14ac:dyDescent="0.2">
      <c r="A351" s="1" t="s">
        <v>1529</v>
      </c>
      <c r="B351" s="1" t="s">
        <v>7448</v>
      </c>
    </row>
    <row r="352" spans="1:3" x14ac:dyDescent="0.2">
      <c r="A352" s="1" t="s">
        <v>1530</v>
      </c>
      <c r="B352" s="1" t="s">
        <v>7918</v>
      </c>
    </row>
    <row r="353" spans="1:3" x14ac:dyDescent="0.2">
      <c r="A353" s="1" t="s">
        <v>1531</v>
      </c>
      <c r="B353" s="1" t="s">
        <v>7919</v>
      </c>
    </row>
    <row r="354" spans="1:3" x14ac:dyDescent="0.2">
      <c r="A354" s="1" t="s">
        <v>1532</v>
      </c>
      <c r="B354" s="1" t="s">
        <v>7920</v>
      </c>
    </row>
    <row r="355" spans="1:3" x14ac:dyDescent="0.2">
      <c r="A355" s="1" t="s">
        <v>1533</v>
      </c>
      <c r="B355" s="1" t="s">
        <v>6514</v>
      </c>
    </row>
    <row r="356" spans="1:3" x14ac:dyDescent="0.2">
      <c r="A356" s="1" t="s">
        <v>1534</v>
      </c>
      <c r="B356" s="1" t="s">
        <v>7921</v>
      </c>
    </row>
    <row r="357" spans="1:3" x14ac:dyDescent="0.2">
      <c r="A357" s="1" t="s">
        <v>1535</v>
      </c>
      <c r="B357" s="1" t="s">
        <v>6763</v>
      </c>
    </row>
    <row r="358" spans="1:3" x14ac:dyDescent="0.2">
      <c r="A358" s="1" t="s">
        <v>1536</v>
      </c>
      <c r="B358" s="1" t="s">
        <v>7922</v>
      </c>
      <c r="C358" s="1" t="s">
        <v>8329</v>
      </c>
    </row>
    <row r="359" spans="1:3" x14ac:dyDescent="0.2">
      <c r="A359" s="1" t="s">
        <v>1537</v>
      </c>
      <c r="B359" s="1" t="s">
        <v>7923</v>
      </c>
      <c r="C359" s="1" t="s">
        <v>8330</v>
      </c>
    </row>
    <row r="360" spans="1:3" x14ac:dyDescent="0.2">
      <c r="A360" s="1" t="s">
        <v>1538</v>
      </c>
      <c r="B360" s="1" t="s">
        <v>7924</v>
      </c>
      <c r="C360" s="1" t="s">
        <v>8331</v>
      </c>
    </row>
    <row r="361" spans="1:3" x14ac:dyDescent="0.2">
      <c r="A361" s="1" t="s">
        <v>1539</v>
      </c>
      <c r="B361" s="1" t="s">
        <v>6514</v>
      </c>
    </row>
    <row r="362" spans="1:3" x14ac:dyDescent="0.2">
      <c r="A362" s="1" t="s">
        <v>1540</v>
      </c>
      <c r="B362" s="1" t="s">
        <v>7674</v>
      </c>
      <c r="C362" s="1" t="s">
        <v>8307</v>
      </c>
    </row>
    <row r="363" spans="1:3" x14ac:dyDescent="0.2">
      <c r="A363" s="1" t="s">
        <v>1541</v>
      </c>
      <c r="B363" s="1" t="s">
        <v>7925</v>
      </c>
      <c r="C363" s="1" t="s">
        <v>8332</v>
      </c>
    </row>
    <row r="364" spans="1:3" x14ac:dyDescent="0.2">
      <c r="A364" s="1" t="s">
        <v>1542</v>
      </c>
      <c r="B364" s="1" t="s">
        <v>6514</v>
      </c>
      <c r="C364" s="1" t="s">
        <v>8211</v>
      </c>
    </row>
    <row r="365" spans="1:3" x14ac:dyDescent="0.2">
      <c r="A365" s="1" t="s">
        <v>1543</v>
      </c>
      <c r="B365" s="1" t="s">
        <v>6514</v>
      </c>
      <c r="C365" s="1" t="s">
        <v>8333</v>
      </c>
    </row>
    <row r="366" spans="1:3" x14ac:dyDescent="0.2">
      <c r="A366" s="1" t="s">
        <v>1544</v>
      </c>
      <c r="B366" s="1" t="s">
        <v>7926</v>
      </c>
    </row>
    <row r="367" spans="1:3" x14ac:dyDescent="0.2">
      <c r="A367" s="1" t="s">
        <v>1545</v>
      </c>
      <c r="B367" s="1" t="s">
        <v>7927</v>
      </c>
      <c r="C367" s="1" t="s">
        <v>8334</v>
      </c>
    </row>
    <row r="368" spans="1:3" x14ac:dyDescent="0.2">
      <c r="A368" s="1" t="s">
        <v>1546</v>
      </c>
      <c r="B368" s="1" t="s">
        <v>6559</v>
      </c>
    </row>
    <row r="369" spans="1:3" x14ac:dyDescent="0.2">
      <c r="A369" s="1" t="s">
        <v>1547</v>
      </c>
      <c r="B369" s="1" t="s">
        <v>7928</v>
      </c>
      <c r="C369" s="1" t="s">
        <v>8335</v>
      </c>
    </row>
    <row r="370" spans="1:3" x14ac:dyDescent="0.2">
      <c r="A370" s="1" t="s">
        <v>1548</v>
      </c>
      <c r="B370" s="1" t="s">
        <v>7929</v>
      </c>
      <c r="C370" s="1" t="s">
        <v>8336</v>
      </c>
    </row>
    <row r="371" spans="1:3" x14ac:dyDescent="0.2">
      <c r="A371" s="1" t="s">
        <v>1549</v>
      </c>
      <c r="B371" s="1" t="s">
        <v>7930</v>
      </c>
    </row>
    <row r="372" spans="1:3" x14ac:dyDescent="0.2">
      <c r="A372" s="1" t="s">
        <v>1550</v>
      </c>
      <c r="B372" s="1" t="s">
        <v>7799</v>
      </c>
      <c r="C372" s="1" t="s">
        <v>8337</v>
      </c>
    </row>
    <row r="373" spans="1:3" x14ac:dyDescent="0.2">
      <c r="A373" s="1" t="s">
        <v>1551</v>
      </c>
      <c r="B373" s="1" t="s">
        <v>7931</v>
      </c>
      <c r="C373" s="1" t="s">
        <v>8338</v>
      </c>
    </row>
    <row r="374" spans="1:3" x14ac:dyDescent="0.2">
      <c r="A374" s="1" t="s">
        <v>1552</v>
      </c>
      <c r="B374" s="1" t="s">
        <v>7932</v>
      </c>
    </row>
    <row r="375" spans="1:3" x14ac:dyDescent="0.2">
      <c r="A375" s="1" t="s">
        <v>1553</v>
      </c>
      <c r="B375" s="1" t="s">
        <v>6514</v>
      </c>
    </row>
    <row r="376" spans="1:3" x14ac:dyDescent="0.2">
      <c r="A376" s="1" t="s">
        <v>1554</v>
      </c>
      <c r="B376" s="1" t="s">
        <v>7933</v>
      </c>
      <c r="C376" s="1" t="s">
        <v>8339</v>
      </c>
    </row>
    <row r="377" spans="1:3" x14ac:dyDescent="0.2">
      <c r="A377" s="1" t="s">
        <v>1555</v>
      </c>
      <c r="B377" s="1" t="s">
        <v>7934</v>
      </c>
    </row>
    <row r="378" spans="1:3" x14ac:dyDescent="0.2">
      <c r="A378" s="1" t="s">
        <v>1556</v>
      </c>
      <c r="B378" s="1" t="s">
        <v>7935</v>
      </c>
      <c r="C378" s="1" t="s">
        <v>8340</v>
      </c>
    </row>
    <row r="379" spans="1:3" x14ac:dyDescent="0.2">
      <c r="A379" s="1" t="s">
        <v>1557</v>
      </c>
      <c r="B379" s="1" t="s">
        <v>7652</v>
      </c>
      <c r="C379" s="1" t="s">
        <v>8341</v>
      </c>
    </row>
    <row r="380" spans="1:3" x14ac:dyDescent="0.2">
      <c r="A380" s="1" t="s">
        <v>1558</v>
      </c>
      <c r="B380" s="1" t="s">
        <v>7936</v>
      </c>
      <c r="C380" s="1" t="s">
        <v>8342</v>
      </c>
    </row>
    <row r="381" spans="1:3" x14ac:dyDescent="0.2">
      <c r="A381" s="1" t="s">
        <v>1559</v>
      </c>
      <c r="B381" s="1" t="s">
        <v>7937</v>
      </c>
    </row>
    <row r="382" spans="1:3" x14ac:dyDescent="0.2">
      <c r="A382" s="1" t="s">
        <v>1560</v>
      </c>
      <c r="B382" s="1" t="s">
        <v>7774</v>
      </c>
      <c r="C382" s="1" t="s">
        <v>8343</v>
      </c>
    </row>
    <row r="383" spans="1:3" x14ac:dyDescent="0.2">
      <c r="A383" s="1" t="s">
        <v>1561</v>
      </c>
      <c r="B383" s="1" t="s">
        <v>7500</v>
      </c>
      <c r="C383" s="1" t="s">
        <v>8344</v>
      </c>
    </row>
    <row r="384" spans="1:3" x14ac:dyDescent="0.2">
      <c r="A384" s="1" t="s">
        <v>1562</v>
      </c>
      <c r="B384" s="1" t="s">
        <v>6520</v>
      </c>
    </row>
    <row r="385" spans="1:3" x14ac:dyDescent="0.2">
      <c r="A385" s="1" t="s">
        <v>1563</v>
      </c>
      <c r="B385" s="1" t="s">
        <v>7938</v>
      </c>
      <c r="C385" s="1" t="s">
        <v>8345</v>
      </c>
    </row>
    <row r="386" spans="1:3" x14ac:dyDescent="0.2">
      <c r="A386" s="1" t="s">
        <v>1564</v>
      </c>
      <c r="B386" s="1" t="s">
        <v>7939</v>
      </c>
      <c r="C386" s="1" t="s">
        <v>8346</v>
      </c>
    </row>
    <row r="387" spans="1:3" x14ac:dyDescent="0.2">
      <c r="A387" s="1" t="s">
        <v>1565</v>
      </c>
    </row>
    <row r="388" spans="1:3" x14ac:dyDescent="0.2">
      <c r="A388" s="1" t="s">
        <v>1566</v>
      </c>
      <c r="B388" s="1" t="s">
        <v>7667</v>
      </c>
      <c r="C388" s="1" t="s">
        <v>8347</v>
      </c>
    </row>
    <row r="389" spans="1:3" x14ac:dyDescent="0.2">
      <c r="A389" s="1" t="s">
        <v>1567</v>
      </c>
      <c r="B389" s="1" t="s">
        <v>7940</v>
      </c>
      <c r="C389" s="1" t="s">
        <v>8348</v>
      </c>
    </row>
    <row r="390" spans="1:3" x14ac:dyDescent="0.2">
      <c r="A390" s="1" t="s">
        <v>1568</v>
      </c>
      <c r="B390" s="1" t="s">
        <v>7941</v>
      </c>
    </row>
    <row r="391" spans="1:3" x14ac:dyDescent="0.2">
      <c r="A391" s="1" t="s">
        <v>1569</v>
      </c>
      <c r="B391" s="1" t="s">
        <v>7942</v>
      </c>
      <c r="C391" s="1" t="s">
        <v>8195</v>
      </c>
    </row>
    <row r="392" spans="1:3" x14ac:dyDescent="0.2">
      <c r="A392" s="1" t="s">
        <v>1570</v>
      </c>
      <c r="B392" s="1" t="s">
        <v>7943</v>
      </c>
      <c r="C392" s="1" t="s">
        <v>8349</v>
      </c>
    </row>
    <row r="393" spans="1:3" x14ac:dyDescent="0.2">
      <c r="A393" s="1" t="s">
        <v>1571</v>
      </c>
      <c r="B393" s="1" t="s">
        <v>7944</v>
      </c>
      <c r="C393" s="1" t="s">
        <v>8350</v>
      </c>
    </row>
    <row r="394" spans="1:3" x14ac:dyDescent="0.2">
      <c r="A394" s="1" t="s">
        <v>1572</v>
      </c>
      <c r="B394" s="1" t="s">
        <v>7945</v>
      </c>
      <c r="C394" s="1" t="s">
        <v>8351</v>
      </c>
    </row>
    <row r="395" spans="1:3" x14ac:dyDescent="0.2">
      <c r="A395" s="1" t="s">
        <v>1573</v>
      </c>
      <c r="B395" s="1" t="s">
        <v>7946</v>
      </c>
      <c r="C395" s="1" t="s">
        <v>8352</v>
      </c>
    </row>
    <row r="396" spans="1:3" x14ac:dyDescent="0.2">
      <c r="A396" s="1" t="s">
        <v>1574</v>
      </c>
      <c r="B396" s="1" t="s">
        <v>7947</v>
      </c>
      <c r="C396" s="1" t="s">
        <v>8353</v>
      </c>
    </row>
    <row r="397" spans="1:3" x14ac:dyDescent="0.2">
      <c r="A397" s="1" t="s">
        <v>1575</v>
      </c>
      <c r="B397" s="1" t="s">
        <v>7948</v>
      </c>
    </row>
    <row r="398" spans="1:3" x14ac:dyDescent="0.2">
      <c r="A398" s="1" t="s">
        <v>1576</v>
      </c>
      <c r="B398" s="1" t="s">
        <v>7949</v>
      </c>
      <c r="C398" s="1" t="s">
        <v>8354</v>
      </c>
    </row>
    <row r="399" spans="1:3" x14ac:dyDescent="0.2">
      <c r="A399" s="1" t="s">
        <v>1577</v>
      </c>
      <c r="B399" s="1" t="s">
        <v>7950</v>
      </c>
      <c r="C399" s="1" t="s">
        <v>8355</v>
      </c>
    </row>
    <row r="400" spans="1:3" x14ac:dyDescent="0.2">
      <c r="A400" s="1" t="s">
        <v>1578</v>
      </c>
      <c r="B400" s="1" t="s">
        <v>7951</v>
      </c>
      <c r="C400" s="1" t="s">
        <v>8356</v>
      </c>
    </row>
    <row r="401" spans="1:3" x14ac:dyDescent="0.2">
      <c r="A401" s="1" t="s">
        <v>1579</v>
      </c>
      <c r="B401" s="1" t="s">
        <v>7952</v>
      </c>
    </row>
    <row r="402" spans="1:3" x14ac:dyDescent="0.2">
      <c r="A402" s="1" t="s">
        <v>1580</v>
      </c>
      <c r="B402" s="1" t="s">
        <v>7795</v>
      </c>
      <c r="C402" s="1" t="s">
        <v>8357</v>
      </c>
    </row>
    <row r="403" spans="1:3" x14ac:dyDescent="0.2">
      <c r="A403" s="1" t="s">
        <v>1581</v>
      </c>
      <c r="B403" s="1" t="s">
        <v>7953</v>
      </c>
    </row>
    <row r="404" spans="1:3" x14ac:dyDescent="0.2">
      <c r="A404" s="1" t="s">
        <v>1582</v>
      </c>
      <c r="B404" s="1" t="s">
        <v>6520</v>
      </c>
    </row>
    <row r="405" spans="1:3" x14ac:dyDescent="0.2">
      <c r="A405" s="1" t="s">
        <v>1583</v>
      </c>
      <c r="B405" s="1" t="s">
        <v>7677</v>
      </c>
      <c r="C405" s="1" t="s">
        <v>8358</v>
      </c>
    </row>
    <row r="406" spans="1:3" x14ac:dyDescent="0.2">
      <c r="A406" s="1" t="s">
        <v>1584</v>
      </c>
      <c r="B406" s="1" t="s">
        <v>7954</v>
      </c>
    </row>
    <row r="407" spans="1:3" x14ac:dyDescent="0.2">
      <c r="A407" s="1" t="s">
        <v>1585</v>
      </c>
      <c r="B407" s="1" t="s">
        <v>7955</v>
      </c>
      <c r="C407" s="1" t="s">
        <v>8359</v>
      </c>
    </row>
    <row r="408" spans="1:3" x14ac:dyDescent="0.2">
      <c r="A408" s="1" t="s">
        <v>1586</v>
      </c>
      <c r="B408" s="1" t="s">
        <v>7956</v>
      </c>
      <c r="C408" s="1" t="s">
        <v>8360</v>
      </c>
    </row>
    <row r="409" spans="1:3" x14ac:dyDescent="0.2">
      <c r="A409" s="1" t="s">
        <v>1587</v>
      </c>
      <c r="B409" s="1" t="s">
        <v>6520</v>
      </c>
    </row>
    <row r="410" spans="1:3" x14ac:dyDescent="0.2">
      <c r="A410" s="1" t="s">
        <v>1588</v>
      </c>
      <c r="B410" s="1" t="s">
        <v>6837</v>
      </c>
    </row>
    <row r="411" spans="1:3" x14ac:dyDescent="0.2">
      <c r="A411" s="1" t="s">
        <v>1589</v>
      </c>
      <c r="B411" s="1" t="s">
        <v>6514</v>
      </c>
    </row>
    <row r="412" spans="1:3" x14ac:dyDescent="0.2">
      <c r="A412" s="1" t="s">
        <v>1590</v>
      </c>
      <c r="B412" s="1" t="s">
        <v>7957</v>
      </c>
      <c r="C412" s="1" t="s">
        <v>8361</v>
      </c>
    </row>
    <row r="413" spans="1:3" x14ac:dyDescent="0.2">
      <c r="A413" s="1" t="s">
        <v>1591</v>
      </c>
      <c r="B413" s="1" t="s">
        <v>7958</v>
      </c>
      <c r="C413" s="1" t="s">
        <v>8362</v>
      </c>
    </row>
    <row r="414" spans="1:3" x14ac:dyDescent="0.2">
      <c r="A414" s="1" t="s">
        <v>1592</v>
      </c>
      <c r="B414" s="1" t="s">
        <v>6514</v>
      </c>
    </row>
    <row r="415" spans="1:3" x14ac:dyDescent="0.2">
      <c r="A415" s="1" t="s">
        <v>1593</v>
      </c>
      <c r="B415" s="1" t="s">
        <v>7667</v>
      </c>
    </row>
    <row r="416" spans="1:3" x14ac:dyDescent="0.2">
      <c r="A416" s="1" t="s">
        <v>1594</v>
      </c>
      <c r="B416" s="1" t="s">
        <v>7959</v>
      </c>
      <c r="C416" s="1" t="s">
        <v>8363</v>
      </c>
    </row>
    <row r="417" spans="1:3" x14ac:dyDescent="0.2">
      <c r="A417" s="1" t="s">
        <v>1595</v>
      </c>
      <c r="B417" s="1" t="s">
        <v>7960</v>
      </c>
    </row>
    <row r="418" spans="1:3" x14ac:dyDescent="0.2">
      <c r="A418" s="1" t="s">
        <v>1596</v>
      </c>
      <c r="B418" s="1" t="s">
        <v>7961</v>
      </c>
    </row>
    <row r="419" spans="1:3" x14ac:dyDescent="0.2">
      <c r="A419" s="1" t="s">
        <v>1597</v>
      </c>
      <c r="B419" s="1" t="s">
        <v>7962</v>
      </c>
      <c r="C419" s="1" t="s">
        <v>8364</v>
      </c>
    </row>
    <row r="420" spans="1:3" x14ac:dyDescent="0.2">
      <c r="A420" s="1" t="s">
        <v>1598</v>
      </c>
      <c r="B420" s="1" t="s">
        <v>7963</v>
      </c>
    </row>
    <row r="421" spans="1:3" x14ac:dyDescent="0.2">
      <c r="A421" s="1" t="s">
        <v>1599</v>
      </c>
      <c r="B421" s="1" t="s">
        <v>7964</v>
      </c>
    </row>
    <row r="422" spans="1:3" x14ac:dyDescent="0.2">
      <c r="A422" s="1" t="s">
        <v>1600</v>
      </c>
      <c r="B422" s="1" t="s">
        <v>6514</v>
      </c>
    </row>
    <row r="423" spans="1:3" x14ac:dyDescent="0.2">
      <c r="A423" s="1" t="s">
        <v>1601</v>
      </c>
      <c r="B423" s="1" t="s">
        <v>7743</v>
      </c>
    </row>
    <row r="424" spans="1:3" x14ac:dyDescent="0.2">
      <c r="A424" s="1" t="s">
        <v>1602</v>
      </c>
      <c r="B424" s="1" t="s">
        <v>7055</v>
      </c>
    </row>
    <row r="425" spans="1:3" x14ac:dyDescent="0.2">
      <c r="A425" s="1" t="s">
        <v>1603</v>
      </c>
      <c r="B425" s="1" t="s">
        <v>7965</v>
      </c>
      <c r="C425" s="1" t="s">
        <v>8365</v>
      </c>
    </row>
    <row r="426" spans="1:3" x14ac:dyDescent="0.2">
      <c r="A426" s="1" t="s">
        <v>1604</v>
      </c>
      <c r="B426" s="1" t="s">
        <v>7966</v>
      </c>
      <c r="C426" s="1" t="s">
        <v>8366</v>
      </c>
    </row>
    <row r="427" spans="1:3" x14ac:dyDescent="0.2">
      <c r="A427" s="1" t="s">
        <v>1605</v>
      </c>
      <c r="B427" s="1" t="s">
        <v>7967</v>
      </c>
      <c r="C427" s="1" t="s">
        <v>8367</v>
      </c>
    </row>
    <row r="428" spans="1:3" x14ac:dyDescent="0.2">
      <c r="A428" s="1" t="s">
        <v>1606</v>
      </c>
      <c r="B428" s="1" t="s">
        <v>7052</v>
      </c>
    </row>
    <row r="429" spans="1:3" x14ac:dyDescent="0.2">
      <c r="A429" s="1" t="s">
        <v>1607</v>
      </c>
      <c r="B429" s="1" t="s">
        <v>7762</v>
      </c>
    </row>
    <row r="430" spans="1:3" x14ac:dyDescent="0.2">
      <c r="A430" s="1" t="s">
        <v>1608</v>
      </c>
      <c r="B430" s="1" t="s">
        <v>7968</v>
      </c>
      <c r="C430" s="1" t="s">
        <v>8368</v>
      </c>
    </row>
    <row r="431" spans="1:3" x14ac:dyDescent="0.2">
      <c r="A431" s="1" t="s">
        <v>1609</v>
      </c>
      <c r="B431" s="1" t="s">
        <v>7969</v>
      </c>
    </row>
    <row r="432" spans="1:3" x14ac:dyDescent="0.2">
      <c r="A432" s="1" t="s">
        <v>1610</v>
      </c>
      <c r="B432" s="1" t="s">
        <v>7970</v>
      </c>
      <c r="C432" s="1" t="s">
        <v>8369</v>
      </c>
    </row>
    <row r="433" spans="1:3" x14ac:dyDescent="0.2">
      <c r="A433" s="1" t="s">
        <v>1611</v>
      </c>
      <c r="B433" s="1" t="s">
        <v>7971</v>
      </c>
    </row>
    <row r="434" spans="1:3" x14ac:dyDescent="0.2">
      <c r="A434" s="1" t="s">
        <v>1612</v>
      </c>
      <c r="B434" s="1" t="s">
        <v>7972</v>
      </c>
      <c r="C434" s="1" t="s">
        <v>8370</v>
      </c>
    </row>
    <row r="435" spans="1:3" x14ac:dyDescent="0.2">
      <c r="A435" s="1" t="s">
        <v>1613</v>
      </c>
      <c r="B435" s="1" t="s">
        <v>7973</v>
      </c>
      <c r="C435" s="1" t="s">
        <v>8371</v>
      </c>
    </row>
    <row r="436" spans="1:3" x14ac:dyDescent="0.2">
      <c r="A436" s="1" t="s">
        <v>1614</v>
      </c>
      <c r="B436" s="1" t="s">
        <v>7974</v>
      </c>
      <c r="C436" s="1" t="s">
        <v>8372</v>
      </c>
    </row>
    <row r="437" spans="1:3" x14ac:dyDescent="0.2">
      <c r="A437" s="1" t="s">
        <v>1615</v>
      </c>
      <c r="B437" s="1" t="s">
        <v>7975</v>
      </c>
      <c r="C437" s="1" t="s">
        <v>8373</v>
      </c>
    </row>
    <row r="438" spans="1:3" x14ac:dyDescent="0.2">
      <c r="A438" s="1" t="s">
        <v>1616</v>
      </c>
      <c r="B438" s="1" t="s">
        <v>7442</v>
      </c>
    </row>
    <row r="439" spans="1:3" x14ac:dyDescent="0.2">
      <c r="A439" s="1" t="s">
        <v>1617</v>
      </c>
      <c r="B439" s="1" t="s">
        <v>7667</v>
      </c>
      <c r="C439" s="1" t="s">
        <v>8234</v>
      </c>
    </row>
    <row r="440" spans="1:3" x14ac:dyDescent="0.2">
      <c r="A440" s="1" t="s">
        <v>1618</v>
      </c>
      <c r="B440" s="1" t="s">
        <v>7976</v>
      </c>
    </row>
    <row r="441" spans="1:3" x14ac:dyDescent="0.2">
      <c r="A441" s="1" t="s">
        <v>1619</v>
      </c>
      <c r="B441" s="1" t="s">
        <v>6900</v>
      </c>
    </row>
    <row r="442" spans="1:3" x14ac:dyDescent="0.2">
      <c r="A442" s="1" t="s">
        <v>1620</v>
      </c>
      <c r="B442" s="1" t="s">
        <v>7826</v>
      </c>
    </row>
    <row r="443" spans="1:3" x14ac:dyDescent="0.2">
      <c r="A443" s="1" t="s">
        <v>1621</v>
      </c>
      <c r="B443" s="1" t="s">
        <v>7977</v>
      </c>
    </row>
    <row r="444" spans="1:3" x14ac:dyDescent="0.2">
      <c r="A444" s="1" t="s">
        <v>1622</v>
      </c>
      <c r="B444" s="1" t="s">
        <v>6763</v>
      </c>
    </row>
    <row r="445" spans="1:3" x14ac:dyDescent="0.2">
      <c r="A445" s="1" t="s">
        <v>1623</v>
      </c>
      <c r="B445" s="1" t="s">
        <v>6514</v>
      </c>
    </row>
    <row r="446" spans="1:3" x14ac:dyDescent="0.2">
      <c r="A446" s="1" t="s">
        <v>1624</v>
      </c>
      <c r="B446" s="1" t="s">
        <v>7978</v>
      </c>
    </row>
    <row r="447" spans="1:3" x14ac:dyDescent="0.2">
      <c r="A447" s="1" t="s">
        <v>1625</v>
      </c>
      <c r="B447" s="1" t="s">
        <v>7500</v>
      </c>
      <c r="C447" s="1" t="s">
        <v>8374</v>
      </c>
    </row>
    <row r="448" spans="1:3" x14ac:dyDescent="0.2">
      <c r="A448" s="1" t="s">
        <v>1626</v>
      </c>
      <c r="B448" s="1" t="s">
        <v>7979</v>
      </c>
      <c r="C448" s="1" t="s">
        <v>8375</v>
      </c>
    </row>
    <row r="449" spans="1:3" x14ac:dyDescent="0.2">
      <c r="A449" s="1" t="s">
        <v>1627</v>
      </c>
      <c r="B449" s="1" t="s">
        <v>7980</v>
      </c>
      <c r="C449" s="1" t="s">
        <v>8376</v>
      </c>
    </row>
    <row r="450" spans="1:3" x14ac:dyDescent="0.2">
      <c r="A450" s="1" t="s">
        <v>1628</v>
      </c>
      <c r="B450" s="1" t="s">
        <v>7981</v>
      </c>
      <c r="C450" s="1" t="s">
        <v>8377</v>
      </c>
    </row>
    <row r="451" spans="1:3" x14ac:dyDescent="0.2">
      <c r="A451" s="1" t="s">
        <v>1629</v>
      </c>
      <c r="B451" s="1" t="s">
        <v>7982</v>
      </c>
    </row>
    <row r="452" spans="1:3" x14ac:dyDescent="0.2">
      <c r="A452" s="1" t="s">
        <v>1630</v>
      </c>
      <c r="B452" s="1" t="s">
        <v>7983</v>
      </c>
      <c r="C452" s="1" t="s">
        <v>8378</v>
      </c>
    </row>
    <row r="453" spans="1:3" x14ac:dyDescent="0.2">
      <c r="A453" s="1" t="s">
        <v>1631</v>
      </c>
      <c r="B453" s="1" t="s">
        <v>7984</v>
      </c>
    </row>
    <row r="454" spans="1:3" x14ac:dyDescent="0.2">
      <c r="A454" s="1" t="s">
        <v>1632</v>
      </c>
      <c r="B454" s="1" t="s">
        <v>7985</v>
      </c>
      <c r="C454" s="1" t="s">
        <v>8379</v>
      </c>
    </row>
    <row r="455" spans="1:3" x14ac:dyDescent="0.2">
      <c r="A455" s="1" t="s">
        <v>1633</v>
      </c>
      <c r="B455" s="1" t="s">
        <v>7986</v>
      </c>
    </row>
    <row r="456" spans="1:3" x14ac:dyDescent="0.2">
      <c r="A456" s="1" t="s">
        <v>1634</v>
      </c>
      <c r="B456" s="1" t="s">
        <v>7667</v>
      </c>
    </row>
    <row r="457" spans="1:3" x14ac:dyDescent="0.2">
      <c r="A457" s="1" t="s">
        <v>1635</v>
      </c>
      <c r="B457" s="1" t="s">
        <v>6723</v>
      </c>
    </row>
    <row r="458" spans="1:3" x14ac:dyDescent="0.2">
      <c r="A458" s="1" t="s">
        <v>1636</v>
      </c>
      <c r="B458" s="1" t="s">
        <v>7370</v>
      </c>
    </row>
    <row r="459" spans="1:3" x14ac:dyDescent="0.2">
      <c r="A459" s="1" t="s">
        <v>1637</v>
      </c>
      <c r="B459" s="1" t="s">
        <v>7987</v>
      </c>
    </row>
    <row r="460" spans="1:3" x14ac:dyDescent="0.2">
      <c r="A460" s="1" t="s">
        <v>1638</v>
      </c>
      <c r="B460" s="1" t="s">
        <v>7550</v>
      </c>
      <c r="C460" s="1" t="s">
        <v>8380</v>
      </c>
    </row>
    <row r="461" spans="1:3" x14ac:dyDescent="0.2">
      <c r="A461" s="1" t="s">
        <v>1639</v>
      </c>
      <c r="B461" s="1" t="s">
        <v>7921</v>
      </c>
    </row>
    <row r="462" spans="1:3" x14ac:dyDescent="0.2">
      <c r="A462" s="1" t="s">
        <v>1640</v>
      </c>
      <c r="B462" s="1" t="s">
        <v>7988</v>
      </c>
    </row>
    <row r="463" spans="1:3" x14ac:dyDescent="0.2">
      <c r="A463" s="1" t="s">
        <v>1641</v>
      </c>
      <c r="B463" s="1" t="s">
        <v>7989</v>
      </c>
      <c r="C463" s="1" t="s">
        <v>8381</v>
      </c>
    </row>
    <row r="464" spans="1:3" x14ac:dyDescent="0.2">
      <c r="A464" s="1" t="s">
        <v>1642</v>
      </c>
      <c r="B464" s="1" t="s">
        <v>7677</v>
      </c>
      <c r="C464" s="1" t="s">
        <v>8382</v>
      </c>
    </row>
    <row r="465" spans="1:3" x14ac:dyDescent="0.2">
      <c r="A465" s="1" t="s">
        <v>1643</v>
      </c>
      <c r="B465" s="1" t="s">
        <v>7990</v>
      </c>
      <c r="C465" s="1" t="s">
        <v>8383</v>
      </c>
    </row>
    <row r="466" spans="1:3" x14ac:dyDescent="0.2">
      <c r="A466" s="1" t="s">
        <v>1644</v>
      </c>
      <c r="B466" s="1" t="s">
        <v>7991</v>
      </c>
      <c r="C466" s="1" t="s">
        <v>8384</v>
      </c>
    </row>
    <row r="467" spans="1:3" x14ac:dyDescent="0.2">
      <c r="A467" s="1" t="s">
        <v>1645</v>
      </c>
      <c r="B467" s="1" t="s">
        <v>7980</v>
      </c>
    </row>
    <row r="468" spans="1:3" x14ac:dyDescent="0.2">
      <c r="A468" s="1" t="s">
        <v>1646</v>
      </c>
      <c r="B468" s="1" t="s">
        <v>6514</v>
      </c>
    </row>
    <row r="469" spans="1:3" x14ac:dyDescent="0.2">
      <c r="A469" s="1" t="s">
        <v>1647</v>
      </c>
      <c r="B469" s="1" t="s">
        <v>6682</v>
      </c>
    </row>
    <row r="470" spans="1:3" x14ac:dyDescent="0.2">
      <c r="A470" s="1" t="s">
        <v>1648</v>
      </c>
      <c r="B470" s="1" t="s">
        <v>6520</v>
      </c>
    </row>
    <row r="471" spans="1:3" x14ac:dyDescent="0.2">
      <c r="A471" s="1" t="s">
        <v>1649</v>
      </c>
      <c r="B471" s="1" t="s">
        <v>7992</v>
      </c>
      <c r="C471" s="1" t="s">
        <v>8385</v>
      </c>
    </row>
    <row r="472" spans="1:3" x14ac:dyDescent="0.2">
      <c r="A472" s="1" t="s">
        <v>1650</v>
      </c>
      <c r="B472" s="1" t="s">
        <v>7993</v>
      </c>
      <c r="C472" s="1" t="s">
        <v>8386</v>
      </c>
    </row>
    <row r="473" spans="1:3" x14ac:dyDescent="0.2">
      <c r="A473" s="1" t="s">
        <v>1651</v>
      </c>
      <c r="B473" s="1" t="s">
        <v>7994</v>
      </c>
    </row>
    <row r="474" spans="1:3" x14ac:dyDescent="0.2">
      <c r="A474" s="1" t="s">
        <v>1652</v>
      </c>
      <c r="B474" s="1" t="s">
        <v>7995</v>
      </c>
    </row>
    <row r="475" spans="1:3" x14ac:dyDescent="0.2">
      <c r="A475" s="1" t="s">
        <v>1653</v>
      </c>
      <c r="B475" s="1" t="s">
        <v>7996</v>
      </c>
      <c r="C475" s="1" t="s">
        <v>8387</v>
      </c>
    </row>
    <row r="476" spans="1:3" x14ac:dyDescent="0.2">
      <c r="A476" s="1" t="s">
        <v>1654</v>
      </c>
      <c r="B476" s="1" t="s">
        <v>7997</v>
      </c>
      <c r="C476" s="1" t="s">
        <v>8388</v>
      </c>
    </row>
    <row r="477" spans="1:3" x14ac:dyDescent="0.2">
      <c r="A477" s="1" t="s">
        <v>1655</v>
      </c>
      <c r="B477" s="1" t="s">
        <v>6520</v>
      </c>
    </row>
    <row r="478" spans="1:3" x14ac:dyDescent="0.2">
      <c r="A478" s="1" t="s">
        <v>1656</v>
      </c>
      <c r="B478" s="1" t="s">
        <v>7998</v>
      </c>
    </row>
    <row r="479" spans="1:3" x14ac:dyDescent="0.2">
      <c r="A479" s="1" t="s">
        <v>1657</v>
      </c>
      <c r="B479" s="1" t="s">
        <v>6654</v>
      </c>
    </row>
    <row r="480" spans="1:3" x14ac:dyDescent="0.2">
      <c r="A480" s="1" t="s">
        <v>1658</v>
      </c>
      <c r="B480" s="1" t="s">
        <v>7999</v>
      </c>
      <c r="C480" s="1" t="s">
        <v>8389</v>
      </c>
    </row>
    <row r="481" spans="1:3" x14ac:dyDescent="0.2">
      <c r="A481" s="1" t="s">
        <v>1659</v>
      </c>
      <c r="B481" s="1" t="s">
        <v>8000</v>
      </c>
    </row>
    <row r="482" spans="1:3" x14ac:dyDescent="0.2">
      <c r="A482" s="1" t="s">
        <v>1660</v>
      </c>
      <c r="B482" s="1" t="s">
        <v>8001</v>
      </c>
    </row>
    <row r="483" spans="1:3" x14ac:dyDescent="0.2">
      <c r="A483" s="1" t="s">
        <v>1661</v>
      </c>
      <c r="B483" s="1" t="s">
        <v>7962</v>
      </c>
      <c r="C483" s="1" t="s">
        <v>8390</v>
      </c>
    </row>
    <row r="484" spans="1:3" x14ac:dyDescent="0.2">
      <c r="A484" s="1" t="s">
        <v>1662</v>
      </c>
      <c r="B484" s="1" t="s">
        <v>6514</v>
      </c>
    </row>
    <row r="485" spans="1:3" x14ac:dyDescent="0.2">
      <c r="A485" s="1" t="s">
        <v>1663</v>
      </c>
      <c r="B485" s="1" t="s">
        <v>8002</v>
      </c>
      <c r="C485" s="1" t="s">
        <v>8391</v>
      </c>
    </row>
    <row r="486" spans="1:3" x14ac:dyDescent="0.2">
      <c r="A486" s="1" t="s">
        <v>1664</v>
      </c>
      <c r="B486" s="1" t="s">
        <v>6520</v>
      </c>
    </row>
    <row r="487" spans="1:3" x14ac:dyDescent="0.2">
      <c r="A487" s="1" t="s">
        <v>1665</v>
      </c>
      <c r="B487" s="1" t="s">
        <v>7762</v>
      </c>
      <c r="C487" s="1" t="s">
        <v>8392</v>
      </c>
    </row>
    <row r="488" spans="1:3" x14ac:dyDescent="0.2">
      <c r="A488" s="1" t="s">
        <v>1666</v>
      </c>
      <c r="B488" s="1" t="s">
        <v>6514</v>
      </c>
    </row>
    <row r="489" spans="1:3" x14ac:dyDescent="0.2">
      <c r="A489" s="1" t="s">
        <v>1667</v>
      </c>
      <c r="B489" s="1" t="s">
        <v>8003</v>
      </c>
    </row>
    <row r="490" spans="1:3" x14ac:dyDescent="0.2">
      <c r="A490" s="1" t="s">
        <v>1668</v>
      </c>
      <c r="B490" s="1" t="s">
        <v>6514</v>
      </c>
    </row>
    <row r="491" spans="1:3" x14ac:dyDescent="0.2">
      <c r="A491" s="1" t="s">
        <v>1669</v>
      </c>
      <c r="B491" s="1" t="s">
        <v>6514</v>
      </c>
    </row>
    <row r="492" spans="1:3" x14ac:dyDescent="0.2">
      <c r="A492" s="1" t="s">
        <v>1670</v>
      </c>
      <c r="B492" s="1" t="s">
        <v>8004</v>
      </c>
    </row>
    <row r="493" spans="1:3" x14ac:dyDescent="0.2">
      <c r="A493" s="1" t="s">
        <v>1671</v>
      </c>
      <c r="B493" s="1" t="s">
        <v>8005</v>
      </c>
      <c r="C493" s="1" t="s">
        <v>8250</v>
      </c>
    </row>
    <row r="494" spans="1:3" x14ac:dyDescent="0.2">
      <c r="A494" s="1" t="s">
        <v>1672</v>
      </c>
      <c r="B494" s="1" t="s">
        <v>8006</v>
      </c>
      <c r="C494" s="1" t="s">
        <v>8393</v>
      </c>
    </row>
    <row r="495" spans="1:3" x14ac:dyDescent="0.2">
      <c r="A495" s="1" t="s">
        <v>1673</v>
      </c>
      <c r="B495" s="1" t="s">
        <v>8007</v>
      </c>
      <c r="C495" s="1" t="s">
        <v>8394</v>
      </c>
    </row>
    <row r="496" spans="1:3" x14ac:dyDescent="0.2">
      <c r="A496" s="1" t="s">
        <v>1674</v>
      </c>
      <c r="B496" s="1" t="s">
        <v>8008</v>
      </c>
    </row>
    <row r="497" spans="1:3" x14ac:dyDescent="0.2">
      <c r="A497" s="1" t="s">
        <v>1675</v>
      </c>
      <c r="B497" s="1" t="s">
        <v>7810</v>
      </c>
      <c r="C497" s="1" t="s">
        <v>8395</v>
      </c>
    </row>
    <row r="498" spans="1:3" x14ac:dyDescent="0.2">
      <c r="A498" s="1" t="s">
        <v>1676</v>
      </c>
      <c r="B498" s="1" t="s">
        <v>8009</v>
      </c>
    </row>
    <row r="499" spans="1:3" x14ac:dyDescent="0.2">
      <c r="A499" s="1" t="s">
        <v>1677</v>
      </c>
      <c r="B499" s="1" t="s">
        <v>8010</v>
      </c>
    </row>
    <row r="500" spans="1:3" x14ac:dyDescent="0.2">
      <c r="A500" s="1" t="s">
        <v>1678</v>
      </c>
      <c r="B500" s="1" t="s">
        <v>7280</v>
      </c>
    </row>
    <row r="501" spans="1:3" x14ac:dyDescent="0.2">
      <c r="A501" s="1" t="s">
        <v>1679</v>
      </c>
      <c r="B501" s="1" t="s">
        <v>6628</v>
      </c>
    </row>
    <row r="502" spans="1:3" x14ac:dyDescent="0.2">
      <c r="A502" s="1" t="s">
        <v>1680</v>
      </c>
      <c r="B502" s="1" t="s">
        <v>7674</v>
      </c>
    </row>
    <row r="503" spans="1:3" x14ac:dyDescent="0.2">
      <c r="A503" s="1" t="s">
        <v>1681</v>
      </c>
      <c r="B503" s="1" t="s">
        <v>7067</v>
      </c>
      <c r="C503" s="1" t="s">
        <v>8396</v>
      </c>
    </row>
    <row r="504" spans="1:3" x14ac:dyDescent="0.2">
      <c r="A504" s="1" t="s">
        <v>1682</v>
      </c>
      <c r="B504" s="1" t="s">
        <v>8011</v>
      </c>
      <c r="C504" s="1" t="s">
        <v>8397</v>
      </c>
    </row>
    <row r="505" spans="1:3" x14ac:dyDescent="0.2">
      <c r="A505" s="1" t="s">
        <v>1683</v>
      </c>
      <c r="B505" s="1" t="s">
        <v>6520</v>
      </c>
    </row>
    <row r="506" spans="1:3" x14ac:dyDescent="0.2">
      <c r="A506" s="1" t="s">
        <v>1684</v>
      </c>
      <c r="B506" s="1" t="s">
        <v>8012</v>
      </c>
    </row>
    <row r="507" spans="1:3" x14ac:dyDescent="0.2">
      <c r="A507" s="1" t="s">
        <v>1685</v>
      </c>
      <c r="B507" s="1" t="s">
        <v>7674</v>
      </c>
      <c r="C507" s="1" t="s">
        <v>8398</v>
      </c>
    </row>
    <row r="508" spans="1:3" x14ac:dyDescent="0.2">
      <c r="A508" s="1" t="s">
        <v>1686</v>
      </c>
      <c r="B508" s="1" t="s">
        <v>6669</v>
      </c>
      <c r="C508" s="1" t="s">
        <v>8399</v>
      </c>
    </row>
    <row r="509" spans="1:3" x14ac:dyDescent="0.2">
      <c r="A509" s="1" t="s">
        <v>1687</v>
      </c>
      <c r="B509" s="1" t="s">
        <v>8013</v>
      </c>
      <c r="C509" s="1" t="s">
        <v>8400</v>
      </c>
    </row>
    <row r="510" spans="1:3" x14ac:dyDescent="0.2">
      <c r="A510" s="1" t="s">
        <v>1688</v>
      </c>
      <c r="B510" s="1" t="s">
        <v>8014</v>
      </c>
      <c r="C510" s="1" t="s">
        <v>8401</v>
      </c>
    </row>
    <row r="511" spans="1:3" x14ac:dyDescent="0.2">
      <c r="A511" s="1" t="s">
        <v>1689</v>
      </c>
      <c r="B511" s="1" t="s">
        <v>8015</v>
      </c>
      <c r="C511" s="1" t="s">
        <v>8402</v>
      </c>
    </row>
    <row r="512" spans="1:3" x14ac:dyDescent="0.2">
      <c r="A512" s="1" t="s">
        <v>1690</v>
      </c>
      <c r="B512" s="1" t="s">
        <v>6514</v>
      </c>
    </row>
    <row r="513" spans="1:3" x14ac:dyDescent="0.2">
      <c r="A513" s="1" t="s">
        <v>1691</v>
      </c>
      <c r="B513" s="1" t="s">
        <v>8016</v>
      </c>
      <c r="C513" s="1" t="s">
        <v>8403</v>
      </c>
    </row>
    <row r="514" spans="1:3" x14ac:dyDescent="0.2">
      <c r="A514" s="1" t="s">
        <v>1692</v>
      </c>
      <c r="B514" s="1" t="s">
        <v>7977</v>
      </c>
    </row>
    <row r="515" spans="1:3" x14ac:dyDescent="0.2">
      <c r="A515" s="1" t="s">
        <v>1693</v>
      </c>
      <c r="B515" s="1" t="s">
        <v>6520</v>
      </c>
    </row>
    <row r="516" spans="1:3" x14ac:dyDescent="0.2">
      <c r="A516" s="1" t="s">
        <v>1694</v>
      </c>
      <c r="B516" s="1" t="s">
        <v>7705</v>
      </c>
      <c r="C516" s="1" t="s">
        <v>8404</v>
      </c>
    </row>
    <row r="517" spans="1:3" x14ac:dyDescent="0.2">
      <c r="A517" s="1" t="s">
        <v>1695</v>
      </c>
      <c r="B517" s="1" t="s">
        <v>6520</v>
      </c>
    </row>
    <row r="518" spans="1:3" x14ac:dyDescent="0.2">
      <c r="A518" s="1" t="s">
        <v>1696</v>
      </c>
      <c r="B518" s="1" t="s">
        <v>8017</v>
      </c>
      <c r="C518" s="1" t="s">
        <v>8405</v>
      </c>
    </row>
    <row r="519" spans="1:3" x14ac:dyDescent="0.2">
      <c r="A519" s="1" t="s">
        <v>1697</v>
      </c>
      <c r="B519" s="1" t="s">
        <v>8018</v>
      </c>
      <c r="C519" s="1" t="s">
        <v>8406</v>
      </c>
    </row>
    <row r="520" spans="1:3" x14ac:dyDescent="0.2">
      <c r="A520" s="1" t="s">
        <v>1698</v>
      </c>
      <c r="B520" s="1" t="s">
        <v>8019</v>
      </c>
    </row>
    <row r="521" spans="1:3" x14ac:dyDescent="0.2">
      <c r="A521" s="1" t="s">
        <v>1699</v>
      </c>
      <c r="B521" s="1" t="s">
        <v>8020</v>
      </c>
    </row>
    <row r="522" spans="1:3" x14ac:dyDescent="0.2">
      <c r="A522" s="1" t="s">
        <v>1700</v>
      </c>
      <c r="B522" s="1" t="s">
        <v>8021</v>
      </c>
      <c r="C522" s="1" t="s">
        <v>8407</v>
      </c>
    </row>
    <row r="523" spans="1:3" x14ac:dyDescent="0.2">
      <c r="A523" s="1" t="s">
        <v>1701</v>
      </c>
      <c r="B523" s="1" t="s">
        <v>8022</v>
      </c>
    </row>
    <row r="524" spans="1:3" x14ac:dyDescent="0.2">
      <c r="A524" s="1" t="s">
        <v>1702</v>
      </c>
      <c r="B524" s="1" t="s">
        <v>6600</v>
      </c>
    </row>
    <row r="525" spans="1:3" x14ac:dyDescent="0.2">
      <c r="A525" s="1" t="s">
        <v>1703</v>
      </c>
      <c r="B525" s="1" t="s">
        <v>6675</v>
      </c>
    </row>
    <row r="526" spans="1:3" x14ac:dyDescent="0.2">
      <c r="A526" s="1" t="s">
        <v>1704</v>
      </c>
      <c r="B526" s="1" t="s">
        <v>8023</v>
      </c>
    </row>
    <row r="527" spans="1:3" x14ac:dyDescent="0.2">
      <c r="A527" s="1" t="s">
        <v>1705</v>
      </c>
      <c r="B527" s="1" t="s">
        <v>6520</v>
      </c>
    </row>
    <row r="528" spans="1:3" x14ac:dyDescent="0.2">
      <c r="A528" s="1" t="s">
        <v>1706</v>
      </c>
      <c r="B528" s="1" t="s">
        <v>8024</v>
      </c>
      <c r="C528" s="1" t="s">
        <v>8408</v>
      </c>
    </row>
    <row r="529" spans="1:3" x14ac:dyDescent="0.2">
      <c r="A529" s="1" t="s">
        <v>1707</v>
      </c>
      <c r="B529" s="1" t="s">
        <v>6703</v>
      </c>
    </row>
    <row r="530" spans="1:3" x14ac:dyDescent="0.2">
      <c r="A530" s="1" t="s">
        <v>1708</v>
      </c>
      <c r="B530" s="1" t="s">
        <v>8025</v>
      </c>
    </row>
    <row r="531" spans="1:3" x14ac:dyDescent="0.2">
      <c r="A531" s="1" t="s">
        <v>1709</v>
      </c>
      <c r="B531" s="1" t="s">
        <v>8026</v>
      </c>
    </row>
    <row r="532" spans="1:3" x14ac:dyDescent="0.2">
      <c r="A532" s="1" t="s">
        <v>1710</v>
      </c>
      <c r="B532" s="1" t="s">
        <v>8027</v>
      </c>
      <c r="C532" s="1" t="s">
        <v>8409</v>
      </c>
    </row>
    <row r="533" spans="1:3" x14ac:dyDescent="0.2">
      <c r="A533" s="1" t="s">
        <v>1711</v>
      </c>
      <c r="B533" s="1" t="s">
        <v>7667</v>
      </c>
    </row>
    <row r="534" spans="1:3" x14ac:dyDescent="0.2">
      <c r="A534" s="1" t="s">
        <v>1712</v>
      </c>
      <c r="B534" s="1" t="s">
        <v>6514</v>
      </c>
    </row>
    <row r="535" spans="1:3" x14ac:dyDescent="0.2">
      <c r="A535" s="1" t="s">
        <v>1713</v>
      </c>
      <c r="B535" s="1" t="s">
        <v>6514</v>
      </c>
    </row>
    <row r="536" spans="1:3" x14ac:dyDescent="0.2">
      <c r="A536" s="1" t="s">
        <v>1714</v>
      </c>
      <c r="B536" s="1" t="s">
        <v>8028</v>
      </c>
      <c r="C536" s="1" t="s">
        <v>8410</v>
      </c>
    </row>
    <row r="537" spans="1:3" x14ac:dyDescent="0.2">
      <c r="A537" s="1" t="s">
        <v>1715</v>
      </c>
      <c r="B537" s="1" t="s">
        <v>6514</v>
      </c>
      <c r="C537" s="1" t="s">
        <v>8407</v>
      </c>
    </row>
    <row r="538" spans="1:3" x14ac:dyDescent="0.2">
      <c r="A538" s="1" t="s">
        <v>1716</v>
      </c>
      <c r="B538" s="1" t="s">
        <v>8029</v>
      </c>
      <c r="C538" s="1" t="s">
        <v>8411</v>
      </c>
    </row>
    <row r="539" spans="1:3" x14ac:dyDescent="0.2">
      <c r="A539" s="1" t="s">
        <v>1717</v>
      </c>
      <c r="B539" s="1" t="s">
        <v>8030</v>
      </c>
      <c r="C539" s="1" t="s">
        <v>8412</v>
      </c>
    </row>
    <row r="540" spans="1:3" x14ac:dyDescent="0.2">
      <c r="A540" s="1" t="s">
        <v>1718</v>
      </c>
      <c r="B540" s="1" t="s">
        <v>8031</v>
      </c>
    </row>
    <row r="541" spans="1:3" x14ac:dyDescent="0.2">
      <c r="A541" s="1" t="s">
        <v>1719</v>
      </c>
      <c r="B541" s="1" t="s">
        <v>8032</v>
      </c>
      <c r="C541" s="1" t="s">
        <v>8413</v>
      </c>
    </row>
    <row r="542" spans="1:3" x14ac:dyDescent="0.2">
      <c r="A542" s="1" t="s">
        <v>1720</v>
      </c>
      <c r="B542" s="1" t="s">
        <v>8033</v>
      </c>
      <c r="C542" s="1" t="s">
        <v>8414</v>
      </c>
    </row>
    <row r="543" spans="1:3" x14ac:dyDescent="0.2">
      <c r="A543" s="1" t="s">
        <v>1721</v>
      </c>
      <c r="B543" s="1" t="s">
        <v>6514</v>
      </c>
      <c r="C543" s="1" t="s">
        <v>8415</v>
      </c>
    </row>
    <row r="544" spans="1:3" x14ac:dyDescent="0.2">
      <c r="A544" s="1" t="s">
        <v>1722</v>
      </c>
      <c r="B544" s="1" t="s">
        <v>8034</v>
      </c>
      <c r="C544" s="1" t="s">
        <v>8416</v>
      </c>
    </row>
    <row r="545" spans="1:3" x14ac:dyDescent="0.2">
      <c r="A545" s="1" t="s">
        <v>1723</v>
      </c>
      <c r="B545" s="1" t="s">
        <v>6550</v>
      </c>
      <c r="C545" s="1" t="s">
        <v>8417</v>
      </c>
    </row>
    <row r="546" spans="1:3" x14ac:dyDescent="0.2">
      <c r="A546" s="1" t="s">
        <v>1724</v>
      </c>
      <c r="B546" s="1" t="s">
        <v>8035</v>
      </c>
      <c r="C546" s="1" t="s">
        <v>8418</v>
      </c>
    </row>
    <row r="547" spans="1:3" x14ac:dyDescent="0.2">
      <c r="A547" s="1" t="s">
        <v>1725</v>
      </c>
      <c r="B547" s="1" t="s">
        <v>8036</v>
      </c>
    </row>
    <row r="548" spans="1:3" x14ac:dyDescent="0.2">
      <c r="A548" s="1" t="s">
        <v>1726</v>
      </c>
      <c r="B548" s="1" t="s">
        <v>6520</v>
      </c>
    </row>
    <row r="549" spans="1:3" x14ac:dyDescent="0.2">
      <c r="A549" s="1" t="s">
        <v>1727</v>
      </c>
      <c r="B549" s="1" t="s">
        <v>8037</v>
      </c>
    </row>
    <row r="550" spans="1:3" x14ac:dyDescent="0.2">
      <c r="A550" s="1" t="s">
        <v>1728</v>
      </c>
      <c r="B550" s="1" t="s">
        <v>8038</v>
      </c>
    </row>
    <row r="551" spans="1:3" x14ac:dyDescent="0.2">
      <c r="A551" s="1" t="s">
        <v>1729</v>
      </c>
      <c r="B551" s="1" t="s">
        <v>8039</v>
      </c>
      <c r="C551" s="1" t="s">
        <v>8419</v>
      </c>
    </row>
    <row r="552" spans="1:3" x14ac:dyDescent="0.2">
      <c r="A552" s="1" t="s">
        <v>1730</v>
      </c>
      <c r="B552" s="1" t="s">
        <v>6514</v>
      </c>
    </row>
    <row r="553" spans="1:3" x14ac:dyDescent="0.2">
      <c r="A553" s="1" t="s">
        <v>1731</v>
      </c>
      <c r="B553" s="1" t="s">
        <v>6520</v>
      </c>
    </row>
    <row r="554" spans="1:3" x14ac:dyDescent="0.2">
      <c r="A554" s="1" t="s">
        <v>1732</v>
      </c>
      <c r="B554" s="1" t="s">
        <v>6622</v>
      </c>
    </row>
    <row r="555" spans="1:3" x14ac:dyDescent="0.2">
      <c r="A555" s="1" t="s">
        <v>1733</v>
      </c>
      <c r="B555" s="1" t="s">
        <v>8040</v>
      </c>
    </row>
    <row r="556" spans="1:3" x14ac:dyDescent="0.2">
      <c r="A556" s="1" t="s">
        <v>1734</v>
      </c>
      <c r="B556" s="1" t="s">
        <v>7462</v>
      </c>
      <c r="C556" s="1" t="s">
        <v>8420</v>
      </c>
    </row>
    <row r="557" spans="1:3" x14ac:dyDescent="0.2">
      <c r="A557" s="1" t="s">
        <v>1735</v>
      </c>
      <c r="B557" s="1" t="s">
        <v>8041</v>
      </c>
      <c r="C557" s="1" t="s">
        <v>8328</v>
      </c>
    </row>
    <row r="558" spans="1:3" x14ac:dyDescent="0.2">
      <c r="A558" s="1" t="s">
        <v>1736</v>
      </c>
      <c r="B558" s="1" t="s">
        <v>6514</v>
      </c>
    </row>
    <row r="559" spans="1:3" x14ac:dyDescent="0.2">
      <c r="A559" s="1" t="s">
        <v>1737</v>
      </c>
      <c r="B559" s="1" t="s">
        <v>8042</v>
      </c>
    </row>
    <row r="560" spans="1:3" x14ac:dyDescent="0.2">
      <c r="A560" s="1" t="s">
        <v>1738</v>
      </c>
      <c r="B560" s="1" t="s">
        <v>8043</v>
      </c>
      <c r="C560" s="1" t="s">
        <v>8421</v>
      </c>
    </row>
    <row r="561" spans="1:3" x14ac:dyDescent="0.2">
      <c r="A561" s="1" t="s">
        <v>1739</v>
      </c>
      <c r="B561" s="1" t="s">
        <v>8044</v>
      </c>
    </row>
    <row r="562" spans="1:3" x14ac:dyDescent="0.2">
      <c r="A562" s="1" t="s">
        <v>1740</v>
      </c>
      <c r="B562" s="1" t="s">
        <v>7750</v>
      </c>
    </row>
    <row r="563" spans="1:3" x14ac:dyDescent="0.2">
      <c r="A563" s="1" t="s">
        <v>1741</v>
      </c>
      <c r="B563" s="1" t="s">
        <v>8045</v>
      </c>
      <c r="C563" s="1" t="s">
        <v>8422</v>
      </c>
    </row>
    <row r="564" spans="1:3" x14ac:dyDescent="0.2">
      <c r="A564" s="1" t="s">
        <v>1742</v>
      </c>
      <c r="B564" s="1" t="s">
        <v>8046</v>
      </c>
      <c r="C564" s="1" t="s">
        <v>8423</v>
      </c>
    </row>
    <row r="565" spans="1:3" x14ac:dyDescent="0.2">
      <c r="A565" s="1" t="s">
        <v>1743</v>
      </c>
      <c r="B565" s="1" t="s">
        <v>7742</v>
      </c>
      <c r="C565" s="1" t="s">
        <v>8424</v>
      </c>
    </row>
    <row r="566" spans="1:3" x14ac:dyDescent="0.2">
      <c r="A566" s="1" t="s">
        <v>1744</v>
      </c>
      <c r="B566" s="1" t="s">
        <v>7667</v>
      </c>
      <c r="C566" s="1" t="s">
        <v>8425</v>
      </c>
    </row>
    <row r="567" spans="1:3" x14ac:dyDescent="0.2">
      <c r="A567" s="1" t="s">
        <v>1745</v>
      </c>
      <c r="B567" s="1" t="s">
        <v>8047</v>
      </c>
    </row>
    <row r="568" spans="1:3" x14ac:dyDescent="0.2">
      <c r="A568" s="1" t="s">
        <v>1746</v>
      </c>
      <c r="B568" s="1" t="s">
        <v>8048</v>
      </c>
    </row>
    <row r="569" spans="1:3" x14ac:dyDescent="0.2">
      <c r="A569" s="1" t="s">
        <v>1747</v>
      </c>
      <c r="B569" s="1" t="s">
        <v>7996</v>
      </c>
      <c r="C569" s="1" t="s">
        <v>8250</v>
      </c>
    </row>
    <row r="570" spans="1:3" x14ac:dyDescent="0.2">
      <c r="A570" s="1" t="s">
        <v>1748</v>
      </c>
      <c r="B570" s="1" t="s">
        <v>8049</v>
      </c>
      <c r="C570" s="1" t="s">
        <v>8426</v>
      </c>
    </row>
    <row r="571" spans="1:3" x14ac:dyDescent="0.2">
      <c r="A571" s="1" t="s">
        <v>1749</v>
      </c>
      <c r="B571" s="1" t="s">
        <v>8050</v>
      </c>
      <c r="C571" s="1" t="s">
        <v>8427</v>
      </c>
    </row>
    <row r="572" spans="1:3" x14ac:dyDescent="0.2">
      <c r="A572" s="1" t="s">
        <v>1750</v>
      </c>
      <c r="B572" s="1" t="s">
        <v>8051</v>
      </c>
      <c r="C572" s="1" t="s">
        <v>8428</v>
      </c>
    </row>
    <row r="573" spans="1:3" x14ac:dyDescent="0.2">
      <c r="A573" s="1" t="s">
        <v>1751</v>
      </c>
      <c r="B573" s="1" t="s">
        <v>6514</v>
      </c>
    </row>
    <row r="574" spans="1:3" x14ac:dyDescent="0.2">
      <c r="A574" s="1" t="s">
        <v>1752</v>
      </c>
      <c r="B574" s="1" t="s">
        <v>6514</v>
      </c>
      <c r="C574" s="1" t="s">
        <v>8429</v>
      </c>
    </row>
    <row r="575" spans="1:3" x14ac:dyDescent="0.2">
      <c r="A575" s="1" t="s">
        <v>1753</v>
      </c>
      <c r="B575" s="1" t="s">
        <v>6514</v>
      </c>
    </row>
    <row r="576" spans="1:3" x14ac:dyDescent="0.2">
      <c r="A576" s="1" t="s">
        <v>1754</v>
      </c>
      <c r="B576" s="1" t="s">
        <v>8052</v>
      </c>
    </row>
    <row r="577" spans="1:3" x14ac:dyDescent="0.2">
      <c r="A577" s="1" t="s">
        <v>1755</v>
      </c>
      <c r="B577" s="1" t="s">
        <v>8053</v>
      </c>
    </row>
    <row r="578" spans="1:3" x14ac:dyDescent="0.2">
      <c r="A578" s="1" t="s">
        <v>1756</v>
      </c>
      <c r="B578" s="1" t="s">
        <v>8054</v>
      </c>
      <c r="C578" s="1" t="s">
        <v>8430</v>
      </c>
    </row>
    <row r="579" spans="1:3" x14ac:dyDescent="0.2">
      <c r="A579" s="1" t="s">
        <v>1757</v>
      </c>
      <c r="B579" s="1" t="s">
        <v>8055</v>
      </c>
    </row>
    <row r="580" spans="1:3" x14ac:dyDescent="0.2">
      <c r="A580" s="1" t="s">
        <v>1758</v>
      </c>
      <c r="B580" s="1" t="s">
        <v>8056</v>
      </c>
    </row>
    <row r="581" spans="1:3" x14ac:dyDescent="0.2">
      <c r="A581" s="1" t="s">
        <v>1759</v>
      </c>
      <c r="B581" s="1" t="s">
        <v>7705</v>
      </c>
      <c r="C581" s="1" t="s">
        <v>8431</v>
      </c>
    </row>
    <row r="582" spans="1:3" x14ac:dyDescent="0.2">
      <c r="A582" s="1" t="s">
        <v>1760</v>
      </c>
      <c r="B582" s="1" t="s">
        <v>7669</v>
      </c>
      <c r="C582" s="1" t="s">
        <v>8432</v>
      </c>
    </row>
    <row r="583" spans="1:3" x14ac:dyDescent="0.2">
      <c r="A583" s="1" t="s">
        <v>1761</v>
      </c>
      <c r="B583" s="1" t="s">
        <v>6605</v>
      </c>
      <c r="C583" s="1" t="s">
        <v>8433</v>
      </c>
    </row>
    <row r="584" spans="1:3" x14ac:dyDescent="0.2">
      <c r="A584" s="1" t="s">
        <v>1762</v>
      </c>
      <c r="B584" s="1" t="s">
        <v>8057</v>
      </c>
      <c r="C584" s="1" t="s">
        <v>8378</v>
      </c>
    </row>
    <row r="585" spans="1:3" x14ac:dyDescent="0.2">
      <c r="A585" s="1" t="s">
        <v>1763</v>
      </c>
      <c r="B585" s="1" t="s">
        <v>7358</v>
      </c>
      <c r="C585" s="1" t="s">
        <v>8434</v>
      </c>
    </row>
    <row r="586" spans="1:3" x14ac:dyDescent="0.2">
      <c r="A586" s="1" t="s">
        <v>1764</v>
      </c>
      <c r="B586" s="1" t="s">
        <v>8058</v>
      </c>
      <c r="C586" s="1" t="s">
        <v>8435</v>
      </c>
    </row>
    <row r="587" spans="1:3" x14ac:dyDescent="0.2">
      <c r="A587" s="1" t="s">
        <v>1765</v>
      </c>
      <c r="B587" s="1" t="s">
        <v>7743</v>
      </c>
      <c r="C587" s="1" t="s">
        <v>8436</v>
      </c>
    </row>
    <row r="588" spans="1:3" x14ac:dyDescent="0.2">
      <c r="A588" s="1" t="s">
        <v>1766</v>
      </c>
      <c r="B588" s="1" t="s">
        <v>8059</v>
      </c>
      <c r="C588" s="1" t="s">
        <v>8437</v>
      </c>
    </row>
    <row r="589" spans="1:3" x14ac:dyDescent="0.2">
      <c r="A589" s="1" t="s">
        <v>1767</v>
      </c>
      <c r="B589" s="1" t="s">
        <v>6514</v>
      </c>
    </row>
    <row r="590" spans="1:3" x14ac:dyDescent="0.2">
      <c r="A590" s="1" t="s">
        <v>1768</v>
      </c>
      <c r="B590" s="1" t="s">
        <v>8060</v>
      </c>
    </row>
    <row r="591" spans="1:3" x14ac:dyDescent="0.2">
      <c r="A591" s="1" t="s">
        <v>1769</v>
      </c>
      <c r="B591" s="1" t="s">
        <v>7955</v>
      </c>
    </row>
    <row r="592" spans="1:3" x14ac:dyDescent="0.2">
      <c r="A592" s="1" t="s">
        <v>1770</v>
      </c>
      <c r="B592" s="1" t="s">
        <v>6514</v>
      </c>
    </row>
    <row r="593" spans="1:3" x14ac:dyDescent="0.2">
      <c r="A593" s="1" t="s">
        <v>1771</v>
      </c>
      <c r="B593" s="1" t="s">
        <v>8061</v>
      </c>
    </row>
    <row r="594" spans="1:3" x14ac:dyDescent="0.2">
      <c r="A594" s="1" t="s">
        <v>1772</v>
      </c>
      <c r="B594" s="1" t="s">
        <v>8062</v>
      </c>
      <c r="C594" s="1" t="s">
        <v>8438</v>
      </c>
    </row>
    <row r="595" spans="1:3" x14ac:dyDescent="0.2">
      <c r="A595" s="1" t="s">
        <v>1773</v>
      </c>
      <c r="B595" s="1" t="s">
        <v>7667</v>
      </c>
    </row>
    <row r="596" spans="1:3" x14ac:dyDescent="0.2">
      <c r="A596" s="1" t="s">
        <v>1774</v>
      </c>
      <c r="B596" s="1" t="s">
        <v>8063</v>
      </c>
      <c r="C596" s="1" t="s">
        <v>8439</v>
      </c>
    </row>
    <row r="597" spans="1:3" x14ac:dyDescent="0.2">
      <c r="A597" s="1" t="s">
        <v>1775</v>
      </c>
      <c r="B597" s="1" t="s">
        <v>6674</v>
      </c>
    </row>
    <row r="598" spans="1:3" x14ac:dyDescent="0.2">
      <c r="A598" s="1" t="s">
        <v>1776</v>
      </c>
      <c r="B598" s="1" t="s">
        <v>6612</v>
      </c>
    </row>
    <row r="599" spans="1:3" x14ac:dyDescent="0.2">
      <c r="A599" s="1" t="s">
        <v>1777</v>
      </c>
      <c r="B599" s="1" t="s">
        <v>8064</v>
      </c>
      <c r="C599" s="1" t="s">
        <v>8420</v>
      </c>
    </row>
    <row r="600" spans="1:3" x14ac:dyDescent="0.2">
      <c r="A600" s="1" t="s">
        <v>1778</v>
      </c>
      <c r="B600" s="1" t="s">
        <v>8065</v>
      </c>
      <c r="C600" s="1" t="s">
        <v>8440</v>
      </c>
    </row>
    <row r="601" spans="1:3" x14ac:dyDescent="0.2">
      <c r="A601" s="1" t="s">
        <v>1779</v>
      </c>
      <c r="B601" s="1" t="s">
        <v>8066</v>
      </c>
      <c r="C601" s="1" t="s">
        <v>8246</v>
      </c>
    </row>
    <row r="602" spans="1:3" x14ac:dyDescent="0.2">
      <c r="A602" s="1" t="s">
        <v>1780</v>
      </c>
      <c r="B602" s="1" t="s">
        <v>8067</v>
      </c>
      <c r="C602" s="1" t="s">
        <v>8441</v>
      </c>
    </row>
    <row r="603" spans="1:3" x14ac:dyDescent="0.2">
      <c r="A603" s="1" t="s">
        <v>1781</v>
      </c>
      <c r="B603" s="1" t="s">
        <v>8067</v>
      </c>
      <c r="C603" s="1" t="s">
        <v>8441</v>
      </c>
    </row>
    <row r="604" spans="1:3" x14ac:dyDescent="0.2">
      <c r="A604" s="1" t="s">
        <v>1782</v>
      </c>
      <c r="B604" s="1" t="s">
        <v>8068</v>
      </c>
    </row>
    <row r="605" spans="1:3" x14ac:dyDescent="0.2">
      <c r="A605" s="1" t="s">
        <v>1783</v>
      </c>
      <c r="B605" s="1" t="s">
        <v>8055</v>
      </c>
    </row>
    <row r="606" spans="1:3" x14ac:dyDescent="0.2">
      <c r="A606" s="1" t="s">
        <v>1784</v>
      </c>
      <c r="B606" s="1" t="s">
        <v>8069</v>
      </c>
    </row>
    <row r="607" spans="1:3" x14ac:dyDescent="0.2">
      <c r="A607" s="1" t="s">
        <v>1785</v>
      </c>
      <c r="B607" s="1" t="s">
        <v>8070</v>
      </c>
    </row>
    <row r="608" spans="1:3" x14ac:dyDescent="0.2">
      <c r="A608" s="1" t="s">
        <v>1786</v>
      </c>
      <c r="B608" s="1" t="s">
        <v>6520</v>
      </c>
    </row>
    <row r="609" spans="1:3" x14ac:dyDescent="0.2">
      <c r="A609" s="1" t="s">
        <v>1787</v>
      </c>
      <c r="B609" s="1" t="s">
        <v>6559</v>
      </c>
      <c r="C609" s="1" t="s">
        <v>8442</v>
      </c>
    </row>
    <row r="610" spans="1:3" x14ac:dyDescent="0.2">
      <c r="A610" s="1" t="s">
        <v>1788</v>
      </c>
      <c r="B610" s="1" t="s">
        <v>8071</v>
      </c>
    </row>
    <row r="611" spans="1:3" x14ac:dyDescent="0.2">
      <c r="A611" s="1" t="s">
        <v>1789</v>
      </c>
      <c r="B611" s="1" t="s">
        <v>6894</v>
      </c>
    </row>
    <row r="612" spans="1:3" x14ac:dyDescent="0.2">
      <c r="A612" s="1" t="s">
        <v>1790</v>
      </c>
      <c r="B612" s="1" t="s">
        <v>6514</v>
      </c>
    </row>
    <row r="613" spans="1:3" x14ac:dyDescent="0.2">
      <c r="A613" s="1" t="s">
        <v>1791</v>
      </c>
      <c r="B613" s="1" t="s">
        <v>6514</v>
      </c>
    </row>
    <row r="614" spans="1:3" x14ac:dyDescent="0.2">
      <c r="A614" s="1" t="s">
        <v>1792</v>
      </c>
      <c r="B614" s="1" t="s">
        <v>8072</v>
      </c>
    </row>
    <row r="615" spans="1:3" x14ac:dyDescent="0.2">
      <c r="A615" s="1" t="s">
        <v>1793</v>
      </c>
      <c r="B615" s="1" t="s">
        <v>8073</v>
      </c>
    </row>
    <row r="616" spans="1:3" x14ac:dyDescent="0.2">
      <c r="A616" s="1" t="s">
        <v>1794</v>
      </c>
      <c r="B616" s="1" t="s">
        <v>8074</v>
      </c>
    </row>
    <row r="617" spans="1:3" x14ac:dyDescent="0.2">
      <c r="A617" s="1" t="s">
        <v>1795</v>
      </c>
      <c r="B617" s="1" t="s">
        <v>7158</v>
      </c>
      <c r="C617" s="1" t="s">
        <v>8443</v>
      </c>
    </row>
    <row r="618" spans="1:3" x14ac:dyDescent="0.2">
      <c r="A618" s="1" t="s">
        <v>1796</v>
      </c>
      <c r="B618" s="1" t="s">
        <v>8075</v>
      </c>
      <c r="C618" s="1" t="s">
        <v>8444</v>
      </c>
    </row>
    <row r="619" spans="1:3" x14ac:dyDescent="0.2">
      <c r="A619" s="1" t="s">
        <v>1797</v>
      </c>
      <c r="B619" s="1" t="s">
        <v>8076</v>
      </c>
    </row>
    <row r="620" spans="1:3" x14ac:dyDescent="0.2">
      <c r="A620" s="1" t="s">
        <v>1798</v>
      </c>
      <c r="B620" s="1" t="s">
        <v>8077</v>
      </c>
      <c r="C620" s="1" t="s">
        <v>8445</v>
      </c>
    </row>
    <row r="621" spans="1:3" x14ac:dyDescent="0.2">
      <c r="A621" s="1" t="s">
        <v>1799</v>
      </c>
      <c r="B621" s="1" t="s">
        <v>8078</v>
      </c>
      <c r="C621" s="1" t="s">
        <v>8445</v>
      </c>
    </row>
    <row r="622" spans="1:3" x14ac:dyDescent="0.2">
      <c r="A622" s="1" t="s">
        <v>1800</v>
      </c>
      <c r="B622" s="1" t="s">
        <v>6514</v>
      </c>
      <c r="C622" s="1" t="s">
        <v>8250</v>
      </c>
    </row>
    <row r="623" spans="1:3" x14ac:dyDescent="0.2">
      <c r="A623" s="1" t="s">
        <v>1801</v>
      </c>
      <c r="B623" s="1" t="s">
        <v>8079</v>
      </c>
    </row>
    <row r="624" spans="1:3" x14ac:dyDescent="0.2">
      <c r="A624" s="1" t="s">
        <v>1802</v>
      </c>
      <c r="B624" s="1" t="s">
        <v>7042</v>
      </c>
      <c r="C624" s="1" t="s">
        <v>8446</v>
      </c>
    </row>
    <row r="625" spans="1:3" x14ac:dyDescent="0.2">
      <c r="A625" s="1" t="s">
        <v>1803</v>
      </c>
      <c r="B625" s="1" t="s">
        <v>8080</v>
      </c>
    </row>
    <row r="626" spans="1:3" x14ac:dyDescent="0.2">
      <c r="A626" s="1" t="s">
        <v>1804</v>
      </c>
      <c r="B626" s="1" t="s">
        <v>7398</v>
      </c>
    </row>
    <row r="627" spans="1:3" x14ac:dyDescent="0.2">
      <c r="A627" s="1" t="s">
        <v>1805</v>
      </c>
      <c r="B627" s="1" t="s">
        <v>8081</v>
      </c>
      <c r="C627" s="1" t="s">
        <v>8447</v>
      </c>
    </row>
    <row r="628" spans="1:3" x14ac:dyDescent="0.2">
      <c r="A628" s="1" t="s">
        <v>1806</v>
      </c>
      <c r="B628" s="1" t="s">
        <v>8082</v>
      </c>
    </row>
    <row r="629" spans="1:3" x14ac:dyDescent="0.2">
      <c r="A629" s="1" t="s">
        <v>1807</v>
      </c>
      <c r="B629" s="1" t="s">
        <v>8083</v>
      </c>
      <c r="C629" s="1" t="s">
        <v>8253</v>
      </c>
    </row>
    <row r="630" spans="1:3" x14ac:dyDescent="0.2">
      <c r="A630" s="1" t="s">
        <v>1808</v>
      </c>
      <c r="B630" s="1" t="s">
        <v>8084</v>
      </c>
      <c r="C630" s="1" t="s">
        <v>8448</v>
      </c>
    </row>
    <row r="631" spans="1:3" x14ac:dyDescent="0.2">
      <c r="A631" s="1" t="s">
        <v>1809</v>
      </c>
      <c r="B631" s="1" t="s">
        <v>7774</v>
      </c>
      <c r="C631" s="1" t="s">
        <v>8449</v>
      </c>
    </row>
    <row r="632" spans="1:3" x14ac:dyDescent="0.2">
      <c r="A632" s="1" t="s">
        <v>1810</v>
      </c>
      <c r="B632" s="1" t="s">
        <v>8085</v>
      </c>
    </row>
    <row r="633" spans="1:3" x14ac:dyDescent="0.2">
      <c r="A633" s="1" t="s">
        <v>1811</v>
      </c>
      <c r="B633" s="1" t="s">
        <v>6514</v>
      </c>
    </row>
    <row r="634" spans="1:3" x14ac:dyDescent="0.2">
      <c r="A634" s="1" t="s">
        <v>1812</v>
      </c>
      <c r="B634" s="1" t="s">
        <v>8086</v>
      </c>
      <c r="C634" s="1" t="s">
        <v>8293</v>
      </c>
    </row>
    <row r="635" spans="1:3" x14ac:dyDescent="0.2">
      <c r="A635" s="1" t="s">
        <v>1813</v>
      </c>
      <c r="B635" s="1" t="s">
        <v>8087</v>
      </c>
    </row>
    <row r="636" spans="1:3" x14ac:dyDescent="0.2">
      <c r="A636" s="1" t="s">
        <v>1814</v>
      </c>
      <c r="B636" s="1" t="s">
        <v>6514</v>
      </c>
      <c r="C636" s="1" t="s">
        <v>8385</v>
      </c>
    </row>
    <row r="637" spans="1:3" x14ac:dyDescent="0.2">
      <c r="A637" s="1" t="s">
        <v>1815</v>
      </c>
      <c r="B637" s="1" t="s">
        <v>8088</v>
      </c>
    </row>
    <row r="638" spans="1:3" x14ac:dyDescent="0.2">
      <c r="A638" s="1" t="s">
        <v>1816</v>
      </c>
      <c r="B638" s="1" t="s">
        <v>8089</v>
      </c>
      <c r="C638" s="1" t="s">
        <v>8450</v>
      </c>
    </row>
    <row r="639" spans="1:3" x14ac:dyDescent="0.2">
      <c r="A639" s="1" t="s">
        <v>1817</v>
      </c>
      <c r="B639" s="1" t="s">
        <v>6520</v>
      </c>
    </row>
    <row r="640" spans="1:3" x14ac:dyDescent="0.2">
      <c r="A640" s="1" t="s">
        <v>1818</v>
      </c>
      <c r="B640" s="1" t="s">
        <v>8090</v>
      </c>
      <c r="C640" s="1" t="s">
        <v>8451</v>
      </c>
    </row>
    <row r="641" spans="1:3" x14ac:dyDescent="0.2">
      <c r="A641" s="1" t="s">
        <v>1819</v>
      </c>
      <c r="B641" s="1" t="s">
        <v>8091</v>
      </c>
      <c r="C641" s="1" t="s">
        <v>8452</v>
      </c>
    </row>
    <row r="642" spans="1:3" x14ac:dyDescent="0.2">
      <c r="A642" s="1" t="s">
        <v>1820</v>
      </c>
      <c r="B642" s="1" t="s">
        <v>8092</v>
      </c>
    </row>
    <row r="643" spans="1:3" x14ac:dyDescent="0.2">
      <c r="A643" s="1" t="s">
        <v>1821</v>
      </c>
      <c r="B643" s="1" t="s">
        <v>7952</v>
      </c>
    </row>
    <row r="644" spans="1:3" x14ac:dyDescent="0.2">
      <c r="A644" s="1" t="s">
        <v>1822</v>
      </c>
      <c r="B644" s="1" t="s">
        <v>8093</v>
      </c>
    </row>
    <row r="645" spans="1:3" x14ac:dyDescent="0.2">
      <c r="A645" s="1" t="s">
        <v>1823</v>
      </c>
      <c r="B645" s="1" t="s">
        <v>8094</v>
      </c>
    </row>
    <row r="646" spans="1:3" x14ac:dyDescent="0.2">
      <c r="A646" s="1" t="s">
        <v>1824</v>
      </c>
      <c r="B646" s="1" t="s">
        <v>6514</v>
      </c>
    </row>
    <row r="647" spans="1:3" x14ac:dyDescent="0.2">
      <c r="A647" s="1" t="s">
        <v>1825</v>
      </c>
      <c r="B647" s="1" t="s">
        <v>8095</v>
      </c>
    </row>
    <row r="648" spans="1:3" x14ac:dyDescent="0.2">
      <c r="A648" s="1" t="s">
        <v>1826</v>
      </c>
      <c r="B648" s="1" t="s">
        <v>6544</v>
      </c>
    </row>
    <row r="649" spans="1:3" x14ac:dyDescent="0.2">
      <c r="A649" s="1" t="s">
        <v>1827</v>
      </c>
      <c r="B649" s="1" t="s">
        <v>7924</v>
      </c>
    </row>
    <row r="650" spans="1:3" x14ac:dyDescent="0.2">
      <c r="A650" s="1" t="s">
        <v>1828</v>
      </c>
      <c r="B650" s="1" t="s">
        <v>6514</v>
      </c>
    </row>
    <row r="651" spans="1:3" x14ac:dyDescent="0.2">
      <c r="A651" s="1" t="s">
        <v>1829</v>
      </c>
      <c r="B651" s="1" t="s">
        <v>7042</v>
      </c>
      <c r="C651" s="1" t="s">
        <v>8453</v>
      </c>
    </row>
    <row r="652" spans="1:3" x14ac:dyDescent="0.2">
      <c r="A652" s="1" t="s">
        <v>1830</v>
      </c>
      <c r="B652" s="1" t="s">
        <v>8096</v>
      </c>
    </row>
    <row r="653" spans="1:3" x14ac:dyDescent="0.2">
      <c r="A653" s="1" t="s">
        <v>1831</v>
      </c>
      <c r="B653" s="1" t="s">
        <v>8097</v>
      </c>
      <c r="C653" s="1" t="s">
        <v>8454</v>
      </c>
    </row>
    <row r="654" spans="1:3" x14ac:dyDescent="0.2">
      <c r="A654" s="1" t="s">
        <v>1832</v>
      </c>
      <c r="B654" s="1" t="s">
        <v>8098</v>
      </c>
      <c r="C654" s="1" t="s">
        <v>8455</v>
      </c>
    </row>
    <row r="655" spans="1:3" x14ac:dyDescent="0.2">
      <c r="A655" s="1" t="s">
        <v>1833</v>
      </c>
      <c r="B655" s="1" t="s">
        <v>8099</v>
      </c>
    </row>
    <row r="656" spans="1:3" x14ac:dyDescent="0.2">
      <c r="A656" s="1" t="s">
        <v>1834</v>
      </c>
      <c r="B656" s="1" t="s">
        <v>7768</v>
      </c>
      <c r="C656" s="1" t="s">
        <v>8456</v>
      </c>
    </row>
    <row r="657" spans="1:3" x14ac:dyDescent="0.2">
      <c r="A657" s="1" t="s">
        <v>1835</v>
      </c>
      <c r="B657" s="1" t="s">
        <v>6514</v>
      </c>
      <c r="C657" s="1" t="s">
        <v>8457</v>
      </c>
    </row>
    <row r="658" spans="1:3" x14ac:dyDescent="0.2">
      <c r="A658" s="1" t="s">
        <v>1836</v>
      </c>
      <c r="B658" s="1" t="s">
        <v>8100</v>
      </c>
      <c r="C658" s="1" t="s">
        <v>8458</v>
      </c>
    </row>
    <row r="659" spans="1:3" x14ac:dyDescent="0.2">
      <c r="A659" s="1" t="s">
        <v>1837</v>
      </c>
      <c r="B659" s="1" t="s">
        <v>8101</v>
      </c>
    </row>
    <row r="660" spans="1:3" x14ac:dyDescent="0.2">
      <c r="A660" s="1" t="s">
        <v>1838</v>
      </c>
      <c r="B660" s="1" t="s">
        <v>7678</v>
      </c>
    </row>
    <row r="661" spans="1:3" x14ac:dyDescent="0.2">
      <c r="A661" s="1" t="s">
        <v>1839</v>
      </c>
      <c r="B661" s="1" t="s">
        <v>8102</v>
      </c>
    </row>
    <row r="662" spans="1:3" x14ac:dyDescent="0.2">
      <c r="A662" s="1" t="s">
        <v>1840</v>
      </c>
      <c r="B662" s="1" t="s">
        <v>6485</v>
      </c>
    </row>
    <row r="663" spans="1:3" x14ac:dyDescent="0.2">
      <c r="A663" s="1" t="s">
        <v>1841</v>
      </c>
      <c r="B663" s="1" t="s">
        <v>8103</v>
      </c>
    </row>
    <row r="664" spans="1:3" x14ac:dyDescent="0.2">
      <c r="A664" s="1" t="s">
        <v>1842</v>
      </c>
      <c r="B664" s="1" t="s">
        <v>8104</v>
      </c>
    </row>
    <row r="665" spans="1:3" x14ac:dyDescent="0.2">
      <c r="A665" s="1" t="s">
        <v>1843</v>
      </c>
      <c r="B665" s="1" t="s">
        <v>8105</v>
      </c>
    </row>
    <row r="666" spans="1:3" x14ac:dyDescent="0.2">
      <c r="A666" s="1" t="s">
        <v>1844</v>
      </c>
      <c r="B666" s="1" t="s">
        <v>8106</v>
      </c>
    </row>
    <row r="667" spans="1:3" x14ac:dyDescent="0.2">
      <c r="A667" s="1" t="s">
        <v>1845</v>
      </c>
      <c r="B667" s="1" t="s">
        <v>8107</v>
      </c>
      <c r="C667" s="1" t="s">
        <v>8459</v>
      </c>
    </row>
    <row r="668" spans="1:3" x14ac:dyDescent="0.2">
      <c r="A668" s="1" t="s">
        <v>1846</v>
      </c>
      <c r="B668" s="1" t="s">
        <v>8108</v>
      </c>
    </row>
    <row r="669" spans="1:3" x14ac:dyDescent="0.2">
      <c r="A669" s="1" t="s">
        <v>1847</v>
      </c>
      <c r="B669" s="1" t="s">
        <v>7754</v>
      </c>
      <c r="C669" s="1" t="s">
        <v>8460</v>
      </c>
    </row>
    <row r="670" spans="1:3" x14ac:dyDescent="0.2">
      <c r="A670" s="1" t="s">
        <v>1848</v>
      </c>
      <c r="B670" s="1" t="s">
        <v>8109</v>
      </c>
    </row>
    <row r="671" spans="1:3" x14ac:dyDescent="0.2">
      <c r="A671" s="1" t="s">
        <v>1849</v>
      </c>
      <c r="B671" s="1" t="s">
        <v>7320</v>
      </c>
    </row>
    <row r="672" spans="1:3" x14ac:dyDescent="0.2">
      <c r="A672" s="1" t="s">
        <v>1850</v>
      </c>
      <c r="B672" s="1" t="s">
        <v>6514</v>
      </c>
    </row>
    <row r="673" spans="1:3" x14ac:dyDescent="0.2">
      <c r="A673" s="1" t="s">
        <v>1851</v>
      </c>
      <c r="B673" s="1" t="s">
        <v>7777</v>
      </c>
      <c r="C673" s="1" t="s">
        <v>8461</v>
      </c>
    </row>
    <row r="674" spans="1:3" x14ac:dyDescent="0.2">
      <c r="A674" s="1" t="s">
        <v>1852</v>
      </c>
      <c r="B674" s="1" t="s">
        <v>8110</v>
      </c>
      <c r="C674" s="1" t="s">
        <v>8415</v>
      </c>
    </row>
    <row r="675" spans="1:3" x14ac:dyDescent="0.2">
      <c r="A675" s="1" t="s">
        <v>1853</v>
      </c>
      <c r="B675" s="1" t="s">
        <v>8111</v>
      </c>
    </row>
    <row r="676" spans="1:3" x14ac:dyDescent="0.2">
      <c r="A676" s="1" t="s">
        <v>1854</v>
      </c>
      <c r="B676" s="1" t="s">
        <v>8112</v>
      </c>
    </row>
    <row r="677" spans="1:3" x14ac:dyDescent="0.2">
      <c r="A677" s="1" t="s">
        <v>1855</v>
      </c>
      <c r="B677" s="1" t="s">
        <v>8113</v>
      </c>
      <c r="C677" s="1" t="s">
        <v>8379</v>
      </c>
    </row>
    <row r="678" spans="1:3" x14ac:dyDescent="0.2">
      <c r="A678" s="1" t="s">
        <v>1856</v>
      </c>
      <c r="B678" s="1" t="s">
        <v>8114</v>
      </c>
    </row>
    <row r="679" spans="1:3" x14ac:dyDescent="0.2">
      <c r="A679" s="1" t="s">
        <v>1857</v>
      </c>
      <c r="B679" s="1" t="s">
        <v>6616</v>
      </c>
    </row>
    <row r="680" spans="1:3" x14ac:dyDescent="0.2">
      <c r="A680" s="1" t="s">
        <v>1858</v>
      </c>
      <c r="B680" s="1" t="s">
        <v>6514</v>
      </c>
    </row>
    <row r="681" spans="1:3" x14ac:dyDescent="0.2">
      <c r="A681" s="1" t="s">
        <v>1859</v>
      </c>
      <c r="B681" s="1" t="s">
        <v>8115</v>
      </c>
    </row>
    <row r="682" spans="1:3" x14ac:dyDescent="0.2">
      <c r="A682" s="1" t="s">
        <v>1860</v>
      </c>
      <c r="B682" s="1" t="s">
        <v>7749</v>
      </c>
      <c r="C682" s="1" t="s">
        <v>8462</v>
      </c>
    </row>
    <row r="683" spans="1:3" x14ac:dyDescent="0.2">
      <c r="A683" s="1" t="s">
        <v>1861</v>
      </c>
      <c r="B683" s="1" t="s">
        <v>8116</v>
      </c>
    </row>
    <row r="684" spans="1:3" x14ac:dyDescent="0.2">
      <c r="A684" s="1" t="s">
        <v>1862</v>
      </c>
      <c r="B684" s="1" t="s">
        <v>8117</v>
      </c>
      <c r="C684" s="1" t="s">
        <v>8463</v>
      </c>
    </row>
    <row r="685" spans="1:3" x14ac:dyDescent="0.2">
      <c r="A685" s="1" t="s">
        <v>1863</v>
      </c>
      <c r="B685" s="1" t="s">
        <v>6520</v>
      </c>
    </row>
    <row r="686" spans="1:3" x14ac:dyDescent="0.2">
      <c r="A686" s="1" t="s">
        <v>1864</v>
      </c>
      <c r="B686" s="1" t="s">
        <v>8118</v>
      </c>
      <c r="C686" s="1" t="s">
        <v>8464</v>
      </c>
    </row>
    <row r="687" spans="1:3" x14ac:dyDescent="0.2">
      <c r="A687" s="1" t="s">
        <v>1865</v>
      </c>
      <c r="B687" s="1" t="s">
        <v>7508</v>
      </c>
    </row>
    <row r="688" spans="1:3" x14ac:dyDescent="0.2">
      <c r="A688" s="1" t="s">
        <v>1866</v>
      </c>
      <c r="B688" s="1" t="s">
        <v>8040</v>
      </c>
    </row>
    <row r="689" spans="1:3" x14ac:dyDescent="0.2">
      <c r="A689" s="1" t="s">
        <v>1867</v>
      </c>
      <c r="B689" s="1" t="s">
        <v>8119</v>
      </c>
    </row>
    <row r="690" spans="1:3" x14ac:dyDescent="0.2">
      <c r="A690" s="1" t="s">
        <v>1868</v>
      </c>
      <c r="B690" s="1" t="s">
        <v>6514</v>
      </c>
    </row>
    <row r="691" spans="1:3" x14ac:dyDescent="0.2">
      <c r="A691" s="1" t="s">
        <v>1869</v>
      </c>
      <c r="B691" s="1" t="s">
        <v>7924</v>
      </c>
    </row>
    <row r="692" spans="1:3" x14ac:dyDescent="0.2">
      <c r="A692" s="1" t="s">
        <v>1870</v>
      </c>
      <c r="B692" s="1" t="s">
        <v>8120</v>
      </c>
    </row>
    <row r="693" spans="1:3" x14ac:dyDescent="0.2">
      <c r="A693" s="1" t="s">
        <v>1871</v>
      </c>
      <c r="B693" s="1" t="s">
        <v>8121</v>
      </c>
    </row>
    <row r="694" spans="1:3" x14ac:dyDescent="0.2">
      <c r="A694" s="1" t="s">
        <v>1872</v>
      </c>
      <c r="B694" s="1" t="s">
        <v>8122</v>
      </c>
    </row>
    <row r="695" spans="1:3" x14ac:dyDescent="0.2">
      <c r="A695" s="1" t="s">
        <v>1873</v>
      </c>
      <c r="B695" s="1" t="s">
        <v>7677</v>
      </c>
      <c r="C695" s="1" t="s">
        <v>8184</v>
      </c>
    </row>
    <row r="696" spans="1:3" x14ac:dyDescent="0.2">
      <c r="A696" s="1" t="s">
        <v>1874</v>
      </c>
      <c r="B696" s="1" t="s">
        <v>7774</v>
      </c>
      <c r="C696" s="1" t="s">
        <v>8465</v>
      </c>
    </row>
    <row r="697" spans="1:3" x14ac:dyDescent="0.2">
      <c r="A697" s="1" t="s">
        <v>1875</v>
      </c>
      <c r="B697" s="1" t="s">
        <v>6654</v>
      </c>
    </row>
    <row r="698" spans="1:3" x14ac:dyDescent="0.2">
      <c r="A698" s="1" t="s">
        <v>1876</v>
      </c>
      <c r="B698" s="1" t="s">
        <v>8123</v>
      </c>
      <c r="C698" s="1" t="s">
        <v>8466</v>
      </c>
    </row>
    <row r="699" spans="1:3" x14ac:dyDescent="0.2">
      <c r="A699" s="1" t="s">
        <v>1877</v>
      </c>
      <c r="B699" s="1" t="s">
        <v>8124</v>
      </c>
      <c r="C699" s="1" t="s">
        <v>8467</v>
      </c>
    </row>
    <row r="700" spans="1:3" x14ac:dyDescent="0.2">
      <c r="A700" s="1" t="s">
        <v>1878</v>
      </c>
      <c r="B700" s="1" t="s">
        <v>8125</v>
      </c>
    </row>
    <row r="701" spans="1:3" x14ac:dyDescent="0.2">
      <c r="A701" s="1" t="s">
        <v>1879</v>
      </c>
      <c r="B701" s="1" t="s">
        <v>8126</v>
      </c>
      <c r="C701" s="1" t="s">
        <v>8232</v>
      </c>
    </row>
    <row r="702" spans="1:3" x14ac:dyDescent="0.2">
      <c r="A702" s="1" t="s">
        <v>1880</v>
      </c>
      <c r="B702" s="1" t="s">
        <v>7835</v>
      </c>
      <c r="C702" s="1" t="s">
        <v>8468</v>
      </c>
    </row>
    <row r="703" spans="1:3" x14ac:dyDescent="0.2">
      <c r="A703" s="1" t="s">
        <v>1881</v>
      </c>
      <c r="B703" s="1" t="s">
        <v>6514</v>
      </c>
    </row>
    <row r="704" spans="1:3" x14ac:dyDescent="0.2">
      <c r="A704" s="1" t="s">
        <v>1882</v>
      </c>
      <c r="B704" s="1" t="s">
        <v>8127</v>
      </c>
      <c r="C704" s="1" t="s">
        <v>8469</v>
      </c>
    </row>
    <row r="705" spans="1:3" x14ac:dyDescent="0.2">
      <c r="A705" s="1" t="s">
        <v>1883</v>
      </c>
      <c r="B705" s="1" t="s">
        <v>8128</v>
      </c>
      <c r="C705" s="1" t="s">
        <v>8246</v>
      </c>
    </row>
    <row r="706" spans="1:3" x14ac:dyDescent="0.2">
      <c r="A706" s="1" t="s">
        <v>1884</v>
      </c>
      <c r="B706" s="1" t="s">
        <v>8129</v>
      </c>
    </row>
    <row r="707" spans="1:3" x14ac:dyDescent="0.2">
      <c r="A707" s="1" t="s">
        <v>1885</v>
      </c>
      <c r="B707" s="1" t="s">
        <v>7762</v>
      </c>
    </row>
    <row r="708" spans="1:3" x14ac:dyDescent="0.2">
      <c r="A708" s="1" t="s">
        <v>1886</v>
      </c>
      <c r="B708" s="1" t="s">
        <v>8130</v>
      </c>
    </row>
    <row r="709" spans="1:3" x14ac:dyDescent="0.2">
      <c r="A709" s="1" t="s">
        <v>1887</v>
      </c>
      <c r="B709" s="1" t="s">
        <v>8131</v>
      </c>
    </row>
    <row r="710" spans="1:3" x14ac:dyDescent="0.2">
      <c r="A710" s="1" t="s">
        <v>1888</v>
      </c>
      <c r="B710" s="1" t="s">
        <v>8132</v>
      </c>
    </row>
    <row r="711" spans="1:3" x14ac:dyDescent="0.2">
      <c r="A711" s="1" t="s">
        <v>1889</v>
      </c>
      <c r="B711" s="1" t="s">
        <v>8133</v>
      </c>
    </row>
    <row r="712" spans="1:3" x14ac:dyDescent="0.2">
      <c r="A712" s="1" t="s">
        <v>1890</v>
      </c>
      <c r="B712" s="1" t="s">
        <v>6514</v>
      </c>
    </row>
    <row r="713" spans="1:3" x14ac:dyDescent="0.2">
      <c r="A713" s="1" t="s">
        <v>1891</v>
      </c>
      <c r="B713" s="1" t="s">
        <v>6514</v>
      </c>
    </row>
    <row r="714" spans="1:3" x14ac:dyDescent="0.2">
      <c r="A714" s="1" t="s">
        <v>1892</v>
      </c>
      <c r="B714" s="1" t="s">
        <v>7667</v>
      </c>
      <c r="C714" s="1" t="s">
        <v>8470</v>
      </c>
    </row>
    <row r="715" spans="1:3" x14ac:dyDescent="0.2">
      <c r="A715" s="1" t="s">
        <v>1893</v>
      </c>
      <c r="B715" s="1" t="s">
        <v>6514</v>
      </c>
    </row>
    <row r="716" spans="1:3" x14ac:dyDescent="0.2">
      <c r="A716" s="1" t="s">
        <v>1894</v>
      </c>
      <c r="B716" s="1" t="s">
        <v>7667</v>
      </c>
    </row>
    <row r="717" spans="1:3" x14ac:dyDescent="0.2">
      <c r="A717" s="1" t="s">
        <v>1895</v>
      </c>
      <c r="B717" s="1" t="s">
        <v>6677</v>
      </c>
      <c r="C717" s="1" t="s">
        <v>8471</v>
      </c>
    </row>
    <row r="718" spans="1:3" x14ac:dyDescent="0.2">
      <c r="A718" s="1" t="s">
        <v>1896</v>
      </c>
      <c r="B718" s="1" t="s">
        <v>8134</v>
      </c>
    </row>
    <row r="719" spans="1:3" x14ac:dyDescent="0.2">
      <c r="A719" s="1" t="s">
        <v>1897</v>
      </c>
      <c r="B719" s="1" t="s">
        <v>6520</v>
      </c>
    </row>
    <row r="720" spans="1:3" x14ac:dyDescent="0.2">
      <c r="A720" s="1" t="s">
        <v>1898</v>
      </c>
      <c r="B720" s="1" t="s">
        <v>8135</v>
      </c>
    </row>
    <row r="721" spans="1:3" x14ac:dyDescent="0.2">
      <c r="A721" s="1" t="s">
        <v>1899</v>
      </c>
      <c r="B721" s="1" t="s">
        <v>6514</v>
      </c>
    </row>
    <row r="722" spans="1:3" x14ac:dyDescent="0.2">
      <c r="A722" s="1" t="s">
        <v>1900</v>
      </c>
      <c r="B722" s="1" t="s">
        <v>8136</v>
      </c>
    </row>
    <row r="723" spans="1:3" x14ac:dyDescent="0.2">
      <c r="A723" s="1" t="s">
        <v>1901</v>
      </c>
      <c r="B723" s="1" t="s">
        <v>6911</v>
      </c>
      <c r="C723" s="1" t="s">
        <v>8472</v>
      </c>
    </row>
    <row r="724" spans="1:3" x14ac:dyDescent="0.2">
      <c r="A724" s="1" t="s">
        <v>1902</v>
      </c>
      <c r="B724" s="1" t="s">
        <v>8137</v>
      </c>
    </row>
    <row r="725" spans="1:3" x14ac:dyDescent="0.2">
      <c r="A725" s="1" t="s">
        <v>1903</v>
      </c>
      <c r="B725" s="1" t="s">
        <v>8138</v>
      </c>
      <c r="C725" s="1" t="s">
        <v>8473</v>
      </c>
    </row>
    <row r="726" spans="1:3" x14ac:dyDescent="0.2">
      <c r="A726" s="1" t="s">
        <v>1904</v>
      </c>
      <c r="B726" s="1" t="s">
        <v>6514</v>
      </c>
    </row>
    <row r="727" spans="1:3" x14ac:dyDescent="0.2">
      <c r="A727" s="1" t="s">
        <v>1905</v>
      </c>
      <c r="B727" s="1" t="s">
        <v>8139</v>
      </c>
    </row>
    <row r="728" spans="1:3" x14ac:dyDescent="0.2">
      <c r="A728" s="1" t="s">
        <v>1906</v>
      </c>
      <c r="B728" s="1" t="s">
        <v>6514</v>
      </c>
    </row>
    <row r="729" spans="1:3" x14ac:dyDescent="0.2">
      <c r="A729" s="1" t="s">
        <v>1907</v>
      </c>
      <c r="B729" s="1" t="s">
        <v>7857</v>
      </c>
      <c r="C729" s="1" t="s">
        <v>8474</v>
      </c>
    </row>
    <row r="730" spans="1:3" x14ac:dyDescent="0.2">
      <c r="A730" s="1" t="s">
        <v>1908</v>
      </c>
      <c r="B730" s="1" t="s">
        <v>7897</v>
      </c>
      <c r="C730" s="1" t="s">
        <v>8475</v>
      </c>
    </row>
    <row r="731" spans="1:3" x14ac:dyDescent="0.2">
      <c r="A731" s="1" t="s">
        <v>1909</v>
      </c>
      <c r="B731" s="1" t="s">
        <v>7444</v>
      </c>
    </row>
    <row r="732" spans="1:3" x14ac:dyDescent="0.2">
      <c r="A732" s="1" t="s">
        <v>1910</v>
      </c>
      <c r="B732" s="1" t="s">
        <v>8140</v>
      </c>
    </row>
    <row r="733" spans="1:3" x14ac:dyDescent="0.2">
      <c r="A733" s="1" t="s">
        <v>1911</v>
      </c>
      <c r="B733" s="1" t="s">
        <v>8141</v>
      </c>
      <c r="C733" s="1" t="s">
        <v>8476</v>
      </c>
    </row>
    <row r="734" spans="1:3" x14ac:dyDescent="0.2">
      <c r="A734" s="1" t="s">
        <v>1912</v>
      </c>
      <c r="B734" s="1" t="s">
        <v>6708</v>
      </c>
    </row>
    <row r="735" spans="1:3" x14ac:dyDescent="0.2">
      <c r="A735" s="1" t="s">
        <v>1913</v>
      </c>
      <c r="B735" s="1" t="s">
        <v>8142</v>
      </c>
      <c r="C735" s="1" t="s">
        <v>8477</v>
      </c>
    </row>
    <row r="736" spans="1:3" x14ac:dyDescent="0.2">
      <c r="A736" s="1" t="s">
        <v>1914</v>
      </c>
      <c r="B736" s="1" t="s">
        <v>7992</v>
      </c>
    </row>
    <row r="737" spans="1:3" x14ac:dyDescent="0.2">
      <c r="A737" s="1" t="s">
        <v>1915</v>
      </c>
      <c r="B737" s="1" t="s">
        <v>8143</v>
      </c>
    </row>
    <row r="738" spans="1:3" x14ac:dyDescent="0.2">
      <c r="A738" s="1" t="s">
        <v>1916</v>
      </c>
      <c r="B738" s="1" t="s">
        <v>6654</v>
      </c>
    </row>
    <row r="739" spans="1:3" x14ac:dyDescent="0.2">
      <c r="A739" s="1" t="s">
        <v>1917</v>
      </c>
      <c r="B739" s="1" t="s">
        <v>7724</v>
      </c>
    </row>
    <row r="740" spans="1:3" x14ac:dyDescent="0.2">
      <c r="A740" s="1" t="s">
        <v>1918</v>
      </c>
      <c r="B740" s="1" t="s">
        <v>6520</v>
      </c>
    </row>
    <row r="741" spans="1:3" x14ac:dyDescent="0.2">
      <c r="A741" s="1" t="s">
        <v>1919</v>
      </c>
      <c r="B741" s="1" t="s">
        <v>7857</v>
      </c>
    </row>
    <row r="742" spans="1:3" x14ac:dyDescent="0.2">
      <c r="A742" s="1" t="s">
        <v>1920</v>
      </c>
      <c r="B742" s="1" t="s">
        <v>6666</v>
      </c>
    </row>
    <row r="743" spans="1:3" x14ac:dyDescent="0.2">
      <c r="A743" s="1" t="s">
        <v>1921</v>
      </c>
      <c r="B743" s="1" t="s">
        <v>6673</v>
      </c>
      <c r="C743" s="1" t="s">
        <v>8478</v>
      </c>
    </row>
    <row r="744" spans="1:3" x14ac:dyDescent="0.2">
      <c r="A744" s="1" t="s">
        <v>1922</v>
      </c>
      <c r="B744" s="1" t="s">
        <v>7853</v>
      </c>
    </row>
    <row r="745" spans="1:3" x14ac:dyDescent="0.2">
      <c r="A745" s="1" t="s">
        <v>1923</v>
      </c>
      <c r="B745" s="1" t="s">
        <v>8144</v>
      </c>
    </row>
    <row r="746" spans="1:3" x14ac:dyDescent="0.2">
      <c r="A746" s="1" t="s">
        <v>1924</v>
      </c>
      <c r="B746" s="1" t="s">
        <v>8145</v>
      </c>
    </row>
    <row r="747" spans="1:3" x14ac:dyDescent="0.2">
      <c r="A747" s="1" t="s">
        <v>1925</v>
      </c>
      <c r="B747" s="1" t="s">
        <v>8146</v>
      </c>
      <c r="C747" s="1" t="s">
        <v>8479</v>
      </c>
    </row>
    <row r="748" spans="1:3" x14ac:dyDescent="0.2">
      <c r="A748" s="1" t="s">
        <v>1926</v>
      </c>
      <c r="B748" s="1" t="s">
        <v>7033</v>
      </c>
      <c r="C748" s="1" t="s">
        <v>8480</v>
      </c>
    </row>
    <row r="749" spans="1:3" x14ac:dyDescent="0.2">
      <c r="A749" s="1" t="s">
        <v>1927</v>
      </c>
      <c r="B749" s="1" t="s">
        <v>8147</v>
      </c>
    </row>
    <row r="750" spans="1:3" x14ac:dyDescent="0.2">
      <c r="A750" s="1" t="s">
        <v>1928</v>
      </c>
      <c r="B750" s="1" t="s">
        <v>7952</v>
      </c>
    </row>
    <row r="751" spans="1:3" x14ac:dyDescent="0.2">
      <c r="A751" s="1" t="s">
        <v>1929</v>
      </c>
      <c r="B751" s="1" t="s">
        <v>6798</v>
      </c>
    </row>
    <row r="752" spans="1:3" x14ac:dyDescent="0.2">
      <c r="A752" s="1" t="s">
        <v>1930</v>
      </c>
      <c r="B752" s="1" t="s">
        <v>8148</v>
      </c>
      <c r="C752" s="1" t="s">
        <v>8481</v>
      </c>
    </row>
    <row r="753" spans="1:3" x14ac:dyDescent="0.2">
      <c r="A753" s="1" t="s">
        <v>1931</v>
      </c>
      <c r="B753" s="1" t="s">
        <v>8149</v>
      </c>
      <c r="C753" s="1" t="s">
        <v>8482</v>
      </c>
    </row>
    <row r="754" spans="1:3" x14ac:dyDescent="0.2">
      <c r="A754" s="1" t="s">
        <v>1932</v>
      </c>
      <c r="B754" s="1" t="s">
        <v>8150</v>
      </c>
      <c r="C754" s="1" t="s">
        <v>8483</v>
      </c>
    </row>
    <row r="755" spans="1:3" x14ac:dyDescent="0.2">
      <c r="A755" s="1" t="s">
        <v>1933</v>
      </c>
      <c r="B755" s="1" t="s">
        <v>8151</v>
      </c>
      <c r="C755" s="1" t="s">
        <v>8484</v>
      </c>
    </row>
    <row r="756" spans="1:3" x14ac:dyDescent="0.2">
      <c r="A756" s="1" t="s">
        <v>1934</v>
      </c>
      <c r="B756" s="1" t="s">
        <v>8152</v>
      </c>
      <c r="C756" s="1" t="s">
        <v>8485</v>
      </c>
    </row>
    <row r="757" spans="1:3" x14ac:dyDescent="0.2">
      <c r="A757" s="1" t="s">
        <v>1935</v>
      </c>
      <c r="B757" s="1" t="s">
        <v>8153</v>
      </c>
    </row>
    <row r="758" spans="1:3" x14ac:dyDescent="0.2">
      <c r="A758" s="1" t="s">
        <v>1936</v>
      </c>
      <c r="B758" s="1" t="s">
        <v>8071</v>
      </c>
      <c r="C758" s="1" t="s">
        <v>8486</v>
      </c>
    </row>
    <row r="759" spans="1:3" x14ac:dyDescent="0.2">
      <c r="A759" s="1" t="s">
        <v>1937</v>
      </c>
      <c r="B759" s="1" t="s">
        <v>6514</v>
      </c>
    </row>
    <row r="760" spans="1:3" x14ac:dyDescent="0.2">
      <c r="A760" s="1" t="s">
        <v>1938</v>
      </c>
      <c r="B760" s="1" t="s">
        <v>6514</v>
      </c>
      <c r="C760" s="1" t="s">
        <v>8234</v>
      </c>
    </row>
    <row r="761" spans="1:3" x14ac:dyDescent="0.2">
      <c r="A761" s="1" t="s">
        <v>1939</v>
      </c>
      <c r="B761" s="1" t="s">
        <v>8154</v>
      </c>
      <c r="C761" s="1" t="s">
        <v>8487</v>
      </c>
    </row>
    <row r="762" spans="1:3" x14ac:dyDescent="0.2">
      <c r="A762" s="1" t="s">
        <v>1940</v>
      </c>
      <c r="B762" s="1" t="s">
        <v>7693</v>
      </c>
    </row>
    <row r="763" spans="1:3" x14ac:dyDescent="0.2">
      <c r="A763" s="1" t="s">
        <v>1941</v>
      </c>
      <c r="B763" s="1" t="s">
        <v>6654</v>
      </c>
    </row>
    <row r="764" spans="1:3" x14ac:dyDescent="0.2">
      <c r="A764" s="1" t="s">
        <v>1942</v>
      </c>
      <c r="B764" s="1" t="s">
        <v>7677</v>
      </c>
    </row>
    <row r="765" spans="1:3" x14ac:dyDescent="0.2">
      <c r="A765" s="1" t="s">
        <v>1943</v>
      </c>
      <c r="B765" s="1" t="s">
        <v>8155</v>
      </c>
      <c r="C765" s="1" t="s">
        <v>8488</v>
      </c>
    </row>
    <row r="766" spans="1:3" x14ac:dyDescent="0.2">
      <c r="A766" s="1" t="s">
        <v>1944</v>
      </c>
      <c r="B766" s="1" t="s">
        <v>8156</v>
      </c>
    </row>
    <row r="767" spans="1:3" x14ac:dyDescent="0.2">
      <c r="A767" s="1" t="s">
        <v>1945</v>
      </c>
      <c r="B767" s="1" t="s">
        <v>8157</v>
      </c>
    </row>
    <row r="768" spans="1:3" x14ac:dyDescent="0.2">
      <c r="A768" s="1" t="s">
        <v>1946</v>
      </c>
      <c r="B768" s="1" t="s">
        <v>8158</v>
      </c>
      <c r="C768" s="1" t="s">
        <v>8265</v>
      </c>
    </row>
    <row r="769" spans="1:3" x14ac:dyDescent="0.2">
      <c r="A769" s="1" t="s">
        <v>1947</v>
      </c>
      <c r="B769" s="1" t="s">
        <v>8159</v>
      </c>
      <c r="C769" s="1" t="s">
        <v>8489</v>
      </c>
    </row>
    <row r="770" spans="1:3" x14ac:dyDescent="0.2">
      <c r="A770" s="1" t="s">
        <v>1948</v>
      </c>
      <c r="B770" s="1" t="s">
        <v>6969</v>
      </c>
    </row>
    <row r="771" spans="1:3" x14ac:dyDescent="0.2">
      <c r="A771" s="1" t="s">
        <v>1949</v>
      </c>
      <c r="B771" s="1" t="s">
        <v>8160</v>
      </c>
      <c r="C771" s="1" t="s">
        <v>8490</v>
      </c>
    </row>
    <row r="772" spans="1:3" x14ac:dyDescent="0.2">
      <c r="A772" s="1" t="s">
        <v>1950</v>
      </c>
      <c r="B772" s="1" t="s">
        <v>8161</v>
      </c>
    </row>
    <row r="773" spans="1:3" x14ac:dyDescent="0.2">
      <c r="A773" s="1" t="s">
        <v>1951</v>
      </c>
      <c r="B773" s="1" t="s">
        <v>8162</v>
      </c>
    </row>
    <row r="774" spans="1:3" x14ac:dyDescent="0.2">
      <c r="A774" s="1" t="s">
        <v>1952</v>
      </c>
      <c r="B774" s="1" t="s">
        <v>8163</v>
      </c>
    </row>
    <row r="775" spans="1:3" x14ac:dyDescent="0.2">
      <c r="A775" s="1" t="s">
        <v>1953</v>
      </c>
      <c r="B775" s="1" t="s">
        <v>6514</v>
      </c>
    </row>
    <row r="776" spans="1:3" x14ac:dyDescent="0.2">
      <c r="A776" s="1" t="s">
        <v>1954</v>
      </c>
      <c r="B776" s="1" t="s">
        <v>6520</v>
      </c>
    </row>
    <row r="777" spans="1:3" x14ac:dyDescent="0.2">
      <c r="A777" s="1" t="s">
        <v>1955</v>
      </c>
      <c r="B777" s="1" t="s">
        <v>8164</v>
      </c>
      <c r="C777" s="1" t="s">
        <v>8250</v>
      </c>
    </row>
    <row r="778" spans="1:3" x14ac:dyDescent="0.2">
      <c r="A778" s="1" t="s">
        <v>1956</v>
      </c>
      <c r="B778" s="1" t="s">
        <v>8165</v>
      </c>
      <c r="C778" s="1" t="s">
        <v>8491</v>
      </c>
    </row>
    <row r="779" spans="1:3" x14ac:dyDescent="0.2">
      <c r="A779" s="1" t="s">
        <v>1957</v>
      </c>
      <c r="B779" s="1" t="s">
        <v>8166</v>
      </c>
    </row>
    <row r="780" spans="1:3" x14ac:dyDescent="0.2">
      <c r="A780" s="1" t="s">
        <v>1958</v>
      </c>
      <c r="B780" s="1" t="s">
        <v>6514</v>
      </c>
    </row>
    <row r="781" spans="1:3" x14ac:dyDescent="0.2">
      <c r="A781" s="1" t="s">
        <v>1959</v>
      </c>
      <c r="B781" s="1" t="s">
        <v>7625</v>
      </c>
    </row>
    <row r="782" spans="1:3" x14ac:dyDescent="0.2">
      <c r="A782" s="1" t="s">
        <v>1960</v>
      </c>
      <c r="B782" s="1" t="s">
        <v>8167</v>
      </c>
    </row>
    <row r="783" spans="1:3" x14ac:dyDescent="0.2">
      <c r="A783" s="1" t="s">
        <v>1961</v>
      </c>
      <c r="B783" s="1" t="s">
        <v>8168</v>
      </c>
    </row>
    <row r="784" spans="1:3" x14ac:dyDescent="0.2">
      <c r="A784" s="1" t="s">
        <v>1962</v>
      </c>
      <c r="B784" s="1" t="s">
        <v>8169</v>
      </c>
    </row>
    <row r="785" spans="1:3" x14ac:dyDescent="0.2">
      <c r="A785" s="1" t="s">
        <v>1963</v>
      </c>
      <c r="B785" s="1" t="s">
        <v>6514</v>
      </c>
    </row>
    <row r="786" spans="1:3" x14ac:dyDescent="0.2">
      <c r="A786" s="1" t="s">
        <v>1964</v>
      </c>
      <c r="B786" s="1" t="s">
        <v>6520</v>
      </c>
    </row>
    <row r="787" spans="1:3" x14ac:dyDescent="0.2">
      <c r="A787" s="1" t="s">
        <v>1965</v>
      </c>
      <c r="B787" s="1" t="s">
        <v>7998</v>
      </c>
      <c r="C787" s="1" t="s">
        <v>8420</v>
      </c>
    </row>
    <row r="788" spans="1:3" x14ac:dyDescent="0.2">
      <c r="A788" s="1" t="s">
        <v>1966</v>
      </c>
      <c r="B788" s="1" t="s">
        <v>8170</v>
      </c>
      <c r="C788" s="1" t="s">
        <v>8326</v>
      </c>
    </row>
    <row r="789" spans="1:3" x14ac:dyDescent="0.2">
      <c r="A789" s="1" t="s">
        <v>1967</v>
      </c>
      <c r="B789" s="1" t="s">
        <v>8171</v>
      </c>
    </row>
    <row r="790" spans="1:3" x14ac:dyDescent="0.2">
      <c r="A790" s="1" t="s">
        <v>1968</v>
      </c>
      <c r="B790" s="1" t="s">
        <v>8172</v>
      </c>
    </row>
    <row r="791" spans="1:3" x14ac:dyDescent="0.2">
      <c r="A791" s="1" t="s">
        <v>1969</v>
      </c>
      <c r="B791" s="1" t="s">
        <v>8173</v>
      </c>
      <c r="C791" s="1" t="s">
        <v>8318</v>
      </c>
    </row>
    <row r="792" spans="1:3" x14ac:dyDescent="0.2">
      <c r="A792" s="1" t="s">
        <v>1970</v>
      </c>
      <c r="B792" s="1" t="s">
        <v>8174</v>
      </c>
      <c r="C792" s="1" t="s">
        <v>8492</v>
      </c>
    </row>
    <row r="793" spans="1:3" x14ac:dyDescent="0.2">
      <c r="A793" s="1" t="s">
        <v>1971</v>
      </c>
      <c r="B793" s="1" t="s">
        <v>8175</v>
      </c>
    </row>
    <row r="794" spans="1:3" x14ac:dyDescent="0.2">
      <c r="A794" s="1" t="s">
        <v>1972</v>
      </c>
      <c r="B794" s="1" t="s">
        <v>8176</v>
      </c>
      <c r="C794" s="1" t="s">
        <v>8246</v>
      </c>
    </row>
    <row r="795" spans="1:3" x14ac:dyDescent="0.2">
      <c r="A795" s="1" t="s">
        <v>1973</v>
      </c>
      <c r="B795" s="1" t="s">
        <v>8177</v>
      </c>
      <c r="C795" s="1" t="s">
        <v>8493</v>
      </c>
    </row>
    <row r="796" spans="1:3" x14ac:dyDescent="0.2">
      <c r="A796" s="1" t="s">
        <v>1974</v>
      </c>
      <c r="B796" s="1" t="s">
        <v>6740</v>
      </c>
      <c r="C796" s="1" t="s">
        <v>8494</v>
      </c>
    </row>
    <row r="797" spans="1:3" x14ac:dyDescent="0.2">
      <c r="A797" s="1" t="s">
        <v>1975</v>
      </c>
      <c r="B797" s="1" t="s">
        <v>6514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6BEC4-07F4-D344-8023-20BD4C8F738A}">
  <dimension ref="A1:C2327"/>
  <sheetViews>
    <sheetView workbookViewId="0"/>
  </sheetViews>
  <sheetFormatPr baseColWidth="10" defaultRowHeight="16" x14ac:dyDescent="0.2"/>
  <cols>
    <col min="1" max="1" width="20.6640625" style="1" bestFit="1" customWidth="1"/>
    <col min="2" max="2" width="132.5" style="1" bestFit="1" customWidth="1"/>
    <col min="3" max="3" width="255.83203125" style="1" bestFit="1" customWidth="1"/>
    <col min="4" max="16384" width="10.83203125" style="1"/>
  </cols>
  <sheetData>
    <row r="1" spans="1:3" x14ac:dyDescent="0.2">
      <c r="A1" s="14" t="s">
        <v>6466</v>
      </c>
      <c r="B1" s="1" t="s">
        <v>6467</v>
      </c>
      <c r="C1" s="1" t="s">
        <v>8178</v>
      </c>
    </row>
    <row r="2" spans="1:3" x14ac:dyDescent="0.2">
      <c r="A2" s="1" t="s">
        <v>1976</v>
      </c>
      <c r="B2" s="1" t="s">
        <v>6514</v>
      </c>
    </row>
    <row r="3" spans="1:3" x14ac:dyDescent="0.2">
      <c r="A3" s="1" t="s">
        <v>1977</v>
      </c>
      <c r="B3" s="1" t="s">
        <v>6520</v>
      </c>
    </row>
    <row r="4" spans="1:3" x14ac:dyDescent="0.2">
      <c r="A4" s="1" t="s">
        <v>1978</v>
      </c>
      <c r="B4" s="1" t="s">
        <v>7069</v>
      </c>
    </row>
    <row r="5" spans="1:3" x14ac:dyDescent="0.2">
      <c r="A5" s="1" t="s">
        <v>1979</v>
      </c>
      <c r="B5" s="1" t="s">
        <v>8495</v>
      </c>
    </row>
    <row r="6" spans="1:3" x14ac:dyDescent="0.2">
      <c r="A6" s="1" t="s">
        <v>1980</v>
      </c>
      <c r="B6" s="1" t="s">
        <v>8496</v>
      </c>
    </row>
    <row r="7" spans="1:3" x14ac:dyDescent="0.2">
      <c r="A7" s="1" t="s">
        <v>1981</v>
      </c>
      <c r="B7" s="1" t="s">
        <v>6520</v>
      </c>
    </row>
    <row r="8" spans="1:3" x14ac:dyDescent="0.2">
      <c r="A8" s="1" t="s">
        <v>12</v>
      </c>
      <c r="B8" s="1" t="s">
        <v>6475</v>
      </c>
      <c r="C8" s="1" t="s">
        <v>8497</v>
      </c>
    </row>
    <row r="9" spans="1:3" x14ac:dyDescent="0.2">
      <c r="A9" s="1" t="s">
        <v>14</v>
      </c>
      <c r="B9" s="1" t="s">
        <v>6479</v>
      </c>
      <c r="C9" s="1" t="s">
        <v>8498</v>
      </c>
    </row>
    <row r="10" spans="1:3" x14ac:dyDescent="0.2">
      <c r="A10" s="1" t="s">
        <v>15</v>
      </c>
      <c r="B10" s="1" t="s">
        <v>6481</v>
      </c>
      <c r="C10" s="1" t="s">
        <v>8499</v>
      </c>
    </row>
    <row r="11" spans="1:3" x14ac:dyDescent="0.2">
      <c r="A11" s="1" t="s">
        <v>1982</v>
      </c>
      <c r="B11" s="1" t="s">
        <v>6520</v>
      </c>
    </row>
    <row r="12" spans="1:3" x14ac:dyDescent="0.2">
      <c r="A12" s="1" t="s">
        <v>1983</v>
      </c>
      <c r="B12" s="1" t="s">
        <v>8500</v>
      </c>
    </row>
    <row r="13" spans="1:3" x14ac:dyDescent="0.2">
      <c r="A13" s="1" t="s">
        <v>16</v>
      </c>
      <c r="B13" s="1" t="s">
        <v>6483</v>
      </c>
    </row>
    <row r="14" spans="1:3" x14ac:dyDescent="0.2">
      <c r="A14" s="1" t="s">
        <v>1984</v>
      </c>
      <c r="B14" s="1" t="s">
        <v>6520</v>
      </c>
    </row>
    <row r="15" spans="1:3" x14ac:dyDescent="0.2">
      <c r="A15" s="1" t="s">
        <v>1985</v>
      </c>
      <c r="B15" s="1" t="s">
        <v>6514</v>
      </c>
    </row>
    <row r="16" spans="1:3" x14ac:dyDescent="0.2">
      <c r="A16" s="1" t="s">
        <v>1986</v>
      </c>
      <c r="B16" s="1" t="s">
        <v>8501</v>
      </c>
    </row>
    <row r="17" spans="1:3" x14ac:dyDescent="0.2">
      <c r="A17" s="1" t="s">
        <v>1987</v>
      </c>
      <c r="B17" s="1" t="s">
        <v>8502</v>
      </c>
      <c r="C17" s="1" t="s">
        <v>8503</v>
      </c>
    </row>
    <row r="18" spans="1:3" x14ac:dyDescent="0.2">
      <c r="A18" s="1" t="s">
        <v>18</v>
      </c>
      <c r="B18" s="1" t="s">
        <v>6485</v>
      </c>
      <c r="C18" s="1" t="s">
        <v>8504</v>
      </c>
    </row>
    <row r="19" spans="1:3" x14ac:dyDescent="0.2">
      <c r="A19" s="1" t="s">
        <v>1988</v>
      </c>
      <c r="B19" s="1" t="s">
        <v>6793</v>
      </c>
    </row>
    <row r="20" spans="1:3" x14ac:dyDescent="0.2">
      <c r="A20" s="1" t="s">
        <v>20</v>
      </c>
      <c r="B20" s="1" t="s">
        <v>6484</v>
      </c>
    </row>
    <row r="21" spans="1:3" x14ac:dyDescent="0.2">
      <c r="A21" s="1" t="s">
        <v>1989</v>
      </c>
      <c r="B21" s="1" t="s">
        <v>8505</v>
      </c>
      <c r="C21" s="1" t="s">
        <v>8506</v>
      </c>
    </row>
    <row r="22" spans="1:3" x14ac:dyDescent="0.2">
      <c r="A22" s="1" t="s">
        <v>1990</v>
      </c>
      <c r="B22" s="1" t="s">
        <v>8507</v>
      </c>
    </row>
    <row r="23" spans="1:3" x14ac:dyDescent="0.2">
      <c r="A23" s="1" t="s">
        <v>1991</v>
      </c>
      <c r="B23" s="1" t="s">
        <v>8508</v>
      </c>
      <c r="C23" s="1" t="s">
        <v>8193</v>
      </c>
    </row>
    <row r="24" spans="1:3" x14ac:dyDescent="0.2">
      <c r="A24" s="1" t="s">
        <v>1992</v>
      </c>
      <c r="B24" s="1" t="s">
        <v>8509</v>
      </c>
      <c r="C24" s="1" t="s">
        <v>8510</v>
      </c>
    </row>
    <row r="25" spans="1:3" x14ac:dyDescent="0.2">
      <c r="A25" s="1" t="s">
        <v>1993</v>
      </c>
      <c r="B25" s="1" t="s">
        <v>8091</v>
      </c>
      <c r="C25" s="1" t="s">
        <v>8511</v>
      </c>
    </row>
    <row r="26" spans="1:3" x14ac:dyDescent="0.2">
      <c r="A26" s="1" t="s">
        <v>1994</v>
      </c>
      <c r="B26" s="1" t="s">
        <v>6520</v>
      </c>
    </row>
    <row r="27" spans="1:3" x14ac:dyDescent="0.2">
      <c r="A27" s="1" t="s">
        <v>1995</v>
      </c>
      <c r="B27" s="1" t="s">
        <v>7691</v>
      </c>
    </row>
    <row r="28" spans="1:3" x14ac:dyDescent="0.2">
      <c r="A28" s="1" t="s">
        <v>1996</v>
      </c>
      <c r="B28" s="1" t="s">
        <v>7509</v>
      </c>
    </row>
    <row r="29" spans="1:3" x14ac:dyDescent="0.2">
      <c r="A29" s="1" t="s">
        <v>1997</v>
      </c>
      <c r="B29" s="1" t="s">
        <v>8512</v>
      </c>
    </row>
    <row r="30" spans="1:3" x14ac:dyDescent="0.2">
      <c r="A30" s="1" t="s">
        <v>1998</v>
      </c>
      <c r="B30" s="1" t="s">
        <v>6520</v>
      </c>
    </row>
    <row r="31" spans="1:3" x14ac:dyDescent="0.2">
      <c r="A31" s="1" t="s">
        <v>1999</v>
      </c>
      <c r="B31" s="1" t="s">
        <v>7813</v>
      </c>
    </row>
    <row r="32" spans="1:3" x14ac:dyDescent="0.2">
      <c r="A32" s="1" t="s">
        <v>25</v>
      </c>
      <c r="B32" s="1" t="s">
        <v>6495</v>
      </c>
      <c r="C32" s="1" t="s">
        <v>8513</v>
      </c>
    </row>
    <row r="33" spans="1:3" x14ac:dyDescent="0.2">
      <c r="A33" s="1" t="s">
        <v>26</v>
      </c>
      <c r="B33" s="1" t="s">
        <v>6497</v>
      </c>
      <c r="C33" s="1" t="s">
        <v>8514</v>
      </c>
    </row>
    <row r="34" spans="1:3" x14ac:dyDescent="0.2">
      <c r="A34" s="1" t="s">
        <v>27</v>
      </c>
      <c r="B34" s="1" t="s">
        <v>6499</v>
      </c>
    </row>
    <row r="35" spans="1:3" x14ac:dyDescent="0.2">
      <c r="A35" s="1" t="s">
        <v>28</v>
      </c>
      <c r="B35" s="1" t="s">
        <v>6500</v>
      </c>
      <c r="C35" s="1" t="s">
        <v>8515</v>
      </c>
    </row>
    <row r="36" spans="1:3" x14ac:dyDescent="0.2">
      <c r="A36" s="1" t="s">
        <v>29</v>
      </c>
      <c r="B36" s="1" t="s">
        <v>6502</v>
      </c>
    </row>
    <row r="37" spans="1:3" x14ac:dyDescent="0.2">
      <c r="A37" s="1" t="s">
        <v>2000</v>
      </c>
      <c r="B37" s="1" t="s">
        <v>7294</v>
      </c>
    </row>
    <row r="38" spans="1:3" x14ac:dyDescent="0.2">
      <c r="A38" s="1" t="s">
        <v>2001</v>
      </c>
      <c r="B38" s="1" t="s">
        <v>8516</v>
      </c>
      <c r="C38" s="1" t="s">
        <v>8358</v>
      </c>
    </row>
    <row r="39" spans="1:3" x14ac:dyDescent="0.2">
      <c r="A39" s="1" t="s">
        <v>30</v>
      </c>
      <c r="B39" s="1" t="s">
        <v>6503</v>
      </c>
    </row>
    <row r="40" spans="1:3" x14ac:dyDescent="0.2">
      <c r="A40" s="1" t="s">
        <v>31</v>
      </c>
      <c r="B40" s="1" t="s">
        <v>6504</v>
      </c>
      <c r="C40" s="1" t="s">
        <v>8517</v>
      </c>
    </row>
    <row r="41" spans="1:3" x14ac:dyDescent="0.2">
      <c r="A41" s="1" t="s">
        <v>2002</v>
      </c>
      <c r="B41" s="1" t="s">
        <v>6514</v>
      </c>
    </row>
    <row r="42" spans="1:3" x14ac:dyDescent="0.2">
      <c r="A42" s="1" t="s">
        <v>32</v>
      </c>
      <c r="B42" s="1" t="s">
        <v>6506</v>
      </c>
    </row>
    <row r="43" spans="1:3" x14ac:dyDescent="0.2">
      <c r="A43" s="1" t="s">
        <v>2003</v>
      </c>
      <c r="B43" s="1" t="s">
        <v>6942</v>
      </c>
      <c r="C43" s="1" t="s">
        <v>8518</v>
      </c>
    </row>
    <row r="44" spans="1:3" x14ac:dyDescent="0.2">
      <c r="A44" s="1" t="s">
        <v>33</v>
      </c>
      <c r="B44" s="1" t="s">
        <v>6507</v>
      </c>
      <c r="C44" s="1" t="s">
        <v>8519</v>
      </c>
    </row>
    <row r="45" spans="1:3" x14ac:dyDescent="0.2">
      <c r="A45" s="1" t="s">
        <v>34</v>
      </c>
      <c r="B45" s="1" t="s">
        <v>6509</v>
      </c>
      <c r="C45" s="1" t="s">
        <v>8520</v>
      </c>
    </row>
    <row r="46" spans="1:3" x14ac:dyDescent="0.2">
      <c r="A46" s="1" t="s">
        <v>2004</v>
      </c>
      <c r="B46" s="1" t="s">
        <v>6514</v>
      </c>
      <c r="C46" s="1" t="s">
        <v>8521</v>
      </c>
    </row>
    <row r="47" spans="1:3" x14ac:dyDescent="0.2">
      <c r="A47" s="1" t="s">
        <v>2005</v>
      </c>
      <c r="B47" s="1" t="s">
        <v>8522</v>
      </c>
    </row>
    <row r="48" spans="1:3" x14ac:dyDescent="0.2">
      <c r="A48" s="1" t="s">
        <v>2006</v>
      </c>
      <c r="B48" s="1" t="s">
        <v>8523</v>
      </c>
      <c r="C48" s="1" t="s">
        <v>8415</v>
      </c>
    </row>
    <row r="49" spans="1:3" x14ac:dyDescent="0.2">
      <c r="A49" s="1" t="s">
        <v>38</v>
      </c>
      <c r="B49" s="1" t="s">
        <v>6514</v>
      </c>
    </row>
    <row r="50" spans="1:3" x14ac:dyDescent="0.2">
      <c r="A50" s="1" t="s">
        <v>2007</v>
      </c>
      <c r="B50" s="1" t="s">
        <v>8524</v>
      </c>
      <c r="C50" s="1" t="s">
        <v>8525</v>
      </c>
    </row>
    <row r="51" spans="1:3" x14ac:dyDescent="0.2">
      <c r="A51" s="1" t="s">
        <v>2008</v>
      </c>
      <c r="B51" s="1" t="s">
        <v>8526</v>
      </c>
    </row>
    <row r="52" spans="1:3" x14ac:dyDescent="0.2">
      <c r="A52" s="1" t="s">
        <v>2009</v>
      </c>
      <c r="B52" s="1" t="s">
        <v>8527</v>
      </c>
    </row>
    <row r="53" spans="1:3" x14ac:dyDescent="0.2">
      <c r="A53" s="1" t="s">
        <v>40</v>
      </c>
      <c r="B53" s="1" t="s">
        <v>6516</v>
      </c>
      <c r="C53" s="1" t="s">
        <v>8528</v>
      </c>
    </row>
    <row r="54" spans="1:3" x14ac:dyDescent="0.2">
      <c r="A54" s="1" t="s">
        <v>2010</v>
      </c>
      <c r="B54" s="1" t="s">
        <v>6514</v>
      </c>
    </row>
    <row r="55" spans="1:3" x14ac:dyDescent="0.2">
      <c r="A55" s="1" t="s">
        <v>2011</v>
      </c>
      <c r="B55" s="1" t="s">
        <v>8529</v>
      </c>
      <c r="C55" s="1" t="s">
        <v>8530</v>
      </c>
    </row>
    <row r="56" spans="1:3" x14ac:dyDescent="0.2">
      <c r="A56" s="1" t="s">
        <v>2012</v>
      </c>
      <c r="B56" s="1" t="s">
        <v>8531</v>
      </c>
    </row>
    <row r="57" spans="1:3" x14ac:dyDescent="0.2">
      <c r="A57" s="1" t="s">
        <v>2013</v>
      </c>
      <c r="B57" s="1" t="s">
        <v>8532</v>
      </c>
    </row>
    <row r="58" spans="1:3" x14ac:dyDescent="0.2">
      <c r="A58" s="1" t="s">
        <v>41</v>
      </c>
      <c r="B58" s="1" t="s">
        <v>6518</v>
      </c>
      <c r="C58" s="1" t="s">
        <v>8533</v>
      </c>
    </row>
    <row r="59" spans="1:3" x14ac:dyDescent="0.2">
      <c r="A59" s="1" t="s">
        <v>2014</v>
      </c>
      <c r="B59" s="1" t="s">
        <v>7320</v>
      </c>
    </row>
    <row r="60" spans="1:3" x14ac:dyDescent="0.2">
      <c r="A60" s="1" t="s">
        <v>2015</v>
      </c>
      <c r="B60" s="1" t="s">
        <v>7243</v>
      </c>
    </row>
    <row r="61" spans="1:3" x14ac:dyDescent="0.2">
      <c r="A61" s="1" t="s">
        <v>2016</v>
      </c>
      <c r="B61" s="1" t="s">
        <v>6477</v>
      </c>
    </row>
    <row r="62" spans="1:3" x14ac:dyDescent="0.2">
      <c r="A62" s="1" t="s">
        <v>42</v>
      </c>
      <c r="B62" s="1" t="s">
        <v>6520</v>
      </c>
    </row>
    <row r="63" spans="1:3" x14ac:dyDescent="0.2">
      <c r="A63" s="1" t="s">
        <v>43</v>
      </c>
      <c r="B63" s="1" t="s">
        <v>6514</v>
      </c>
    </row>
    <row r="64" spans="1:3" x14ac:dyDescent="0.2">
      <c r="A64" s="1" t="s">
        <v>2017</v>
      </c>
      <c r="B64" s="1" t="s">
        <v>6507</v>
      </c>
    </row>
    <row r="65" spans="1:3" x14ac:dyDescent="0.2">
      <c r="A65" s="1" t="s">
        <v>2018</v>
      </c>
      <c r="B65" s="1" t="s">
        <v>7336</v>
      </c>
    </row>
    <row r="66" spans="1:3" x14ac:dyDescent="0.2">
      <c r="A66" s="1" t="s">
        <v>46</v>
      </c>
      <c r="B66" s="1" t="s">
        <v>6523</v>
      </c>
      <c r="C66" s="1" t="s">
        <v>8534</v>
      </c>
    </row>
    <row r="67" spans="1:3" x14ac:dyDescent="0.2">
      <c r="A67" s="1" t="s">
        <v>2019</v>
      </c>
      <c r="B67" s="1" t="s">
        <v>6514</v>
      </c>
    </row>
    <row r="68" spans="1:3" x14ac:dyDescent="0.2">
      <c r="A68" s="1" t="s">
        <v>48</v>
      </c>
      <c r="B68" s="1" t="s">
        <v>6526</v>
      </c>
      <c r="C68" s="1" t="s">
        <v>8253</v>
      </c>
    </row>
    <row r="69" spans="1:3" x14ac:dyDescent="0.2">
      <c r="A69" s="1" t="s">
        <v>49</v>
      </c>
      <c r="B69" s="1" t="s">
        <v>6528</v>
      </c>
    </row>
    <row r="70" spans="1:3" x14ac:dyDescent="0.2">
      <c r="A70" s="1" t="s">
        <v>2020</v>
      </c>
      <c r="B70" s="1" t="s">
        <v>8535</v>
      </c>
    </row>
    <row r="71" spans="1:3" x14ac:dyDescent="0.2">
      <c r="A71" s="1" t="s">
        <v>50</v>
      </c>
      <c r="B71" s="1" t="s">
        <v>6514</v>
      </c>
    </row>
    <row r="72" spans="1:3" x14ac:dyDescent="0.2">
      <c r="A72" s="1" t="s">
        <v>51</v>
      </c>
      <c r="B72" s="1" t="s">
        <v>6477</v>
      </c>
    </row>
    <row r="73" spans="1:3" x14ac:dyDescent="0.2">
      <c r="A73" s="1" t="s">
        <v>2021</v>
      </c>
      <c r="B73" s="1" t="s">
        <v>8536</v>
      </c>
      <c r="C73" s="1" t="s">
        <v>8537</v>
      </c>
    </row>
    <row r="74" spans="1:3" x14ac:dyDescent="0.2">
      <c r="A74" s="1" t="s">
        <v>2022</v>
      </c>
      <c r="B74" s="1" t="s">
        <v>8538</v>
      </c>
    </row>
    <row r="75" spans="1:3" x14ac:dyDescent="0.2">
      <c r="A75" s="1" t="s">
        <v>2023</v>
      </c>
      <c r="B75" s="1" t="s">
        <v>6520</v>
      </c>
    </row>
    <row r="76" spans="1:3" x14ac:dyDescent="0.2">
      <c r="A76" s="1" t="s">
        <v>52</v>
      </c>
      <c r="B76" s="1" t="s">
        <v>6529</v>
      </c>
    </row>
    <row r="77" spans="1:3" x14ac:dyDescent="0.2">
      <c r="A77" s="1" t="s">
        <v>2024</v>
      </c>
      <c r="B77" s="1" t="s">
        <v>6514</v>
      </c>
    </row>
    <row r="78" spans="1:3" x14ac:dyDescent="0.2">
      <c r="A78" s="1" t="s">
        <v>2025</v>
      </c>
      <c r="B78" s="1" t="s">
        <v>8539</v>
      </c>
      <c r="C78" s="1" t="s">
        <v>8540</v>
      </c>
    </row>
    <row r="79" spans="1:3" x14ac:dyDescent="0.2">
      <c r="A79" s="1" t="s">
        <v>53</v>
      </c>
      <c r="B79" s="1" t="s">
        <v>6530</v>
      </c>
    </row>
    <row r="80" spans="1:3" x14ac:dyDescent="0.2">
      <c r="A80" s="1" t="s">
        <v>2026</v>
      </c>
      <c r="B80" s="1" t="s">
        <v>6520</v>
      </c>
    </row>
    <row r="81" spans="1:3" x14ac:dyDescent="0.2">
      <c r="A81" s="1" t="s">
        <v>2027</v>
      </c>
      <c r="B81" s="1" t="s">
        <v>6793</v>
      </c>
      <c r="C81" s="1" t="s">
        <v>8339</v>
      </c>
    </row>
    <row r="82" spans="1:3" x14ac:dyDescent="0.2">
      <c r="A82" s="1" t="s">
        <v>2028</v>
      </c>
      <c r="B82" s="1" t="s">
        <v>6520</v>
      </c>
    </row>
    <row r="83" spans="1:3" x14ac:dyDescent="0.2">
      <c r="A83" s="1" t="s">
        <v>54</v>
      </c>
      <c r="B83" s="1" t="s">
        <v>6531</v>
      </c>
    </row>
    <row r="84" spans="1:3" x14ac:dyDescent="0.2">
      <c r="A84" s="1" t="s">
        <v>55</v>
      </c>
      <c r="B84" s="1" t="s">
        <v>6532</v>
      </c>
    </row>
    <row r="85" spans="1:3" x14ac:dyDescent="0.2">
      <c r="A85" s="1" t="s">
        <v>56</v>
      </c>
      <c r="B85" s="1" t="s">
        <v>6533</v>
      </c>
    </row>
    <row r="86" spans="1:3" x14ac:dyDescent="0.2">
      <c r="A86" s="1" t="s">
        <v>2029</v>
      </c>
      <c r="B86" s="1" t="s">
        <v>8141</v>
      </c>
      <c r="C86" s="1" t="s">
        <v>8417</v>
      </c>
    </row>
    <row r="87" spans="1:3" x14ac:dyDescent="0.2">
      <c r="A87" s="1" t="s">
        <v>2030</v>
      </c>
      <c r="B87" s="1" t="s">
        <v>8541</v>
      </c>
    </row>
    <row r="88" spans="1:3" x14ac:dyDescent="0.2">
      <c r="A88" s="1" t="s">
        <v>2031</v>
      </c>
      <c r="B88" s="1" t="s">
        <v>8542</v>
      </c>
      <c r="C88" s="1" t="s">
        <v>8543</v>
      </c>
    </row>
    <row r="89" spans="1:3" x14ac:dyDescent="0.2">
      <c r="A89" s="1" t="s">
        <v>58</v>
      </c>
      <c r="B89" s="1" t="s">
        <v>6536</v>
      </c>
    </row>
    <row r="90" spans="1:3" x14ac:dyDescent="0.2">
      <c r="A90" s="1" t="s">
        <v>59</v>
      </c>
      <c r="B90" s="1" t="s">
        <v>6537</v>
      </c>
      <c r="C90" s="1" t="s">
        <v>8544</v>
      </c>
    </row>
    <row r="91" spans="1:3" x14ac:dyDescent="0.2">
      <c r="A91" s="1" t="s">
        <v>1204</v>
      </c>
      <c r="B91" s="1" t="s">
        <v>7476</v>
      </c>
    </row>
    <row r="92" spans="1:3" x14ac:dyDescent="0.2">
      <c r="A92" s="1" t="s">
        <v>2032</v>
      </c>
      <c r="B92" s="1" t="s">
        <v>8545</v>
      </c>
      <c r="C92" s="1" t="s">
        <v>8546</v>
      </c>
    </row>
    <row r="93" spans="1:3" x14ac:dyDescent="0.2">
      <c r="A93" s="1" t="s">
        <v>2033</v>
      </c>
      <c r="B93" s="1" t="s">
        <v>8547</v>
      </c>
      <c r="C93" s="1" t="s">
        <v>8548</v>
      </c>
    </row>
    <row r="94" spans="1:3" x14ac:dyDescent="0.2">
      <c r="A94" s="1" t="s">
        <v>2034</v>
      </c>
      <c r="B94" s="1" t="s">
        <v>6831</v>
      </c>
      <c r="C94" s="1" t="s">
        <v>8246</v>
      </c>
    </row>
    <row r="95" spans="1:3" x14ac:dyDescent="0.2">
      <c r="A95" s="1" t="s">
        <v>2035</v>
      </c>
      <c r="B95" s="1" t="s">
        <v>8549</v>
      </c>
    </row>
    <row r="96" spans="1:3" x14ac:dyDescent="0.2">
      <c r="A96" s="1" t="s">
        <v>2036</v>
      </c>
      <c r="B96" s="1" t="s">
        <v>6520</v>
      </c>
    </row>
    <row r="97" spans="1:3" x14ac:dyDescent="0.2">
      <c r="A97" s="1" t="s">
        <v>2037</v>
      </c>
      <c r="B97" s="1" t="s">
        <v>7326</v>
      </c>
    </row>
    <row r="98" spans="1:3" x14ac:dyDescent="0.2">
      <c r="A98" s="1" t="s">
        <v>2038</v>
      </c>
      <c r="B98" s="1" t="s">
        <v>8550</v>
      </c>
    </row>
    <row r="99" spans="1:3" x14ac:dyDescent="0.2">
      <c r="A99" s="1" t="s">
        <v>62</v>
      </c>
      <c r="B99" s="1" t="s">
        <v>6499</v>
      </c>
    </row>
    <row r="100" spans="1:3" x14ac:dyDescent="0.2">
      <c r="A100" s="1" t="s">
        <v>2039</v>
      </c>
      <c r="B100" s="1" t="s">
        <v>7815</v>
      </c>
    </row>
    <row r="101" spans="1:3" x14ac:dyDescent="0.2">
      <c r="A101" s="1" t="s">
        <v>2040</v>
      </c>
      <c r="B101" s="1" t="s">
        <v>6939</v>
      </c>
    </row>
    <row r="102" spans="1:3" x14ac:dyDescent="0.2">
      <c r="A102" s="1" t="s">
        <v>2041</v>
      </c>
      <c r="B102" s="1" t="s">
        <v>8176</v>
      </c>
    </row>
    <row r="103" spans="1:3" x14ac:dyDescent="0.2">
      <c r="A103" s="1" t="s">
        <v>63</v>
      </c>
      <c r="B103" s="1" t="s">
        <v>6542</v>
      </c>
    </row>
    <row r="104" spans="1:3" x14ac:dyDescent="0.2">
      <c r="A104" s="1" t="s">
        <v>2042</v>
      </c>
      <c r="B104" s="1" t="s">
        <v>6520</v>
      </c>
    </row>
    <row r="105" spans="1:3" x14ac:dyDescent="0.2">
      <c r="A105" s="1" t="s">
        <v>2043</v>
      </c>
      <c r="B105" s="1" t="s">
        <v>6520</v>
      </c>
    </row>
    <row r="106" spans="1:3" x14ac:dyDescent="0.2">
      <c r="A106" s="1" t="s">
        <v>2044</v>
      </c>
      <c r="B106" s="1" t="s">
        <v>8551</v>
      </c>
      <c r="C106" s="1" t="s">
        <v>8552</v>
      </c>
    </row>
    <row r="107" spans="1:3" x14ac:dyDescent="0.2">
      <c r="A107" s="1" t="s">
        <v>2045</v>
      </c>
      <c r="B107" s="1" t="s">
        <v>6684</v>
      </c>
      <c r="C107" s="1" t="s">
        <v>8553</v>
      </c>
    </row>
    <row r="108" spans="1:3" x14ac:dyDescent="0.2">
      <c r="A108" s="1" t="s">
        <v>2046</v>
      </c>
      <c r="B108" s="1" t="s">
        <v>7691</v>
      </c>
    </row>
    <row r="109" spans="1:3" x14ac:dyDescent="0.2">
      <c r="A109" s="1" t="s">
        <v>2047</v>
      </c>
      <c r="B109" s="1" t="s">
        <v>8554</v>
      </c>
      <c r="C109" s="1" t="s">
        <v>8555</v>
      </c>
    </row>
    <row r="110" spans="1:3" x14ac:dyDescent="0.2">
      <c r="A110" s="1" t="s">
        <v>2048</v>
      </c>
      <c r="B110" s="1" t="s">
        <v>7693</v>
      </c>
    </row>
    <row r="111" spans="1:3" x14ac:dyDescent="0.2">
      <c r="A111" s="1" t="s">
        <v>2049</v>
      </c>
      <c r="B111" s="1" t="s">
        <v>6520</v>
      </c>
    </row>
    <row r="112" spans="1:3" x14ac:dyDescent="0.2">
      <c r="A112" s="1" t="s">
        <v>2050</v>
      </c>
      <c r="B112" s="1" t="s">
        <v>6903</v>
      </c>
    </row>
    <row r="113" spans="1:3" x14ac:dyDescent="0.2">
      <c r="A113" s="1" t="s">
        <v>65</v>
      </c>
      <c r="B113" s="1" t="s">
        <v>6544</v>
      </c>
      <c r="C113" s="1" t="s">
        <v>8556</v>
      </c>
    </row>
    <row r="114" spans="1:3" x14ac:dyDescent="0.2">
      <c r="A114" s="1" t="s">
        <v>2051</v>
      </c>
      <c r="B114" s="1" t="s">
        <v>7492</v>
      </c>
    </row>
    <row r="115" spans="1:3" x14ac:dyDescent="0.2">
      <c r="A115" s="1" t="s">
        <v>66</v>
      </c>
      <c r="B115" s="1" t="s">
        <v>6546</v>
      </c>
    </row>
    <row r="116" spans="1:3" x14ac:dyDescent="0.2">
      <c r="A116" s="1" t="s">
        <v>2052</v>
      </c>
      <c r="B116" s="1" t="s">
        <v>8557</v>
      </c>
    </row>
    <row r="117" spans="1:3" x14ac:dyDescent="0.2">
      <c r="A117" s="1" t="s">
        <v>2053</v>
      </c>
      <c r="B117" s="1" t="s">
        <v>8558</v>
      </c>
    </row>
    <row r="118" spans="1:3" x14ac:dyDescent="0.2">
      <c r="A118" s="1" t="s">
        <v>69</v>
      </c>
      <c r="B118" s="1" t="s">
        <v>6520</v>
      </c>
    </row>
    <row r="119" spans="1:3" x14ac:dyDescent="0.2">
      <c r="A119" s="1" t="s">
        <v>2054</v>
      </c>
      <c r="B119" s="1" t="s">
        <v>8559</v>
      </c>
    </row>
    <row r="120" spans="1:3" x14ac:dyDescent="0.2">
      <c r="A120" s="1" t="s">
        <v>2055</v>
      </c>
      <c r="B120" s="1" t="s">
        <v>6514</v>
      </c>
    </row>
    <row r="121" spans="1:3" x14ac:dyDescent="0.2">
      <c r="A121" s="1" t="s">
        <v>2056</v>
      </c>
      <c r="B121" s="1" t="s">
        <v>8560</v>
      </c>
      <c r="C121" s="1" t="s">
        <v>8561</v>
      </c>
    </row>
    <row r="122" spans="1:3" x14ac:dyDescent="0.2">
      <c r="A122" s="1" t="s">
        <v>2057</v>
      </c>
      <c r="B122" s="1" t="s">
        <v>8562</v>
      </c>
      <c r="C122" s="1" t="s">
        <v>8563</v>
      </c>
    </row>
    <row r="123" spans="1:3" x14ac:dyDescent="0.2">
      <c r="A123" s="1" t="s">
        <v>2058</v>
      </c>
      <c r="B123" s="1" t="s">
        <v>6520</v>
      </c>
    </row>
    <row r="124" spans="1:3" x14ac:dyDescent="0.2">
      <c r="A124" s="1" t="s">
        <v>2059</v>
      </c>
      <c r="B124" s="1" t="s">
        <v>8564</v>
      </c>
    </row>
    <row r="125" spans="1:3" x14ac:dyDescent="0.2">
      <c r="A125" s="1" t="s">
        <v>72</v>
      </c>
      <c r="B125" s="1" t="s">
        <v>6520</v>
      </c>
    </row>
    <row r="126" spans="1:3" x14ac:dyDescent="0.2">
      <c r="A126" s="1" t="s">
        <v>2060</v>
      </c>
      <c r="B126" s="1" t="s">
        <v>6763</v>
      </c>
    </row>
    <row r="127" spans="1:3" x14ac:dyDescent="0.2">
      <c r="A127" s="1" t="s">
        <v>2061</v>
      </c>
      <c r="B127" s="1" t="s">
        <v>6680</v>
      </c>
      <c r="C127" s="1" t="s">
        <v>8565</v>
      </c>
    </row>
    <row r="128" spans="1:3" x14ac:dyDescent="0.2">
      <c r="A128" s="1" t="s">
        <v>2062</v>
      </c>
    </row>
    <row r="129" spans="1:3" x14ac:dyDescent="0.2">
      <c r="A129" s="1" t="s">
        <v>73</v>
      </c>
      <c r="B129" s="1" t="s">
        <v>6552</v>
      </c>
    </row>
    <row r="130" spans="1:3" x14ac:dyDescent="0.2">
      <c r="A130" s="1" t="s">
        <v>2063</v>
      </c>
      <c r="B130" s="1" t="s">
        <v>6514</v>
      </c>
    </row>
    <row r="131" spans="1:3" x14ac:dyDescent="0.2">
      <c r="A131" s="1" t="s">
        <v>75</v>
      </c>
      <c r="B131" s="1" t="s">
        <v>6555</v>
      </c>
    </row>
    <row r="132" spans="1:3" x14ac:dyDescent="0.2">
      <c r="A132" s="1" t="s">
        <v>2064</v>
      </c>
      <c r="B132" s="1" t="s">
        <v>8566</v>
      </c>
      <c r="C132" s="1" t="s">
        <v>8567</v>
      </c>
    </row>
    <row r="133" spans="1:3" x14ac:dyDescent="0.2">
      <c r="A133" s="1" t="s">
        <v>2065</v>
      </c>
      <c r="B133" s="1" t="s">
        <v>6514</v>
      </c>
    </row>
    <row r="134" spans="1:3" x14ac:dyDescent="0.2">
      <c r="A134" s="1" t="s">
        <v>2066</v>
      </c>
      <c r="B134" s="1" t="s">
        <v>8568</v>
      </c>
    </row>
    <row r="135" spans="1:3" x14ac:dyDescent="0.2">
      <c r="A135" s="1" t="s">
        <v>2067</v>
      </c>
      <c r="B135" s="1" t="s">
        <v>7915</v>
      </c>
      <c r="C135" s="1" t="s">
        <v>8325</v>
      </c>
    </row>
    <row r="136" spans="1:3" x14ac:dyDescent="0.2">
      <c r="A136" s="1" t="s">
        <v>76</v>
      </c>
      <c r="B136" s="1" t="s">
        <v>6556</v>
      </c>
      <c r="C136" s="1" t="s">
        <v>8569</v>
      </c>
    </row>
    <row r="137" spans="1:3" x14ac:dyDescent="0.2">
      <c r="A137" s="1" t="s">
        <v>2068</v>
      </c>
      <c r="B137" s="1" t="s">
        <v>8570</v>
      </c>
    </row>
    <row r="138" spans="1:3" x14ac:dyDescent="0.2">
      <c r="A138" s="1" t="s">
        <v>2069</v>
      </c>
      <c r="B138" s="1" t="s">
        <v>8571</v>
      </c>
      <c r="C138" s="1" t="s">
        <v>8572</v>
      </c>
    </row>
    <row r="139" spans="1:3" x14ac:dyDescent="0.2">
      <c r="A139" s="1" t="s">
        <v>78</v>
      </c>
      <c r="B139" s="1" t="s">
        <v>6559</v>
      </c>
    </row>
    <row r="140" spans="1:3" x14ac:dyDescent="0.2">
      <c r="A140" s="1" t="s">
        <v>2070</v>
      </c>
      <c r="B140" s="1" t="s">
        <v>8573</v>
      </c>
    </row>
    <row r="141" spans="1:3" x14ac:dyDescent="0.2">
      <c r="A141" s="1" t="s">
        <v>2071</v>
      </c>
      <c r="B141" s="1" t="s">
        <v>6725</v>
      </c>
      <c r="C141" s="1" t="s">
        <v>8574</v>
      </c>
    </row>
    <row r="142" spans="1:3" x14ac:dyDescent="0.2">
      <c r="A142" s="1" t="s">
        <v>79</v>
      </c>
      <c r="B142" s="1" t="s">
        <v>6560</v>
      </c>
      <c r="C142" s="1" t="s">
        <v>8196</v>
      </c>
    </row>
    <row r="143" spans="1:3" x14ac:dyDescent="0.2">
      <c r="A143" s="1" t="s">
        <v>2072</v>
      </c>
      <c r="B143" s="1" t="s">
        <v>7308</v>
      </c>
    </row>
    <row r="144" spans="1:3" x14ac:dyDescent="0.2">
      <c r="A144" s="1" t="s">
        <v>80</v>
      </c>
      <c r="B144" s="1" t="s">
        <v>6561</v>
      </c>
      <c r="C144" s="1" t="s">
        <v>8575</v>
      </c>
    </row>
    <row r="145" spans="1:3" x14ac:dyDescent="0.2">
      <c r="A145" s="1" t="s">
        <v>2073</v>
      </c>
      <c r="B145" s="1" t="s">
        <v>7052</v>
      </c>
    </row>
    <row r="146" spans="1:3" x14ac:dyDescent="0.2">
      <c r="A146" s="1" t="s">
        <v>2074</v>
      </c>
      <c r="B146" s="1" t="s">
        <v>7622</v>
      </c>
      <c r="C146" s="1" t="s">
        <v>8576</v>
      </c>
    </row>
    <row r="147" spans="1:3" x14ac:dyDescent="0.2">
      <c r="A147" s="1" t="s">
        <v>2075</v>
      </c>
      <c r="B147" s="1" t="s">
        <v>7381</v>
      </c>
    </row>
    <row r="148" spans="1:3" x14ac:dyDescent="0.2">
      <c r="A148" s="1" t="s">
        <v>2076</v>
      </c>
      <c r="B148" s="1" t="s">
        <v>8577</v>
      </c>
      <c r="C148" s="1" t="s">
        <v>8250</v>
      </c>
    </row>
    <row r="149" spans="1:3" x14ac:dyDescent="0.2">
      <c r="A149" s="1" t="s">
        <v>85</v>
      </c>
      <c r="B149" s="1" t="s">
        <v>6568</v>
      </c>
    </row>
    <row r="150" spans="1:3" x14ac:dyDescent="0.2">
      <c r="A150" s="1" t="s">
        <v>86</v>
      </c>
      <c r="B150" s="1" t="s">
        <v>6568</v>
      </c>
      <c r="C150" s="1" t="s">
        <v>8578</v>
      </c>
    </row>
    <row r="151" spans="1:3" x14ac:dyDescent="0.2">
      <c r="A151" s="1" t="s">
        <v>2077</v>
      </c>
      <c r="B151" s="1" t="s">
        <v>8579</v>
      </c>
      <c r="C151" s="1" t="s">
        <v>8580</v>
      </c>
    </row>
    <row r="152" spans="1:3" x14ac:dyDescent="0.2">
      <c r="A152" s="1" t="s">
        <v>2078</v>
      </c>
      <c r="B152" s="1" t="s">
        <v>8581</v>
      </c>
    </row>
    <row r="153" spans="1:3" x14ac:dyDescent="0.2">
      <c r="A153" s="1" t="s">
        <v>2079</v>
      </c>
      <c r="B153" s="1" t="s">
        <v>6503</v>
      </c>
    </row>
    <row r="154" spans="1:3" x14ac:dyDescent="0.2">
      <c r="A154" s="1" t="s">
        <v>2080</v>
      </c>
      <c r="B154" s="1" t="s">
        <v>8582</v>
      </c>
    </row>
    <row r="155" spans="1:3" x14ac:dyDescent="0.2">
      <c r="A155" s="1" t="s">
        <v>2081</v>
      </c>
      <c r="B155" s="1" t="s">
        <v>8583</v>
      </c>
    </row>
    <row r="156" spans="1:3" x14ac:dyDescent="0.2">
      <c r="A156" s="1" t="s">
        <v>2082</v>
      </c>
      <c r="B156" s="1" t="s">
        <v>8584</v>
      </c>
    </row>
    <row r="157" spans="1:3" x14ac:dyDescent="0.2">
      <c r="A157" s="1" t="s">
        <v>91</v>
      </c>
      <c r="B157" s="1" t="s">
        <v>6576</v>
      </c>
      <c r="C157" s="1" t="s">
        <v>8585</v>
      </c>
    </row>
    <row r="158" spans="1:3" x14ac:dyDescent="0.2">
      <c r="A158" s="1" t="s">
        <v>92</v>
      </c>
      <c r="B158" s="1" t="s">
        <v>6578</v>
      </c>
    </row>
    <row r="159" spans="1:3" x14ac:dyDescent="0.2">
      <c r="A159" s="1" t="s">
        <v>2083</v>
      </c>
      <c r="B159" s="1" t="s">
        <v>6903</v>
      </c>
    </row>
    <row r="160" spans="1:3" x14ac:dyDescent="0.2">
      <c r="A160" s="1" t="s">
        <v>2084</v>
      </c>
      <c r="B160" s="1" t="s">
        <v>8586</v>
      </c>
    </row>
    <row r="161" spans="1:3" x14ac:dyDescent="0.2">
      <c r="A161" s="1" t="s">
        <v>2085</v>
      </c>
      <c r="B161" s="1" t="s">
        <v>8587</v>
      </c>
    </row>
    <row r="162" spans="1:3" x14ac:dyDescent="0.2">
      <c r="A162" s="1" t="s">
        <v>2086</v>
      </c>
      <c r="B162" s="1" t="s">
        <v>6939</v>
      </c>
    </row>
    <row r="163" spans="1:3" x14ac:dyDescent="0.2">
      <c r="A163" s="1" t="s">
        <v>2087</v>
      </c>
      <c r="B163" s="1" t="s">
        <v>8588</v>
      </c>
    </row>
    <row r="164" spans="1:3" x14ac:dyDescent="0.2">
      <c r="A164" s="1" t="s">
        <v>94</v>
      </c>
      <c r="B164" s="1" t="s">
        <v>6580</v>
      </c>
    </row>
    <row r="165" spans="1:3" x14ac:dyDescent="0.2">
      <c r="A165" s="1" t="s">
        <v>95</v>
      </c>
    </row>
    <row r="166" spans="1:3" x14ac:dyDescent="0.2">
      <c r="A166" s="1" t="s">
        <v>2088</v>
      </c>
      <c r="B166" s="1" t="s">
        <v>6782</v>
      </c>
      <c r="C166" s="1" t="s">
        <v>8246</v>
      </c>
    </row>
    <row r="167" spans="1:3" x14ac:dyDescent="0.2">
      <c r="A167" s="1" t="s">
        <v>2089</v>
      </c>
      <c r="B167" s="1" t="s">
        <v>6514</v>
      </c>
    </row>
    <row r="168" spans="1:3" x14ac:dyDescent="0.2">
      <c r="A168" s="1" t="s">
        <v>2090</v>
      </c>
      <c r="B168" s="1" t="s">
        <v>8589</v>
      </c>
    </row>
    <row r="169" spans="1:3" x14ac:dyDescent="0.2">
      <c r="A169" s="1" t="s">
        <v>2091</v>
      </c>
      <c r="B169" s="1" t="s">
        <v>6674</v>
      </c>
    </row>
    <row r="170" spans="1:3" x14ac:dyDescent="0.2">
      <c r="A170" s="1" t="s">
        <v>2092</v>
      </c>
      <c r="B170" s="1" t="s">
        <v>7144</v>
      </c>
      <c r="C170" s="1" t="s">
        <v>8590</v>
      </c>
    </row>
    <row r="171" spans="1:3" x14ac:dyDescent="0.2">
      <c r="A171" s="1" t="s">
        <v>2093</v>
      </c>
      <c r="B171" s="1" t="s">
        <v>8591</v>
      </c>
      <c r="C171" s="1" t="s">
        <v>8592</v>
      </c>
    </row>
    <row r="172" spans="1:3" x14ac:dyDescent="0.2">
      <c r="A172" s="1" t="s">
        <v>96</v>
      </c>
      <c r="B172" s="1" t="s">
        <v>6581</v>
      </c>
      <c r="C172" s="1" t="s">
        <v>8514</v>
      </c>
    </row>
    <row r="173" spans="1:3" x14ac:dyDescent="0.2">
      <c r="A173" s="1" t="s">
        <v>2094</v>
      </c>
      <c r="B173" s="1" t="s">
        <v>6514</v>
      </c>
    </row>
    <row r="174" spans="1:3" x14ac:dyDescent="0.2">
      <c r="A174" s="1" t="s">
        <v>2095</v>
      </c>
      <c r="B174" s="1" t="s">
        <v>8593</v>
      </c>
      <c r="C174" s="1" t="s">
        <v>8594</v>
      </c>
    </row>
    <row r="175" spans="1:3" x14ac:dyDescent="0.2">
      <c r="A175" s="1" t="s">
        <v>2096</v>
      </c>
      <c r="B175" s="1" t="s">
        <v>8595</v>
      </c>
    </row>
    <row r="176" spans="1:3" x14ac:dyDescent="0.2">
      <c r="A176" s="1" t="s">
        <v>2097</v>
      </c>
      <c r="B176" s="1" t="s">
        <v>7276</v>
      </c>
      <c r="C176" s="1" t="s">
        <v>8596</v>
      </c>
    </row>
    <row r="177" spans="1:3" x14ac:dyDescent="0.2">
      <c r="A177" s="1" t="s">
        <v>2098</v>
      </c>
      <c r="B177" s="1" t="s">
        <v>8597</v>
      </c>
      <c r="C177" s="1" t="s">
        <v>8598</v>
      </c>
    </row>
    <row r="178" spans="1:3" x14ac:dyDescent="0.2">
      <c r="A178" s="1" t="s">
        <v>99</v>
      </c>
      <c r="B178" s="1" t="s">
        <v>6514</v>
      </c>
    </row>
    <row r="179" spans="1:3" x14ac:dyDescent="0.2">
      <c r="A179" s="1" t="s">
        <v>2099</v>
      </c>
      <c r="B179" s="1" t="s">
        <v>6686</v>
      </c>
      <c r="C179" s="1" t="s">
        <v>8415</v>
      </c>
    </row>
    <row r="180" spans="1:3" x14ac:dyDescent="0.2">
      <c r="A180" s="1" t="s">
        <v>2100</v>
      </c>
      <c r="B180" s="1" t="s">
        <v>8102</v>
      </c>
      <c r="C180" s="1" t="s">
        <v>8599</v>
      </c>
    </row>
    <row r="181" spans="1:3" x14ac:dyDescent="0.2">
      <c r="A181" s="1" t="s">
        <v>100</v>
      </c>
      <c r="B181" s="1" t="s">
        <v>6520</v>
      </c>
    </row>
    <row r="182" spans="1:3" x14ac:dyDescent="0.2">
      <c r="A182" s="1" t="s">
        <v>101</v>
      </c>
      <c r="B182" s="1" t="s">
        <v>6583</v>
      </c>
      <c r="C182" s="1" t="s">
        <v>8600</v>
      </c>
    </row>
    <row r="183" spans="1:3" x14ac:dyDescent="0.2">
      <c r="A183" s="1" t="s">
        <v>2101</v>
      </c>
      <c r="B183" s="1" t="s">
        <v>6514</v>
      </c>
    </row>
    <row r="184" spans="1:3" x14ac:dyDescent="0.2">
      <c r="A184" s="1" t="s">
        <v>2102</v>
      </c>
      <c r="B184" s="1" t="s">
        <v>8155</v>
      </c>
      <c r="C184" s="1" t="s">
        <v>8601</v>
      </c>
    </row>
    <row r="185" spans="1:3" x14ac:dyDescent="0.2">
      <c r="A185" s="1" t="s">
        <v>103</v>
      </c>
      <c r="B185" s="1" t="s">
        <v>6586</v>
      </c>
    </row>
    <row r="186" spans="1:3" x14ac:dyDescent="0.2">
      <c r="A186" s="1" t="s">
        <v>2103</v>
      </c>
      <c r="B186" s="1" t="s">
        <v>8602</v>
      </c>
      <c r="C186" s="1" t="s">
        <v>8603</v>
      </c>
    </row>
    <row r="187" spans="1:3" x14ac:dyDescent="0.2">
      <c r="A187" s="1" t="s">
        <v>2104</v>
      </c>
      <c r="B187" s="1" t="s">
        <v>7182</v>
      </c>
    </row>
    <row r="188" spans="1:3" x14ac:dyDescent="0.2">
      <c r="A188" s="1" t="s">
        <v>2105</v>
      </c>
      <c r="B188" s="1" t="s">
        <v>8604</v>
      </c>
      <c r="C188" s="1" t="s">
        <v>8605</v>
      </c>
    </row>
    <row r="189" spans="1:3" x14ac:dyDescent="0.2">
      <c r="A189" s="1" t="s">
        <v>105</v>
      </c>
      <c r="B189" s="1" t="s">
        <v>6588</v>
      </c>
      <c r="C189" s="1" t="s">
        <v>8606</v>
      </c>
    </row>
    <row r="190" spans="1:3" x14ac:dyDescent="0.2">
      <c r="A190" s="1" t="s">
        <v>106</v>
      </c>
      <c r="B190" s="1" t="s">
        <v>6590</v>
      </c>
    </row>
    <row r="191" spans="1:3" x14ac:dyDescent="0.2">
      <c r="A191" s="1" t="s">
        <v>107</v>
      </c>
      <c r="B191" s="1" t="s">
        <v>6591</v>
      </c>
      <c r="C191" s="1" t="s">
        <v>8475</v>
      </c>
    </row>
    <row r="192" spans="1:3" x14ac:dyDescent="0.2">
      <c r="A192" s="1" t="s">
        <v>2106</v>
      </c>
      <c r="B192" s="1" t="s">
        <v>7481</v>
      </c>
      <c r="C192" s="1" t="s">
        <v>8607</v>
      </c>
    </row>
    <row r="193" spans="1:3" x14ac:dyDescent="0.2">
      <c r="A193" s="1" t="s">
        <v>2107</v>
      </c>
      <c r="B193" s="1" t="s">
        <v>7403</v>
      </c>
    </row>
    <row r="194" spans="1:3" x14ac:dyDescent="0.2">
      <c r="A194" s="1" t="s">
        <v>2108</v>
      </c>
      <c r="B194" s="1" t="s">
        <v>8608</v>
      </c>
      <c r="C194" s="1" t="s">
        <v>8417</v>
      </c>
    </row>
    <row r="195" spans="1:3" x14ac:dyDescent="0.2">
      <c r="A195" s="1" t="s">
        <v>2109</v>
      </c>
      <c r="B195" s="1" t="s">
        <v>8609</v>
      </c>
      <c r="C195" s="1" t="s">
        <v>8610</v>
      </c>
    </row>
    <row r="196" spans="1:3" x14ac:dyDescent="0.2">
      <c r="A196" s="1" t="s">
        <v>110</v>
      </c>
      <c r="B196" s="1" t="s">
        <v>6595</v>
      </c>
      <c r="C196" s="1" t="s">
        <v>8611</v>
      </c>
    </row>
    <row r="197" spans="1:3" x14ac:dyDescent="0.2">
      <c r="A197" s="1" t="s">
        <v>2110</v>
      </c>
      <c r="B197" s="1" t="s">
        <v>6674</v>
      </c>
    </row>
    <row r="198" spans="1:3" x14ac:dyDescent="0.2">
      <c r="A198" s="1" t="s">
        <v>2111</v>
      </c>
      <c r="B198" s="1" t="s">
        <v>8612</v>
      </c>
    </row>
    <row r="199" spans="1:3" x14ac:dyDescent="0.2">
      <c r="A199" s="1" t="s">
        <v>111</v>
      </c>
      <c r="B199" s="1" t="s">
        <v>6597</v>
      </c>
    </row>
    <row r="200" spans="1:3" x14ac:dyDescent="0.2">
      <c r="A200" s="1" t="s">
        <v>2112</v>
      </c>
      <c r="B200" s="1" t="s">
        <v>8613</v>
      </c>
    </row>
    <row r="201" spans="1:3" x14ac:dyDescent="0.2">
      <c r="A201" s="1" t="s">
        <v>112</v>
      </c>
      <c r="B201" s="1" t="s">
        <v>6520</v>
      </c>
    </row>
    <row r="202" spans="1:3" x14ac:dyDescent="0.2">
      <c r="A202" s="1" t="s">
        <v>113</v>
      </c>
      <c r="B202" s="1" t="s">
        <v>6598</v>
      </c>
      <c r="C202" s="1" t="s">
        <v>8614</v>
      </c>
    </row>
    <row r="203" spans="1:3" x14ac:dyDescent="0.2">
      <c r="A203" s="1" t="s">
        <v>114</v>
      </c>
      <c r="B203" s="1" t="s">
        <v>6600</v>
      </c>
    </row>
    <row r="204" spans="1:3" x14ac:dyDescent="0.2">
      <c r="A204" s="1" t="s">
        <v>2113</v>
      </c>
      <c r="B204" s="1" t="s">
        <v>8615</v>
      </c>
    </row>
    <row r="205" spans="1:3" x14ac:dyDescent="0.2">
      <c r="A205" s="1" t="s">
        <v>2114</v>
      </c>
      <c r="B205" s="1" t="s">
        <v>6939</v>
      </c>
    </row>
    <row r="206" spans="1:3" x14ac:dyDescent="0.2">
      <c r="A206" s="1" t="s">
        <v>2115</v>
      </c>
      <c r="B206" s="1" t="s">
        <v>8616</v>
      </c>
      <c r="C206" s="1" t="s">
        <v>8617</v>
      </c>
    </row>
    <row r="207" spans="1:3" x14ac:dyDescent="0.2">
      <c r="A207" s="1" t="s">
        <v>2116</v>
      </c>
      <c r="B207" s="1" t="s">
        <v>8618</v>
      </c>
      <c r="C207" s="1" t="s">
        <v>8619</v>
      </c>
    </row>
    <row r="208" spans="1:3" x14ac:dyDescent="0.2">
      <c r="A208" s="1" t="s">
        <v>2117</v>
      </c>
      <c r="B208" s="1" t="s">
        <v>7716</v>
      </c>
    </row>
    <row r="209" spans="1:3" x14ac:dyDescent="0.2">
      <c r="A209" s="1" t="s">
        <v>2118</v>
      </c>
      <c r="B209" s="1" t="s">
        <v>8620</v>
      </c>
      <c r="C209" s="1" t="s">
        <v>8621</v>
      </c>
    </row>
    <row r="210" spans="1:3" x14ac:dyDescent="0.2">
      <c r="A210" s="1" t="s">
        <v>2119</v>
      </c>
      <c r="B210" s="1" t="s">
        <v>7320</v>
      </c>
    </row>
    <row r="211" spans="1:3" x14ac:dyDescent="0.2">
      <c r="A211" s="1" t="s">
        <v>2120</v>
      </c>
      <c r="B211" s="1" t="s">
        <v>8622</v>
      </c>
      <c r="C211" s="1" t="s">
        <v>8623</v>
      </c>
    </row>
    <row r="212" spans="1:3" x14ac:dyDescent="0.2">
      <c r="A212" s="1" t="s">
        <v>2121</v>
      </c>
      <c r="B212" s="1" t="s">
        <v>8624</v>
      </c>
    </row>
    <row r="213" spans="1:3" x14ac:dyDescent="0.2">
      <c r="A213" s="1" t="s">
        <v>2122</v>
      </c>
      <c r="B213" s="1" t="s">
        <v>8625</v>
      </c>
    </row>
    <row r="214" spans="1:3" x14ac:dyDescent="0.2">
      <c r="A214" s="1" t="s">
        <v>118</v>
      </c>
    </row>
    <row r="215" spans="1:3" x14ac:dyDescent="0.2">
      <c r="A215" s="1" t="s">
        <v>2123</v>
      </c>
      <c r="B215" s="1" t="s">
        <v>8626</v>
      </c>
    </row>
    <row r="216" spans="1:3" x14ac:dyDescent="0.2">
      <c r="A216" s="1" t="s">
        <v>2124</v>
      </c>
      <c r="B216" s="1" t="s">
        <v>8140</v>
      </c>
      <c r="C216" s="1" t="s">
        <v>8627</v>
      </c>
    </row>
    <row r="217" spans="1:3" x14ac:dyDescent="0.2">
      <c r="A217" s="1" t="s">
        <v>119</v>
      </c>
      <c r="B217" s="1" t="s">
        <v>6601</v>
      </c>
    </row>
    <row r="218" spans="1:3" x14ac:dyDescent="0.2">
      <c r="A218" s="1" t="s">
        <v>2125</v>
      </c>
      <c r="B218" s="1" t="s">
        <v>8628</v>
      </c>
    </row>
    <row r="219" spans="1:3" x14ac:dyDescent="0.2">
      <c r="A219" s="1" t="s">
        <v>2126</v>
      </c>
      <c r="B219" s="1" t="s">
        <v>7724</v>
      </c>
    </row>
    <row r="220" spans="1:3" x14ac:dyDescent="0.2">
      <c r="A220" s="1" t="s">
        <v>121</v>
      </c>
      <c r="B220" s="1" t="s">
        <v>6603</v>
      </c>
      <c r="C220" s="1" t="s">
        <v>8629</v>
      </c>
    </row>
    <row r="221" spans="1:3" x14ac:dyDescent="0.2">
      <c r="A221" s="1" t="s">
        <v>2127</v>
      </c>
      <c r="B221" s="1" t="s">
        <v>8630</v>
      </c>
      <c r="C221" s="1" t="s">
        <v>8631</v>
      </c>
    </row>
    <row r="222" spans="1:3" x14ac:dyDescent="0.2">
      <c r="A222" s="1" t="s">
        <v>2128</v>
      </c>
      <c r="B222" s="1" t="s">
        <v>8632</v>
      </c>
      <c r="C222" s="1" t="s">
        <v>8633</v>
      </c>
    </row>
    <row r="223" spans="1:3" x14ac:dyDescent="0.2">
      <c r="A223" s="1" t="s">
        <v>122</v>
      </c>
      <c r="B223" s="1" t="s">
        <v>6605</v>
      </c>
      <c r="C223" s="1" t="s">
        <v>8634</v>
      </c>
    </row>
    <row r="224" spans="1:3" x14ac:dyDescent="0.2">
      <c r="A224" s="1" t="s">
        <v>2129</v>
      </c>
      <c r="B224" s="1" t="s">
        <v>8635</v>
      </c>
      <c r="C224" s="1" t="s">
        <v>8636</v>
      </c>
    </row>
    <row r="225" spans="1:3" x14ac:dyDescent="0.2">
      <c r="A225" s="1" t="s">
        <v>123</v>
      </c>
      <c r="B225" s="1" t="s">
        <v>6607</v>
      </c>
      <c r="C225" s="1" t="s">
        <v>8637</v>
      </c>
    </row>
    <row r="226" spans="1:3" x14ac:dyDescent="0.2">
      <c r="A226" s="1" t="s">
        <v>124</v>
      </c>
      <c r="B226" s="1" t="s">
        <v>6609</v>
      </c>
    </row>
    <row r="227" spans="1:3" x14ac:dyDescent="0.2">
      <c r="A227" s="1" t="s">
        <v>2130</v>
      </c>
      <c r="B227" s="1" t="s">
        <v>8638</v>
      </c>
    </row>
    <row r="228" spans="1:3" x14ac:dyDescent="0.2">
      <c r="A228" s="1" t="s">
        <v>2131</v>
      </c>
      <c r="B228" s="1" t="s">
        <v>6835</v>
      </c>
      <c r="C228" s="1" t="s">
        <v>8639</v>
      </c>
    </row>
    <row r="229" spans="1:3" x14ac:dyDescent="0.2">
      <c r="A229" s="1" t="s">
        <v>2132</v>
      </c>
      <c r="B229" s="1" t="s">
        <v>7121</v>
      </c>
      <c r="C229" s="1" t="s">
        <v>8640</v>
      </c>
    </row>
    <row r="230" spans="1:3" x14ac:dyDescent="0.2">
      <c r="A230" s="1" t="s">
        <v>2133</v>
      </c>
      <c r="B230" s="1" t="s">
        <v>6550</v>
      </c>
    </row>
    <row r="231" spans="1:3" x14ac:dyDescent="0.2">
      <c r="A231" s="1" t="s">
        <v>2134</v>
      </c>
      <c r="B231" s="1" t="s">
        <v>8641</v>
      </c>
    </row>
    <row r="232" spans="1:3" x14ac:dyDescent="0.2">
      <c r="A232" s="1" t="s">
        <v>128</v>
      </c>
      <c r="B232" s="1" t="s">
        <v>6514</v>
      </c>
    </row>
    <row r="233" spans="1:3" x14ac:dyDescent="0.2">
      <c r="A233" s="1" t="s">
        <v>129</v>
      </c>
      <c r="B233" s="1" t="s">
        <v>6616</v>
      </c>
    </row>
    <row r="234" spans="1:3" x14ac:dyDescent="0.2">
      <c r="A234" s="1" t="s">
        <v>2135</v>
      </c>
      <c r="B234" s="1" t="s">
        <v>8642</v>
      </c>
      <c r="C234" s="1" t="s">
        <v>8643</v>
      </c>
    </row>
    <row r="235" spans="1:3" x14ac:dyDescent="0.2">
      <c r="A235" s="1" t="s">
        <v>2136</v>
      </c>
      <c r="B235" s="1" t="s">
        <v>7672</v>
      </c>
    </row>
    <row r="236" spans="1:3" x14ac:dyDescent="0.2">
      <c r="A236" s="1" t="s">
        <v>2137</v>
      </c>
      <c r="B236" s="1" t="s">
        <v>6520</v>
      </c>
    </row>
    <row r="237" spans="1:3" x14ac:dyDescent="0.2">
      <c r="A237" s="1" t="s">
        <v>2138</v>
      </c>
      <c r="B237" s="1" t="s">
        <v>6514</v>
      </c>
    </row>
    <row r="238" spans="1:3" x14ac:dyDescent="0.2">
      <c r="A238" s="1" t="s">
        <v>130</v>
      </c>
      <c r="B238" s="1" t="s">
        <v>6617</v>
      </c>
    </row>
    <row r="239" spans="1:3" x14ac:dyDescent="0.2">
      <c r="A239" s="1" t="s">
        <v>131</v>
      </c>
      <c r="B239" s="1" t="s">
        <v>6514</v>
      </c>
    </row>
    <row r="240" spans="1:3" x14ac:dyDescent="0.2">
      <c r="A240" s="1" t="s">
        <v>132</v>
      </c>
      <c r="B240" s="1" t="s">
        <v>6618</v>
      </c>
      <c r="C240" s="1" t="s">
        <v>8644</v>
      </c>
    </row>
    <row r="241" spans="1:3" x14ac:dyDescent="0.2">
      <c r="A241" s="1" t="s">
        <v>2139</v>
      </c>
      <c r="B241" s="1" t="s">
        <v>8645</v>
      </c>
      <c r="C241" s="1" t="s">
        <v>8646</v>
      </c>
    </row>
    <row r="242" spans="1:3" x14ac:dyDescent="0.2">
      <c r="A242" s="1" t="s">
        <v>2140</v>
      </c>
      <c r="B242" s="1" t="s">
        <v>8068</v>
      </c>
    </row>
    <row r="243" spans="1:3" x14ac:dyDescent="0.2">
      <c r="A243" s="1" t="s">
        <v>2141</v>
      </c>
      <c r="B243" s="1" t="s">
        <v>6714</v>
      </c>
      <c r="C243" s="1" t="s">
        <v>8647</v>
      </c>
    </row>
    <row r="244" spans="1:3" x14ac:dyDescent="0.2">
      <c r="A244" s="1" t="s">
        <v>2142</v>
      </c>
      <c r="B244" s="1" t="s">
        <v>6714</v>
      </c>
    </row>
    <row r="245" spans="1:3" x14ac:dyDescent="0.2">
      <c r="A245" s="1" t="s">
        <v>2143</v>
      </c>
      <c r="B245" s="1" t="s">
        <v>6520</v>
      </c>
    </row>
    <row r="246" spans="1:3" x14ac:dyDescent="0.2">
      <c r="A246" s="1" t="s">
        <v>2144</v>
      </c>
      <c r="B246" s="1" t="s">
        <v>8648</v>
      </c>
      <c r="C246" s="1" t="s">
        <v>8649</v>
      </c>
    </row>
    <row r="247" spans="1:3" x14ac:dyDescent="0.2">
      <c r="A247" s="1" t="s">
        <v>2145</v>
      </c>
      <c r="B247" s="1" t="s">
        <v>6514</v>
      </c>
    </row>
    <row r="248" spans="1:3" x14ac:dyDescent="0.2">
      <c r="A248" s="1" t="s">
        <v>2146</v>
      </c>
      <c r="B248" s="1" t="s">
        <v>8587</v>
      </c>
    </row>
    <row r="249" spans="1:3" x14ac:dyDescent="0.2">
      <c r="A249" s="1" t="s">
        <v>2147</v>
      </c>
      <c r="B249" s="1" t="s">
        <v>8650</v>
      </c>
      <c r="C249" s="1" t="s">
        <v>8651</v>
      </c>
    </row>
    <row r="250" spans="1:3" x14ac:dyDescent="0.2">
      <c r="A250" s="1" t="s">
        <v>2148</v>
      </c>
      <c r="B250" s="1" t="s">
        <v>8652</v>
      </c>
      <c r="C250" s="1" t="s">
        <v>8653</v>
      </c>
    </row>
    <row r="251" spans="1:3" x14ac:dyDescent="0.2">
      <c r="A251" s="1" t="s">
        <v>2149</v>
      </c>
      <c r="B251" s="1" t="s">
        <v>8654</v>
      </c>
      <c r="C251" s="1" t="s">
        <v>8655</v>
      </c>
    </row>
    <row r="252" spans="1:3" x14ac:dyDescent="0.2">
      <c r="A252" s="1" t="s">
        <v>2150</v>
      </c>
      <c r="B252" s="1" t="s">
        <v>8656</v>
      </c>
    </row>
    <row r="253" spans="1:3" x14ac:dyDescent="0.2">
      <c r="A253" s="1" t="s">
        <v>2151</v>
      </c>
      <c r="B253" s="1" t="s">
        <v>6664</v>
      </c>
      <c r="C253" s="1" t="s">
        <v>8657</v>
      </c>
    </row>
    <row r="254" spans="1:3" x14ac:dyDescent="0.2">
      <c r="A254" s="1" t="s">
        <v>2152</v>
      </c>
      <c r="B254" s="1" t="s">
        <v>8658</v>
      </c>
      <c r="C254" s="1" t="s">
        <v>8659</v>
      </c>
    </row>
    <row r="255" spans="1:3" x14ac:dyDescent="0.2">
      <c r="A255" s="1" t="s">
        <v>133</v>
      </c>
      <c r="B255" s="1" t="s">
        <v>6620</v>
      </c>
      <c r="C255" s="1" t="s">
        <v>8660</v>
      </c>
    </row>
    <row r="256" spans="1:3" x14ac:dyDescent="0.2">
      <c r="A256" s="1" t="s">
        <v>2153</v>
      </c>
      <c r="B256" s="1" t="s">
        <v>8661</v>
      </c>
    </row>
    <row r="257" spans="1:3" x14ac:dyDescent="0.2">
      <c r="A257" s="1" t="s">
        <v>135</v>
      </c>
      <c r="B257" s="1" t="s">
        <v>6623</v>
      </c>
    </row>
    <row r="258" spans="1:3" x14ac:dyDescent="0.2">
      <c r="A258" s="1" t="s">
        <v>136</v>
      </c>
      <c r="B258" s="1" t="s">
        <v>6492</v>
      </c>
    </row>
    <row r="259" spans="1:3" x14ac:dyDescent="0.2">
      <c r="A259" s="1" t="s">
        <v>137</v>
      </c>
      <c r="B259" s="1" t="s">
        <v>6624</v>
      </c>
      <c r="C259" s="1" t="s">
        <v>8662</v>
      </c>
    </row>
    <row r="260" spans="1:3" x14ac:dyDescent="0.2">
      <c r="A260" s="1" t="s">
        <v>2154</v>
      </c>
      <c r="B260" s="1" t="s">
        <v>6520</v>
      </c>
    </row>
    <row r="261" spans="1:3" x14ac:dyDescent="0.2">
      <c r="A261" s="1" t="s">
        <v>2155</v>
      </c>
      <c r="B261" s="1" t="s">
        <v>6520</v>
      </c>
    </row>
    <row r="262" spans="1:3" x14ac:dyDescent="0.2">
      <c r="A262" s="1" t="s">
        <v>138</v>
      </c>
    </row>
    <row r="263" spans="1:3" x14ac:dyDescent="0.2">
      <c r="A263" s="1" t="s">
        <v>2156</v>
      </c>
      <c r="B263" s="1" t="s">
        <v>8663</v>
      </c>
      <c r="C263" s="1" t="s">
        <v>8664</v>
      </c>
    </row>
    <row r="264" spans="1:3" x14ac:dyDescent="0.2">
      <c r="A264" s="1" t="s">
        <v>2157</v>
      </c>
      <c r="B264" s="1" t="s">
        <v>8665</v>
      </c>
    </row>
    <row r="265" spans="1:3" x14ac:dyDescent="0.2">
      <c r="A265" s="1" t="s">
        <v>2158</v>
      </c>
      <c r="B265" s="1" t="s">
        <v>7765</v>
      </c>
    </row>
    <row r="266" spans="1:3" x14ac:dyDescent="0.2">
      <c r="A266" s="1" t="s">
        <v>2159</v>
      </c>
      <c r="B266" s="1" t="s">
        <v>7194</v>
      </c>
    </row>
    <row r="267" spans="1:3" x14ac:dyDescent="0.2">
      <c r="A267" s="1" t="s">
        <v>2160</v>
      </c>
      <c r="B267" s="1" t="s">
        <v>7882</v>
      </c>
    </row>
    <row r="268" spans="1:3" x14ac:dyDescent="0.2">
      <c r="A268" s="1" t="s">
        <v>2161</v>
      </c>
      <c r="B268" s="1" t="s">
        <v>7538</v>
      </c>
    </row>
    <row r="269" spans="1:3" x14ac:dyDescent="0.2">
      <c r="A269" s="1" t="s">
        <v>2162</v>
      </c>
      <c r="B269" s="1" t="s">
        <v>8666</v>
      </c>
      <c r="C269" s="1" t="s">
        <v>8667</v>
      </c>
    </row>
    <row r="270" spans="1:3" x14ac:dyDescent="0.2">
      <c r="A270" s="1" t="s">
        <v>142</v>
      </c>
      <c r="B270" s="1" t="s">
        <v>6622</v>
      </c>
    </row>
    <row r="271" spans="1:3" x14ac:dyDescent="0.2">
      <c r="A271" s="1" t="s">
        <v>2163</v>
      </c>
      <c r="B271" s="1" t="s">
        <v>7052</v>
      </c>
    </row>
    <row r="272" spans="1:3" x14ac:dyDescent="0.2">
      <c r="A272" s="1" t="s">
        <v>2164</v>
      </c>
      <c r="B272" s="1" t="s">
        <v>8668</v>
      </c>
    </row>
    <row r="273" spans="1:3" x14ac:dyDescent="0.2">
      <c r="A273" s="1" t="s">
        <v>2165</v>
      </c>
      <c r="B273" s="1" t="s">
        <v>8669</v>
      </c>
    </row>
    <row r="274" spans="1:3" x14ac:dyDescent="0.2">
      <c r="A274" s="1" t="s">
        <v>2166</v>
      </c>
      <c r="B274" s="1" t="s">
        <v>6674</v>
      </c>
    </row>
    <row r="275" spans="1:3" x14ac:dyDescent="0.2">
      <c r="A275" s="1" t="s">
        <v>2167</v>
      </c>
      <c r="B275" s="1" t="s">
        <v>7320</v>
      </c>
    </row>
    <row r="276" spans="1:3" x14ac:dyDescent="0.2">
      <c r="A276" s="1" t="s">
        <v>2168</v>
      </c>
      <c r="B276" s="1" t="s">
        <v>8670</v>
      </c>
      <c r="C276" s="1" t="s">
        <v>8671</v>
      </c>
    </row>
    <row r="277" spans="1:3" x14ac:dyDescent="0.2">
      <c r="A277" s="1" t="s">
        <v>143</v>
      </c>
      <c r="B277" s="1" t="s">
        <v>6629</v>
      </c>
    </row>
    <row r="278" spans="1:3" x14ac:dyDescent="0.2">
      <c r="A278" s="1" t="s">
        <v>2169</v>
      </c>
      <c r="B278" s="1" t="s">
        <v>8672</v>
      </c>
      <c r="C278" s="1" t="s">
        <v>8673</v>
      </c>
    </row>
    <row r="279" spans="1:3" x14ac:dyDescent="0.2">
      <c r="A279" s="1" t="s">
        <v>2170</v>
      </c>
      <c r="B279" s="1" t="s">
        <v>8674</v>
      </c>
    </row>
    <row r="280" spans="1:3" x14ac:dyDescent="0.2">
      <c r="A280" s="1" t="s">
        <v>2171</v>
      </c>
      <c r="B280" s="1" t="s">
        <v>8675</v>
      </c>
      <c r="C280" s="1" t="s">
        <v>8676</v>
      </c>
    </row>
    <row r="281" spans="1:3" x14ac:dyDescent="0.2">
      <c r="A281" s="1" t="s">
        <v>2172</v>
      </c>
      <c r="B281" s="1" t="s">
        <v>8677</v>
      </c>
    </row>
    <row r="282" spans="1:3" x14ac:dyDescent="0.2">
      <c r="A282" s="1" t="s">
        <v>145</v>
      </c>
      <c r="B282" s="1" t="s">
        <v>6632</v>
      </c>
      <c r="C282" s="1" t="s">
        <v>8678</v>
      </c>
    </row>
    <row r="283" spans="1:3" x14ac:dyDescent="0.2">
      <c r="A283" s="1" t="s">
        <v>2173</v>
      </c>
      <c r="B283" s="1" t="s">
        <v>8679</v>
      </c>
    </row>
    <row r="284" spans="1:3" x14ac:dyDescent="0.2">
      <c r="A284" s="1" t="s">
        <v>2174</v>
      </c>
      <c r="B284" s="1" t="s">
        <v>6520</v>
      </c>
    </row>
    <row r="285" spans="1:3" x14ac:dyDescent="0.2">
      <c r="A285" s="1" t="s">
        <v>2175</v>
      </c>
      <c r="B285" s="1" t="s">
        <v>8680</v>
      </c>
    </row>
    <row r="286" spans="1:3" x14ac:dyDescent="0.2">
      <c r="A286" s="1" t="s">
        <v>2176</v>
      </c>
      <c r="B286" s="1" t="s">
        <v>6520</v>
      </c>
    </row>
    <row r="287" spans="1:3" x14ac:dyDescent="0.2">
      <c r="A287" s="1" t="s">
        <v>146</v>
      </c>
      <c r="B287" s="1" t="s">
        <v>6634</v>
      </c>
      <c r="C287" s="1" t="s">
        <v>8681</v>
      </c>
    </row>
    <row r="288" spans="1:3" x14ac:dyDescent="0.2">
      <c r="A288" s="1" t="s">
        <v>147</v>
      </c>
      <c r="B288" s="1" t="s">
        <v>6636</v>
      </c>
    </row>
    <row r="289" spans="1:3" x14ac:dyDescent="0.2">
      <c r="A289" s="1" t="s">
        <v>2177</v>
      </c>
      <c r="B289" s="1" t="s">
        <v>8682</v>
      </c>
    </row>
    <row r="290" spans="1:3" x14ac:dyDescent="0.2">
      <c r="A290" s="1" t="s">
        <v>2178</v>
      </c>
      <c r="B290" s="1" t="s">
        <v>8683</v>
      </c>
      <c r="C290" s="1" t="s">
        <v>8250</v>
      </c>
    </row>
    <row r="291" spans="1:3" x14ac:dyDescent="0.2">
      <c r="A291" s="1" t="s">
        <v>2179</v>
      </c>
      <c r="B291" s="1" t="s">
        <v>7469</v>
      </c>
      <c r="C291" s="1" t="s">
        <v>8295</v>
      </c>
    </row>
    <row r="292" spans="1:3" x14ac:dyDescent="0.2">
      <c r="A292" s="1" t="s">
        <v>2180</v>
      </c>
      <c r="B292" s="1" t="s">
        <v>8684</v>
      </c>
      <c r="C292" s="1" t="s">
        <v>8685</v>
      </c>
    </row>
    <row r="293" spans="1:3" x14ac:dyDescent="0.2">
      <c r="A293" s="1" t="s">
        <v>2181</v>
      </c>
      <c r="B293" s="1" t="s">
        <v>7655</v>
      </c>
    </row>
    <row r="294" spans="1:3" x14ac:dyDescent="0.2">
      <c r="A294" s="1" t="s">
        <v>148</v>
      </c>
      <c r="B294" s="1" t="s">
        <v>6637</v>
      </c>
      <c r="C294" s="1" t="s">
        <v>8686</v>
      </c>
    </row>
    <row r="295" spans="1:3" x14ac:dyDescent="0.2">
      <c r="A295" s="1" t="s">
        <v>149</v>
      </c>
      <c r="B295" s="1" t="s">
        <v>6639</v>
      </c>
    </row>
    <row r="296" spans="1:3" x14ac:dyDescent="0.2">
      <c r="A296" s="1" t="s">
        <v>2182</v>
      </c>
      <c r="B296" s="1" t="s">
        <v>8687</v>
      </c>
      <c r="C296" s="1" t="s">
        <v>8688</v>
      </c>
    </row>
    <row r="297" spans="1:3" x14ac:dyDescent="0.2">
      <c r="A297" s="1" t="s">
        <v>2183</v>
      </c>
      <c r="B297" s="1" t="s">
        <v>6747</v>
      </c>
    </row>
    <row r="298" spans="1:3" x14ac:dyDescent="0.2">
      <c r="A298" s="1" t="s">
        <v>150</v>
      </c>
      <c r="B298" s="1" t="s">
        <v>6640</v>
      </c>
      <c r="C298" s="1" t="s">
        <v>8689</v>
      </c>
    </row>
    <row r="299" spans="1:3" x14ac:dyDescent="0.2">
      <c r="A299" s="1" t="s">
        <v>2184</v>
      </c>
      <c r="B299" s="1" t="s">
        <v>8690</v>
      </c>
    </row>
    <row r="300" spans="1:3" x14ac:dyDescent="0.2">
      <c r="A300" s="1" t="s">
        <v>152</v>
      </c>
      <c r="B300" s="1" t="s">
        <v>6644</v>
      </c>
    </row>
    <row r="301" spans="1:3" x14ac:dyDescent="0.2">
      <c r="A301" s="1" t="s">
        <v>2185</v>
      </c>
      <c r="B301" s="1" t="s">
        <v>7023</v>
      </c>
      <c r="C301" s="1" t="s">
        <v>8691</v>
      </c>
    </row>
    <row r="302" spans="1:3" x14ac:dyDescent="0.2">
      <c r="A302" s="1" t="s">
        <v>153</v>
      </c>
      <c r="B302" s="1" t="s">
        <v>6645</v>
      </c>
    </row>
    <row r="303" spans="1:3" x14ac:dyDescent="0.2">
      <c r="A303" s="1" t="s">
        <v>154</v>
      </c>
      <c r="B303" s="1" t="s">
        <v>6578</v>
      </c>
    </row>
    <row r="304" spans="1:3" x14ac:dyDescent="0.2">
      <c r="A304" s="1" t="s">
        <v>2186</v>
      </c>
      <c r="B304" s="1" t="s">
        <v>8692</v>
      </c>
      <c r="C304" s="1" t="s">
        <v>8693</v>
      </c>
    </row>
    <row r="305" spans="1:3" x14ac:dyDescent="0.2">
      <c r="A305" s="1" t="s">
        <v>155</v>
      </c>
      <c r="B305" s="1" t="s">
        <v>6646</v>
      </c>
    </row>
    <row r="306" spans="1:3" x14ac:dyDescent="0.2">
      <c r="A306" s="1" t="s">
        <v>157</v>
      </c>
      <c r="B306" s="1" t="s">
        <v>6514</v>
      </c>
    </row>
    <row r="307" spans="1:3" x14ac:dyDescent="0.2">
      <c r="A307" s="1" t="s">
        <v>2187</v>
      </c>
      <c r="B307" s="1" t="s">
        <v>8694</v>
      </c>
    </row>
    <row r="308" spans="1:3" x14ac:dyDescent="0.2">
      <c r="A308" s="1" t="s">
        <v>2188</v>
      </c>
      <c r="B308" s="1" t="s">
        <v>8695</v>
      </c>
    </row>
    <row r="309" spans="1:3" x14ac:dyDescent="0.2">
      <c r="A309" s="1" t="s">
        <v>159</v>
      </c>
      <c r="B309" s="1" t="s">
        <v>6644</v>
      </c>
    </row>
    <row r="310" spans="1:3" x14ac:dyDescent="0.2">
      <c r="A310" s="1" t="s">
        <v>2189</v>
      </c>
      <c r="B310" s="1" t="s">
        <v>6514</v>
      </c>
    </row>
    <row r="311" spans="1:3" x14ac:dyDescent="0.2">
      <c r="A311" s="1" t="s">
        <v>2190</v>
      </c>
      <c r="B311" s="1" t="s">
        <v>8696</v>
      </c>
      <c r="C311" s="1" t="s">
        <v>8697</v>
      </c>
    </row>
    <row r="312" spans="1:3" x14ac:dyDescent="0.2">
      <c r="A312" s="1" t="s">
        <v>2191</v>
      </c>
      <c r="B312" s="1" t="s">
        <v>8698</v>
      </c>
    </row>
    <row r="313" spans="1:3" x14ac:dyDescent="0.2">
      <c r="A313" s="1" t="s">
        <v>2192</v>
      </c>
      <c r="B313" s="1" t="s">
        <v>8699</v>
      </c>
      <c r="C313" s="1" t="s">
        <v>8700</v>
      </c>
    </row>
    <row r="314" spans="1:3" x14ac:dyDescent="0.2">
      <c r="A314" s="1" t="s">
        <v>2193</v>
      </c>
      <c r="B314" s="1" t="s">
        <v>8701</v>
      </c>
    </row>
    <row r="315" spans="1:3" x14ac:dyDescent="0.2">
      <c r="A315" s="1" t="s">
        <v>162</v>
      </c>
      <c r="B315" s="1" t="s">
        <v>6654</v>
      </c>
      <c r="C315" s="1" t="s">
        <v>8702</v>
      </c>
    </row>
    <row r="316" spans="1:3" x14ac:dyDescent="0.2">
      <c r="A316" s="1" t="s">
        <v>2194</v>
      </c>
      <c r="B316" s="1" t="s">
        <v>8703</v>
      </c>
    </row>
    <row r="317" spans="1:3" x14ac:dyDescent="0.2">
      <c r="A317" s="1" t="s">
        <v>163</v>
      </c>
      <c r="B317" s="1" t="s">
        <v>6520</v>
      </c>
    </row>
    <row r="318" spans="1:3" x14ac:dyDescent="0.2">
      <c r="A318" s="1" t="s">
        <v>2195</v>
      </c>
      <c r="B318" s="1" t="s">
        <v>6656</v>
      </c>
      <c r="C318" s="1" t="s">
        <v>8704</v>
      </c>
    </row>
    <row r="319" spans="1:3" x14ac:dyDescent="0.2">
      <c r="A319" s="1" t="s">
        <v>164</v>
      </c>
      <c r="B319" s="1" t="s">
        <v>6656</v>
      </c>
    </row>
    <row r="320" spans="1:3" x14ac:dyDescent="0.2">
      <c r="A320" s="1" t="s">
        <v>2196</v>
      </c>
      <c r="B320" s="1" t="s">
        <v>7052</v>
      </c>
    </row>
    <row r="321" spans="1:3" x14ac:dyDescent="0.2">
      <c r="A321" s="1" t="s">
        <v>1315</v>
      </c>
      <c r="B321" s="1" t="s">
        <v>7052</v>
      </c>
    </row>
    <row r="322" spans="1:3" x14ac:dyDescent="0.2">
      <c r="A322" s="1" t="s">
        <v>166</v>
      </c>
      <c r="B322" s="1" t="s">
        <v>6658</v>
      </c>
      <c r="C322" s="1" t="s">
        <v>8705</v>
      </c>
    </row>
    <row r="323" spans="1:3" x14ac:dyDescent="0.2">
      <c r="A323" s="1" t="s">
        <v>2197</v>
      </c>
      <c r="B323" s="1" t="s">
        <v>8706</v>
      </c>
    </row>
    <row r="324" spans="1:3" x14ac:dyDescent="0.2">
      <c r="A324" s="1" t="s">
        <v>2198</v>
      </c>
      <c r="B324" s="1" t="s">
        <v>8707</v>
      </c>
      <c r="C324" s="1" t="s">
        <v>8708</v>
      </c>
    </row>
    <row r="325" spans="1:3" x14ac:dyDescent="0.2">
      <c r="A325" s="1" t="s">
        <v>2199</v>
      </c>
      <c r="B325" s="1" t="s">
        <v>8709</v>
      </c>
      <c r="C325" s="1" t="s">
        <v>8710</v>
      </c>
    </row>
    <row r="326" spans="1:3" x14ac:dyDescent="0.2">
      <c r="A326" s="1" t="s">
        <v>167</v>
      </c>
      <c r="B326" s="1" t="s">
        <v>6660</v>
      </c>
      <c r="C326" s="1" t="s">
        <v>8711</v>
      </c>
    </row>
    <row r="327" spans="1:3" x14ac:dyDescent="0.2">
      <c r="A327" s="1" t="s">
        <v>168</v>
      </c>
      <c r="B327" s="1" t="s">
        <v>6662</v>
      </c>
      <c r="C327" s="1" t="s">
        <v>8712</v>
      </c>
    </row>
    <row r="328" spans="1:3" x14ac:dyDescent="0.2">
      <c r="A328" s="1" t="s">
        <v>2200</v>
      </c>
      <c r="B328" s="1" t="s">
        <v>8713</v>
      </c>
    </row>
    <row r="329" spans="1:3" x14ac:dyDescent="0.2">
      <c r="A329" s="1" t="s">
        <v>2201</v>
      </c>
      <c r="B329" s="1" t="s">
        <v>7629</v>
      </c>
    </row>
    <row r="330" spans="1:3" x14ac:dyDescent="0.2">
      <c r="A330" s="1" t="s">
        <v>2202</v>
      </c>
      <c r="B330" s="1" t="s">
        <v>8714</v>
      </c>
      <c r="C330" s="1" t="s">
        <v>8514</v>
      </c>
    </row>
    <row r="331" spans="1:3" x14ac:dyDescent="0.2">
      <c r="A331" s="1" t="s">
        <v>170</v>
      </c>
      <c r="B331" s="1" t="s">
        <v>6503</v>
      </c>
    </row>
    <row r="332" spans="1:3" x14ac:dyDescent="0.2">
      <c r="A332" s="1" t="s">
        <v>171</v>
      </c>
      <c r="B332" s="1" t="s">
        <v>6666</v>
      </c>
      <c r="C332" s="1" t="s">
        <v>8715</v>
      </c>
    </row>
    <row r="333" spans="1:3" x14ac:dyDescent="0.2">
      <c r="A333" s="1" t="s">
        <v>172</v>
      </c>
      <c r="B333" s="1" t="s">
        <v>6668</v>
      </c>
    </row>
    <row r="334" spans="1:3" x14ac:dyDescent="0.2">
      <c r="A334" s="1" t="s">
        <v>173</v>
      </c>
      <c r="B334" s="1" t="s">
        <v>6601</v>
      </c>
    </row>
    <row r="335" spans="1:3" x14ac:dyDescent="0.2">
      <c r="A335" s="1" t="s">
        <v>2203</v>
      </c>
      <c r="B335" s="1" t="s">
        <v>8716</v>
      </c>
    </row>
    <row r="336" spans="1:3" x14ac:dyDescent="0.2">
      <c r="A336" s="1" t="s">
        <v>2204</v>
      </c>
      <c r="B336" s="1" t="s">
        <v>8717</v>
      </c>
    </row>
    <row r="337" spans="1:3" x14ac:dyDescent="0.2">
      <c r="A337" s="1" t="s">
        <v>2205</v>
      </c>
      <c r="B337" s="1" t="s">
        <v>6492</v>
      </c>
      <c r="C337" s="1" t="s">
        <v>8417</v>
      </c>
    </row>
    <row r="338" spans="1:3" x14ac:dyDescent="0.2">
      <c r="A338" s="1" t="s">
        <v>2206</v>
      </c>
      <c r="B338" s="1" t="s">
        <v>8718</v>
      </c>
    </row>
    <row r="339" spans="1:3" x14ac:dyDescent="0.2">
      <c r="A339" s="1" t="s">
        <v>2207</v>
      </c>
      <c r="B339" s="1" t="s">
        <v>8719</v>
      </c>
      <c r="C339" s="1" t="s">
        <v>8720</v>
      </c>
    </row>
    <row r="340" spans="1:3" x14ac:dyDescent="0.2">
      <c r="A340" s="1" t="s">
        <v>2208</v>
      </c>
      <c r="B340" s="1" t="s">
        <v>8721</v>
      </c>
      <c r="C340" s="1" t="s">
        <v>8722</v>
      </c>
    </row>
    <row r="341" spans="1:3" x14ac:dyDescent="0.2">
      <c r="A341" s="1" t="s">
        <v>2209</v>
      </c>
      <c r="B341" s="1" t="s">
        <v>8723</v>
      </c>
      <c r="C341" s="1" t="s">
        <v>8724</v>
      </c>
    </row>
    <row r="342" spans="1:3" x14ac:dyDescent="0.2">
      <c r="A342" s="1" t="s">
        <v>175</v>
      </c>
      <c r="B342" s="1" t="s">
        <v>6671</v>
      </c>
      <c r="C342" s="1" t="s">
        <v>8725</v>
      </c>
    </row>
    <row r="343" spans="1:3" x14ac:dyDescent="0.2">
      <c r="A343" s="1" t="s">
        <v>2210</v>
      </c>
      <c r="B343" s="1" t="s">
        <v>8726</v>
      </c>
    </row>
    <row r="344" spans="1:3" x14ac:dyDescent="0.2">
      <c r="A344" s="1" t="s">
        <v>2211</v>
      </c>
      <c r="B344" s="1" t="s">
        <v>8727</v>
      </c>
      <c r="C344" s="1" t="s">
        <v>8246</v>
      </c>
    </row>
    <row r="345" spans="1:3" x14ac:dyDescent="0.2">
      <c r="A345" s="1" t="s">
        <v>2212</v>
      </c>
      <c r="B345" s="1" t="s">
        <v>8728</v>
      </c>
      <c r="C345" s="1" t="s">
        <v>8729</v>
      </c>
    </row>
    <row r="346" spans="1:3" x14ac:dyDescent="0.2">
      <c r="A346" s="1" t="s">
        <v>2213</v>
      </c>
      <c r="B346" s="1" t="s">
        <v>6574</v>
      </c>
    </row>
    <row r="347" spans="1:3" x14ac:dyDescent="0.2">
      <c r="A347" s="1" t="s">
        <v>2214</v>
      </c>
      <c r="B347" s="1" t="s">
        <v>8730</v>
      </c>
    </row>
    <row r="348" spans="1:3" x14ac:dyDescent="0.2">
      <c r="A348" s="1" t="s">
        <v>2215</v>
      </c>
      <c r="B348" s="1" t="s">
        <v>8731</v>
      </c>
      <c r="C348" s="1" t="s">
        <v>8732</v>
      </c>
    </row>
    <row r="349" spans="1:3" x14ac:dyDescent="0.2">
      <c r="A349" s="1" t="s">
        <v>2216</v>
      </c>
      <c r="B349" s="1" t="s">
        <v>8733</v>
      </c>
      <c r="C349" s="1" t="s">
        <v>8734</v>
      </c>
    </row>
    <row r="350" spans="1:3" x14ac:dyDescent="0.2">
      <c r="A350" s="1" t="s">
        <v>2217</v>
      </c>
      <c r="B350" s="1" t="s">
        <v>8735</v>
      </c>
      <c r="C350" s="1" t="s">
        <v>8736</v>
      </c>
    </row>
    <row r="351" spans="1:3" x14ac:dyDescent="0.2">
      <c r="A351" s="1" t="s">
        <v>2218</v>
      </c>
      <c r="B351" s="1" t="s">
        <v>7919</v>
      </c>
      <c r="C351" s="1" t="s">
        <v>8246</v>
      </c>
    </row>
    <row r="352" spans="1:3" x14ac:dyDescent="0.2">
      <c r="A352" s="1" t="s">
        <v>179</v>
      </c>
      <c r="B352" s="1" t="s">
        <v>6677</v>
      </c>
    </row>
    <row r="353" spans="1:3" x14ac:dyDescent="0.2">
      <c r="A353" s="1" t="s">
        <v>180</v>
      </c>
      <c r="B353" s="1" t="s">
        <v>6514</v>
      </c>
    </row>
    <row r="354" spans="1:3" x14ac:dyDescent="0.2">
      <c r="A354" s="1" t="s">
        <v>2219</v>
      </c>
      <c r="B354" s="1" t="s">
        <v>8737</v>
      </c>
      <c r="C354" s="1" t="s">
        <v>8246</v>
      </c>
    </row>
    <row r="355" spans="1:3" x14ac:dyDescent="0.2">
      <c r="A355" s="1" t="s">
        <v>2220</v>
      </c>
      <c r="B355" s="1" t="s">
        <v>8738</v>
      </c>
    </row>
    <row r="356" spans="1:3" x14ac:dyDescent="0.2">
      <c r="A356" s="1" t="s">
        <v>2221</v>
      </c>
      <c r="B356" s="1" t="s">
        <v>8739</v>
      </c>
      <c r="C356" s="1" t="s">
        <v>8740</v>
      </c>
    </row>
    <row r="357" spans="1:3" x14ac:dyDescent="0.2">
      <c r="A357" s="1" t="s">
        <v>2222</v>
      </c>
      <c r="B357" s="1" t="s">
        <v>8741</v>
      </c>
      <c r="C357" s="1" t="s">
        <v>8742</v>
      </c>
    </row>
    <row r="358" spans="1:3" x14ac:dyDescent="0.2">
      <c r="A358" s="1" t="s">
        <v>2223</v>
      </c>
      <c r="B358" s="1" t="s">
        <v>8743</v>
      </c>
      <c r="C358" s="1" t="s">
        <v>8744</v>
      </c>
    </row>
    <row r="359" spans="1:3" x14ac:dyDescent="0.2">
      <c r="A359" s="1" t="s">
        <v>2224</v>
      </c>
      <c r="B359" s="1" t="s">
        <v>8745</v>
      </c>
      <c r="C359" s="1" t="s">
        <v>8746</v>
      </c>
    </row>
    <row r="360" spans="1:3" x14ac:dyDescent="0.2">
      <c r="A360" s="1" t="s">
        <v>2225</v>
      </c>
      <c r="B360" s="1" t="s">
        <v>8747</v>
      </c>
      <c r="C360" s="1" t="s">
        <v>8748</v>
      </c>
    </row>
    <row r="361" spans="1:3" x14ac:dyDescent="0.2">
      <c r="A361" s="1" t="s">
        <v>2226</v>
      </c>
      <c r="B361" s="1" t="s">
        <v>8618</v>
      </c>
    </row>
    <row r="362" spans="1:3" x14ac:dyDescent="0.2">
      <c r="A362" s="1" t="s">
        <v>181</v>
      </c>
      <c r="B362" s="1" t="s">
        <v>6678</v>
      </c>
      <c r="C362" s="1" t="s">
        <v>8749</v>
      </c>
    </row>
    <row r="363" spans="1:3" x14ac:dyDescent="0.2">
      <c r="A363" s="1" t="s">
        <v>2227</v>
      </c>
      <c r="B363" s="1" t="s">
        <v>8750</v>
      </c>
    </row>
    <row r="364" spans="1:3" x14ac:dyDescent="0.2">
      <c r="A364" s="1" t="s">
        <v>182</v>
      </c>
      <c r="B364" s="1" t="s">
        <v>6680</v>
      </c>
    </row>
    <row r="365" spans="1:3" x14ac:dyDescent="0.2">
      <c r="A365" s="1" t="s">
        <v>2228</v>
      </c>
      <c r="B365" s="1" t="s">
        <v>8751</v>
      </c>
      <c r="C365" s="1" t="s">
        <v>8752</v>
      </c>
    </row>
    <row r="366" spans="1:3" x14ac:dyDescent="0.2">
      <c r="A366" s="1" t="s">
        <v>183</v>
      </c>
      <c r="B366" s="1" t="s">
        <v>6681</v>
      </c>
    </row>
    <row r="367" spans="1:3" x14ac:dyDescent="0.2">
      <c r="A367" s="1" t="s">
        <v>184</v>
      </c>
      <c r="B367" s="1" t="s">
        <v>6682</v>
      </c>
    </row>
    <row r="368" spans="1:3" x14ac:dyDescent="0.2">
      <c r="A368" s="1" t="s">
        <v>185</v>
      </c>
      <c r="B368" s="1" t="s">
        <v>6683</v>
      </c>
    </row>
    <row r="369" spans="1:3" x14ac:dyDescent="0.2">
      <c r="A369" s="1" t="s">
        <v>186</v>
      </c>
      <c r="B369" s="1" t="s">
        <v>6684</v>
      </c>
      <c r="C369" s="1" t="s">
        <v>8753</v>
      </c>
    </row>
    <row r="370" spans="1:3" x14ac:dyDescent="0.2">
      <c r="A370" s="1" t="s">
        <v>187</v>
      </c>
      <c r="B370" s="1" t="s">
        <v>6686</v>
      </c>
      <c r="C370" s="1" t="s">
        <v>8754</v>
      </c>
    </row>
    <row r="371" spans="1:3" x14ac:dyDescent="0.2">
      <c r="A371" s="1" t="s">
        <v>2229</v>
      </c>
      <c r="B371" s="1" t="s">
        <v>6514</v>
      </c>
    </row>
    <row r="372" spans="1:3" x14ac:dyDescent="0.2">
      <c r="A372" s="1" t="s">
        <v>2230</v>
      </c>
      <c r="B372" s="1" t="s">
        <v>8755</v>
      </c>
      <c r="C372" s="1" t="s">
        <v>8756</v>
      </c>
    </row>
    <row r="373" spans="1:3" x14ac:dyDescent="0.2">
      <c r="A373" s="1" t="s">
        <v>189</v>
      </c>
      <c r="B373" s="1" t="s">
        <v>6689</v>
      </c>
      <c r="C373" s="1" t="s">
        <v>8757</v>
      </c>
    </row>
    <row r="374" spans="1:3" x14ac:dyDescent="0.2">
      <c r="A374" s="1" t="s">
        <v>2231</v>
      </c>
      <c r="B374" s="1" t="s">
        <v>6520</v>
      </c>
    </row>
    <row r="375" spans="1:3" x14ac:dyDescent="0.2">
      <c r="A375" s="1" t="s">
        <v>2232</v>
      </c>
      <c r="B375" s="1" t="s">
        <v>6568</v>
      </c>
      <c r="C375" s="1" t="s">
        <v>8578</v>
      </c>
    </row>
    <row r="376" spans="1:3" x14ac:dyDescent="0.2">
      <c r="A376" s="1" t="s">
        <v>2233</v>
      </c>
      <c r="B376" s="1" t="s">
        <v>8758</v>
      </c>
      <c r="C376" s="1" t="s">
        <v>8759</v>
      </c>
    </row>
    <row r="377" spans="1:3" x14ac:dyDescent="0.2">
      <c r="A377" s="1" t="s">
        <v>2234</v>
      </c>
      <c r="B377" s="1" t="s">
        <v>8760</v>
      </c>
      <c r="C377" s="1" t="s">
        <v>8708</v>
      </c>
    </row>
    <row r="378" spans="1:3" x14ac:dyDescent="0.2">
      <c r="A378" s="1" t="s">
        <v>191</v>
      </c>
      <c r="B378" s="1" t="s">
        <v>6693</v>
      </c>
    </row>
    <row r="379" spans="1:3" x14ac:dyDescent="0.2">
      <c r="A379" s="1" t="s">
        <v>192</v>
      </c>
      <c r="B379" s="1" t="s">
        <v>6694</v>
      </c>
    </row>
    <row r="380" spans="1:3" x14ac:dyDescent="0.2">
      <c r="A380" s="1" t="s">
        <v>193</v>
      </c>
      <c r="B380" s="1" t="s">
        <v>6695</v>
      </c>
    </row>
    <row r="381" spans="1:3" x14ac:dyDescent="0.2">
      <c r="A381" s="1" t="s">
        <v>194</v>
      </c>
      <c r="B381" s="1" t="s">
        <v>6503</v>
      </c>
    </row>
    <row r="382" spans="1:3" x14ac:dyDescent="0.2">
      <c r="A382" s="1" t="s">
        <v>2235</v>
      </c>
      <c r="B382" s="1" t="s">
        <v>8761</v>
      </c>
    </row>
    <row r="383" spans="1:3" x14ac:dyDescent="0.2">
      <c r="A383" s="1" t="s">
        <v>2236</v>
      </c>
      <c r="B383" s="1" t="s">
        <v>8762</v>
      </c>
      <c r="C383" s="1" t="s">
        <v>8514</v>
      </c>
    </row>
    <row r="384" spans="1:3" x14ac:dyDescent="0.2">
      <c r="A384" s="1" t="s">
        <v>195</v>
      </c>
      <c r="B384" s="1" t="s">
        <v>6696</v>
      </c>
    </row>
    <row r="385" spans="1:3" x14ac:dyDescent="0.2">
      <c r="A385" s="1" t="s">
        <v>196</v>
      </c>
      <c r="B385" s="1" t="s">
        <v>6697</v>
      </c>
      <c r="C385" s="1" t="s">
        <v>8763</v>
      </c>
    </row>
    <row r="386" spans="1:3" x14ac:dyDescent="0.2">
      <c r="A386" s="1" t="s">
        <v>197</v>
      </c>
      <c r="B386" s="1" t="s">
        <v>6699</v>
      </c>
      <c r="C386" s="1" t="s">
        <v>8253</v>
      </c>
    </row>
    <row r="387" spans="1:3" x14ac:dyDescent="0.2">
      <c r="A387" s="1" t="s">
        <v>2237</v>
      </c>
      <c r="B387" s="1" t="s">
        <v>8764</v>
      </c>
      <c r="C387" s="1" t="s">
        <v>8765</v>
      </c>
    </row>
    <row r="388" spans="1:3" x14ac:dyDescent="0.2">
      <c r="A388" s="1" t="s">
        <v>2238</v>
      </c>
      <c r="B388" s="1" t="s">
        <v>8139</v>
      </c>
    </row>
    <row r="389" spans="1:3" x14ac:dyDescent="0.2">
      <c r="A389" s="1" t="s">
        <v>2239</v>
      </c>
      <c r="B389" s="1" t="s">
        <v>8766</v>
      </c>
      <c r="C389" s="1" t="s">
        <v>8767</v>
      </c>
    </row>
    <row r="390" spans="1:3" x14ac:dyDescent="0.2">
      <c r="A390" s="1" t="s">
        <v>2240</v>
      </c>
      <c r="B390" s="1" t="s">
        <v>6793</v>
      </c>
      <c r="C390" s="1" t="s">
        <v>8339</v>
      </c>
    </row>
    <row r="391" spans="1:3" x14ac:dyDescent="0.2">
      <c r="A391" s="1" t="s">
        <v>2241</v>
      </c>
      <c r="B391" s="1" t="s">
        <v>6793</v>
      </c>
    </row>
    <row r="392" spans="1:3" x14ac:dyDescent="0.2">
      <c r="A392" s="1" t="s">
        <v>2242</v>
      </c>
      <c r="B392" s="1" t="s">
        <v>6514</v>
      </c>
    </row>
    <row r="393" spans="1:3" x14ac:dyDescent="0.2">
      <c r="A393" s="1" t="s">
        <v>2243</v>
      </c>
      <c r="B393" s="1" t="s">
        <v>6514</v>
      </c>
    </row>
    <row r="394" spans="1:3" x14ac:dyDescent="0.2">
      <c r="A394" s="1" t="s">
        <v>2244</v>
      </c>
      <c r="B394" s="1" t="s">
        <v>7970</v>
      </c>
    </row>
    <row r="395" spans="1:3" x14ac:dyDescent="0.2">
      <c r="A395" s="1" t="s">
        <v>2245</v>
      </c>
      <c r="B395" s="1" t="s">
        <v>8768</v>
      </c>
    </row>
    <row r="396" spans="1:3" x14ac:dyDescent="0.2">
      <c r="A396" s="1" t="s">
        <v>198</v>
      </c>
      <c r="B396" s="1" t="s">
        <v>6700</v>
      </c>
      <c r="C396" s="1" t="s">
        <v>8415</v>
      </c>
    </row>
    <row r="397" spans="1:3" x14ac:dyDescent="0.2">
      <c r="A397" s="1" t="s">
        <v>2246</v>
      </c>
      <c r="B397" s="1" t="s">
        <v>8769</v>
      </c>
    </row>
    <row r="398" spans="1:3" x14ac:dyDescent="0.2">
      <c r="A398" s="1" t="s">
        <v>2247</v>
      </c>
      <c r="B398" s="1" t="s">
        <v>8770</v>
      </c>
      <c r="C398" s="1" t="s">
        <v>8195</v>
      </c>
    </row>
    <row r="399" spans="1:3" x14ac:dyDescent="0.2">
      <c r="A399" s="1" t="s">
        <v>2248</v>
      </c>
      <c r="B399" s="1" t="s">
        <v>6520</v>
      </c>
    </row>
    <row r="400" spans="1:3" x14ac:dyDescent="0.2">
      <c r="A400" s="1" t="s">
        <v>202</v>
      </c>
      <c r="B400" s="1" t="s">
        <v>6705</v>
      </c>
    </row>
    <row r="401" spans="1:3" x14ac:dyDescent="0.2">
      <c r="A401" s="1" t="s">
        <v>2249</v>
      </c>
      <c r="B401" s="1" t="s">
        <v>8771</v>
      </c>
    </row>
    <row r="402" spans="1:3" x14ac:dyDescent="0.2">
      <c r="A402" s="1" t="s">
        <v>2250</v>
      </c>
      <c r="B402" s="1" t="s">
        <v>8772</v>
      </c>
      <c r="C402" s="1" t="s">
        <v>8773</v>
      </c>
    </row>
    <row r="403" spans="1:3" x14ac:dyDescent="0.2">
      <c r="A403" s="1" t="s">
        <v>2251</v>
      </c>
      <c r="B403" s="1" t="s">
        <v>6520</v>
      </c>
    </row>
    <row r="404" spans="1:3" x14ac:dyDescent="0.2">
      <c r="A404" s="1" t="s">
        <v>204</v>
      </c>
      <c r="B404" s="1" t="s">
        <v>6520</v>
      </c>
    </row>
    <row r="405" spans="1:3" x14ac:dyDescent="0.2">
      <c r="A405" s="1" t="s">
        <v>205</v>
      </c>
      <c r="B405" s="1" t="s">
        <v>6514</v>
      </c>
    </row>
    <row r="406" spans="1:3" x14ac:dyDescent="0.2">
      <c r="A406" s="1" t="s">
        <v>2252</v>
      </c>
      <c r="B406" s="1" t="s">
        <v>8774</v>
      </c>
    </row>
    <row r="407" spans="1:3" x14ac:dyDescent="0.2">
      <c r="A407" s="1" t="s">
        <v>2253</v>
      </c>
      <c r="B407" s="1" t="s">
        <v>7144</v>
      </c>
    </row>
    <row r="408" spans="1:3" x14ac:dyDescent="0.2">
      <c r="A408" s="1" t="s">
        <v>2254</v>
      </c>
      <c r="B408" s="1" t="s">
        <v>6520</v>
      </c>
    </row>
    <row r="409" spans="1:3" x14ac:dyDescent="0.2">
      <c r="A409" s="1" t="s">
        <v>2255</v>
      </c>
      <c r="B409" s="1" t="s">
        <v>8775</v>
      </c>
      <c r="C409" s="1" t="s">
        <v>8776</v>
      </c>
    </row>
    <row r="410" spans="1:3" x14ac:dyDescent="0.2">
      <c r="A410" s="1" t="s">
        <v>2256</v>
      </c>
      <c r="B410" s="1" t="s">
        <v>8777</v>
      </c>
      <c r="C410" s="1" t="s">
        <v>8778</v>
      </c>
    </row>
    <row r="411" spans="1:3" x14ac:dyDescent="0.2">
      <c r="A411" s="1" t="s">
        <v>2257</v>
      </c>
      <c r="B411" s="1" t="s">
        <v>8779</v>
      </c>
      <c r="C411" s="1" t="s">
        <v>8780</v>
      </c>
    </row>
    <row r="412" spans="1:3" x14ac:dyDescent="0.2">
      <c r="A412" s="1" t="s">
        <v>207</v>
      </c>
      <c r="B412" s="1" t="s">
        <v>6514</v>
      </c>
    </row>
    <row r="413" spans="1:3" x14ac:dyDescent="0.2">
      <c r="A413" s="1" t="s">
        <v>2258</v>
      </c>
      <c r="B413" s="1" t="s">
        <v>8781</v>
      </c>
    </row>
    <row r="414" spans="1:3" x14ac:dyDescent="0.2">
      <c r="A414" s="1" t="s">
        <v>2259</v>
      </c>
      <c r="B414" s="1" t="s">
        <v>8782</v>
      </c>
    </row>
    <row r="415" spans="1:3" x14ac:dyDescent="0.2">
      <c r="A415" s="1" t="s">
        <v>209</v>
      </c>
      <c r="B415" s="1" t="s">
        <v>6710</v>
      </c>
    </row>
    <row r="416" spans="1:3" x14ac:dyDescent="0.2">
      <c r="A416" s="1" t="s">
        <v>2260</v>
      </c>
      <c r="B416" s="1" t="s">
        <v>8783</v>
      </c>
    </row>
    <row r="417" spans="1:3" x14ac:dyDescent="0.2">
      <c r="A417" s="1" t="s">
        <v>210</v>
      </c>
      <c r="B417" s="1" t="s">
        <v>6711</v>
      </c>
    </row>
    <row r="418" spans="1:3" x14ac:dyDescent="0.2">
      <c r="A418" s="1" t="s">
        <v>212</v>
      </c>
      <c r="B418" s="1" t="s">
        <v>6689</v>
      </c>
      <c r="C418" s="1" t="s">
        <v>8757</v>
      </c>
    </row>
    <row r="419" spans="1:3" x14ac:dyDescent="0.2">
      <c r="A419" s="1" t="s">
        <v>2261</v>
      </c>
      <c r="B419" s="1" t="s">
        <v>8144</v>
      </c>
      <c r="C419" s="1" t="s">
        <v>8610</v>
      </c>
    </row>
    <row r="420" spans="1:3" x14ac:dyDescent="0.2">
      <c r="A420" s="1" t="s">
        <v>2262</v>
      </c>
      <c r="B420" s="1" t="s">
        <v>8784</v>
      </c>
    </row>
    <row r="421" spans="1:3" x14ac:dyDescent="0.2">
      <c r="A421" s="1" t="s">
        <v>2263</v>
      </c>
      <c r="B421" s="1" t="s">
        <v>8785</v>
      </c>
      <c r="C421" s="1" t="s">
        <v>8514</v>
      </c>
    </row>
    <row r="422" spans="1:3" x14ac:dyDescent="0.2">
      <c r="A422" s="1" t="s">
        <v>2264</v>
      </c>
      <c r="B422" s="1" t="s">
        <v>8786</v>
      </c>
    </row>
    <row r="423" spans="1:3" x14ac:dyDescent="0.2">
      <c r="A423" s="1" t="s">
        <v>2265</v>
      </c>
      <c r="B423" s="1" t="s">
        <v>8787</v>
      </c>
      <c r="C423" s="1" t="s">
        <v>8788</v>
      </c>
    </row>
    <row r="424" spans="1:3" x14ac:dyDescent="0.2">
      <c r="A424" s="1" t="s">
        <v>2266</v>
      </c>
      <c r="B424" s="1" t="s">
        <v>8789</v>
      </c>
      <c r="C424" s="1" t="s">
        <v>8790</v>
      </c>
    </row>
    <row r="425" spans="1:3" x14ac:dyDescent="0.2">
      <c r="A425" s="1" t="s">
        <v>214</v>
      </c>
      <c r="B425" s="1" t="s">
        <v>6713</v>
      </c>
    </row>
    <row r="426" spans="1:3" x14ac:dyDescent="0.2">
      <c r="A426" s="1" t="s">
        <v>2267</v>
      </c>
      <c r="B426" s="1" t="s">
        <v>8791</v>
      </c>
      <c r="C426" s="1" t="s">
        <v>8792</v>
      </c>
    </row>
    <row r="427" spans="1:3" x14ac:dyDescent="0.2">
      <c r="A427" s="1" t="s">
        <v>2268</v>
      </c>
      <c r="B427" s="1" t="s">
        <v>8793</v>
      </c>
    </row>
    <row r="428" spans="1:3" x14ac:dyDescent="0.2">
      <c r="A428" s="1" t="s">
        <v>2269</v>
      </c>
      <c r="B428" s="1" t="s">
        <v>8794</v>
      </c>
    </row>
    <row r="429" spans="1:3" x14ac:dyDescent="0.2">
      <c r="A429" s="1" t="s">
        <v>215</v>
      </c>
      <c r="B429" s="1" t="s">
        <v>6714</v>
      </c>
    </row>
    <row r="430" spans="1:3" x14ac:dyDescent="0.2">
      <c r="A430" s="1" t="s">
        <v>216</v>
      </c>
      <c r="B430" s="1" t="s">
        <v>6715</v>
      </c>
    </row>
    <row r="431" spans="1:3" x14ac:dyDescent="0.2">
      <c r="A431" s="1" t="s">
        <v>2270</v>
      </c>
      <c r="B431" s="1" t="s">
        <v>6674</v>
      </c>
    </row>
    <row r="432" spans="1:3" x14ac:dyDescent="0.2">
      <c r="A432" s="1" t="s">
        <v>2271</v>
      </c>
      <c r="B432" s="1" t="s">
        <v>7236</v>
      </c>
      <c r="C432" s="1" t="s">
        <v>8795</v>
      </c>
    </row>
    <row r="433" spans="1:3" x14ac:dyDescent="0.2">
      <c r="A433" s="1" t="s">
        <v>2272</v>
      </c>
      <c r="B433" s="1" t="s">
        <v>8055</v>
      </c>
    </row>
    <row r="434" spans="1:3" x14ac:dyDescent="0.2">
      <c r="A434" s="1" t="s">
        <v>2273</v>
      </c>
      <c r="B434" s="1" t="s">
        <v>8796</v>
      </c>
    </row>
    <row r="435" spans="1:3" x14ac:dyDescent="0.2">
      <c r="A435" s="1" t="s">
        <v>2274</v>
      </c>
      <c r="B435" s="1" t="s">
        <v>6514</v>
      </c>
    </row>
    <row r="436" spans="1:3" x14ac:dyDescent="0.2">
      <c r="A436" s="1" t="s">
        <v>2275</v>
      </c>
      <c r="B436" s="1" t="s">
        <v>6716</v>
      </c>
    </row>
    <row r="437" spans="1:3" x14ac:dyDescent="0.2">
      <c r="A437" s="1" t="s">
        <v>2276</v>
      </c>
      <c r="B437" s="1" t="s">
        <v>7320</v>
      </c>
    </row>
    <row r="438" spans="1:3" x14ac:dyDescent="0.2">
      <c r="A438" s="1" t="s">
        <v>2277</v>
      </c>
      <c r="B438" s="1" t="s">
        <v>7279</v>
      </c>
    </row>
    <row r="439" spans="1:3" x14ac:dyDescent="0.2">
      <c r="A439" s="1" t="s">
        <v>2278</v>
      </c>
      <c r="B439" s="1" t="s">
        <v>8797</v>
      </c>
      <c r="C439" s="1" t="s">
        <v>8798</v>
      </c>
    </row>
    <row r="440" spans="1:3" x14ac:dyDescent="0.2">
      <c r="A440" s="1" t="s">
        <v>1341</v>
      </c>
      <c r="B440" s="1" t="s">
        <v>6520</v>
      </c>
    </row>
    <row r="441" spans="1:3" x14ac:dyDescent="0.2">
      <c r="A441" s="1" t="s">
        <v>2279</v>
      </c>
      <c r="B441" s="1" t="s">
        <v>7457</v>
      </c>
      <c r="C441" s="1" t="s">
        <v>8799</v>
      </c>
    </row>
    <row r="442" spans="1:3" x14ac:dyDescent="0.2">
      <c r="A442" s="1" t="s">
        <v>2280</v>
      </c>
      <c r="B442" s="1" t="s">
        <v>7457</v>
      </c>
      <c r="C442" s="1" t="s">
        <v>8800</v>
      </c>
    </row>
    <row r="443" spans="1:3" x14ac:dyDescent="0.2">
      <c r="A443" s="1" t="s">
        <v>219</v>
      </c>
      <c r="B443" s="1" t="s">
        <v>6719</v>
      </c>
      <c r="C443" s="1" t="s">
        <v>8801</v>
      </c>
    </row>
    <row r="444" spans="1:3" x14ac:dyDescent="0.2">
      <c r="A444" s="1" t="s">
        <v>220</v>
      </c>
      <c r="B444" s="1" t="s">
        <v>6721</v>
      </c>
      <c r="C444" s="1" t="s">
        <v>8802</v>
      </c>
    </row>
    <row r="445" spans="1:3" x14ac:dyDescent="0.2">
      <c r="A445" s="1" t="s">
        <v>2281</v>
      </c>
      <c r="B445" s="1" t="s">
        <v>8803</v>
      </c>
      <c r="C445" s="1" t="s">
        <v>8804</v>
      </c>
    </row>
    <row r="446" spans="1:3" x14ac:dyDescent="0.2">
      <c r="A446" s="1" t="s">
        <v>2282</v>
      </c>
      <c r="B446" s="1" t="s">
        <v>6514</v>
      </c>
    </row>
    <row r="447" spans="1:3" x14ac:dyDescent="0.2">
      <c r="A447" s="1" t="s">
        <v>2283</v>
      </c>
      <c r="B447" s="1" t="s">
        <v>8805</v>
      </c>
      <c r="C447" s="1" t="s">
        <v>8806</v>
      </c>
    </row>
    <row r="448" spans="1:3" x14ac:dyDescent="0.2">
      <c r="A448" s="1" t="s">
        <v>2284</v>
      </c>
      <c r="B448" s="1" t="s">
        <v>8807</v>
      </c>
      <c r="C448" s="1" t="s">
        <v>8265</v>
      </c>
    </row>
    <row r="449" spans="1:3" x14ac:dyDescent="0.2">
      <c r="A449" s="1" t="s">
        <v>222</v>
      </c>
      <c r="B449" s="1" t="s">
        <v>6723</v>
      </c>
      <c r="C449" s="1" t="s">
        <v>8200</v>
      </c>
    </row>
    <row r="450" spans="1:3" x14ac:dyDescent="0.2">
      <c r="A450" s="1" t="s">
        <v>223</v>
      </c>
      <c r="B450" s="1" t="s">
        <v>6725</v>
      </c>
      <c r="C450" s="1" t="s">
        <v>8808</v>
      </c>
    </row>
    <row r="451" spans="1:3" x14ac:dyDescent="0.2">
      <c r="A451" s="1" t="s">
        <v>224</v>
      </c>
      <c r="B451" s="1" t="s">
        <v>6680</v>
      </c>
    </row>
    <row r="452" spans="1:3" x14ac:dyDescent="0.2">
      <c r="A452" s="1" t="s">
        <v>2285</v>
      </c>
      <c r="B452" s="1" t="s">
        <v>7467</v>
      </c>
      <c r="C452" s="1" t="s">
        <v>8809</v>
      </c>
    </row>
    <row r="453" spans="1:3" x14ac:dyDescent="0.2">
      <c r="A453" s="1" t="s">
        <v>2286</v>
      </c>
      <c r="B453" s="1" t="s">
        <v>7467</v>
      </c>
      <c r="C453" s="1" t="s">
        <v>8809</v>
      </c>
    </row>
    <row r="454" spans="1:3" x14ac:dyDescent="0.2">
      <c r="A454" s="1" t="s">
        <v>2287</v>
      </c>
      <c r="B454" s="1" t="s">
        <v>6520</v>
      </c>
    </row>
    <row r="455" spans="1:3" x14ac:dyDescent="0.2">
      <c r="A455" s="1" t="s">
        <v>225</v>
      </c>
      <c r="B455" s="1" t="s">
        <v>6727</v>
      </c>
    </row>
    <row r="456" spans="1:3" x14ac:dyDescent="0.2">
      <c r="A456" s="1" t="s">
        <v>2288</v>
      </c>
      <c r="B456" s="1" t="s">
        <v>8810</v>
      </c>
    </row>
    <row r="457" spans="1:3" x14ac:dyDescent="0.2">
      <c r="A457" s="1" t="s">
        <v>226</v>
      </c>
      <c r="B457" s="1" t="s">
        <v>6728</v>
      </c>
    </row>
    <row r="458" spans="1:3" x14ac:dyDescent="0.2">
      <c r="A458" s="1" t="s">
        <v>227</v>
      </c>
      <c r="B458" s="1" t="s">
        <v>6729</v>
      </c>
    </row>
    <row r="459" spans="1:3" x14ac:dyDescent="0.2">
      <c r="A459" s="1" t="s">
        <v>228</v>
      </c>
      <c r="B459" s="1" t="s">
        <v>6546</v>
      </c>
    </row>
    <row r="460" spans="1:3" x14ac:dyDescent="0.2">
      <c r="A460" s="1" t="s">
        <v>229</v>
      </c>
      <c r="B460" s="1" t="s">
        <v>6499</v>
      </c>
    </row>
    <row r="461" spans="1:3" x14ac:dyDescent="0.2">
      <c r="A461" s="1" t="s">
        <v>230</v>
      </c>
      <c r="B461" s="1" t="s">
        <v>6546</v>
      </c>
    </row>
    <row r="462" spans="1:3" x14ac:dyDescent="0.2">
      <c r="A462" s="1" t="s">
        <v>2289</v>
      </c>
      <c r="B462" s="1" t="s">
        <v>7354</v>
      </c>
    </row>
    <row r="463" spans="1:3" x14ac:dyDescent="0.2">
      <c r="A463" s="1" t="s">
        <v>2290</v>
      </c>
      <c r="B463" s="1" t="s">
        <v>6503</v>
      </c>
    </row>
    <row r="464" spans="1:3" x14ac:dyDescent="0.2">
      <c r="A464" s="1" t="s">
        <v>231</v>
      </c>
      <c r="B464" s="1" t="s">
        <v>6730</v>
      </c>
      <c r="C464" s="1" t="s">
        <v>8811</v>
      </c>
    </row>
    <row r="465" spans="1:3" x14ac:dyDescent="0.2">
      <c r="A465" s="1" t="s">
        <v>233</v>
      </c>
      <c r="B465" s="1" t="s">
        <v>6733</v>
      </c>
    </row>
    <row r="466" spans="1:3" x14ac:dyDescent="0.2">
      <c r="A466" s="1" t="s">
        <v>2291</v>
      </c>
      <c r="B466" s="1" t="s">
        <v>8812</v>
      </c>
    </row>
    <row r="467" spans="1:3" x14ac:dyDescent="0.2">
      <c r="A467" s="1" t="s">
        <v>234</v>
      </c>
      <c r="B467" s="1" t="s">
        <v>6734</v>
      </c>
    </row>
    <row r="468" spans="1:3" x14ac:dyDescent="0.2">
      <c r="A468" s="1" t="s">
        <v>235</v>
      </c>
      <c r="B468" s="1" t="s">
        <v>6600</v>
      </c>
    </row>
    <row r="469" spans="1:3" x14ac:dyDescent="0.2">
      <c r="A469" s="1" t="s">
        <v>236</v>
      </c>
      <c r="B469" s="1" t="s">
        <v>6735</v>
      </c>
      <c r="C469" s="1" t="s">
        <v>8813</v>
      </c>
    </row>
    <row r="470" spans="1:3" x14ac:dyDescent="0.2">
      <c r="A470" s="1" t="s">
        <v>2292</v>
      </c>
      <c r="B470" s="1" t="s">
        <v>8814</v>
      </c>
    </row>
    <row r="471" spans="1:3" x14ac:dyDescent="0.2">
      <c r="A471" s="1" t="s">
        <v>237</v>
      </c>
      <c r="B471" s="1" t="s">
        <v>6737</v>
      </c>
    </row>
    <row r="472" spans="1:3" x14ac:dyDescent="0.2">
      <c r="A472" s="1" t="s">
        <v>238</v>
      </c>
      <c r="B472" s="1" t="s">
        <v>6738</v>
      </c>
      <c r="C472" s="1" t="s">
        <v>8246</v>
      </c>
    </row>
    <row r="473" spans="1:3" x14ac:dyDescent="0.2">
      <c r="A473" s="1" t="s">
        <v>2293</v>
      </c>
      <c r="B473" s="1" t="s">
        <v>8815</v>
      </c>
    </row>
    <row r="474" spans="1:3" x14ac:dyDescent="0.2">
      <c r="A474" s="1" t="s">
        <v>2294</v>
      </c>
      <c r="B474" s="1" t="s">
        <v>6674</v>
      </c>
    </row>
    <row r="475" spans="1:3" x14ac:dyDescent="0.2">
      <c r="A475" s="1" t="s">
        <v>2295</v>
      </c>
      <c r="B475" s="1" t="s">
        <v>6520</v>
      </c>
    </row>
    <row r="476" spans="1:3" x14ac:dyDescent="0.2">
      <c r="A476" s="1" t="s">
        <v>240</v>
      </c>
      <c r="B476" s="1" t="s">
        <v>6514</v>
      </c>
    </row>
    <row r="477" spans="1:3" x14ac:dyDescent="0.2">
      <c r="A477" s="1" t="s">
        <v>241</v>
      </c>
      <c r="B477" s="1" t="s">
        <v>6741</v>
      </c>
    </row>
    <row r="478" spans="1:3" x14ac:dyDescent="0.2">
      <c r="A478" s="1" t="s">
        <v>242</v>
      </c>
      <c r="B478" s="1" t="s">
        <v>6742</v>
      </c>
      <c r="C478" s="1" t="s">
        <v>8816</v>
      </c>
    </row>
    <row r="479" spans="1:3" x14ac:dyDescent="0.2">
      <c r="A479" s="1" t="s">
        <v>2296</v>
      </c>
      <c r="B479" s="1" t="s">
        <v>6520</v>
      </c>
    </row>
    <row r="480" spans="1:3" x14ac:dyDescent="0.2">
      <c r="A480" s="1" t="s">
        <v>2297</v>
      </c>
      <c r="B480" s="1" t="s">
        <v>8817</v>
      </c>
      <c r="C480" s="1" t="s">
        <v>8265</v>
      </c>
    </row>
    <row r="481" spans="1:3" x14ac:dyDescent="0.2">
      <c r="A481" s="1" t="s">
        <v>2298</v>
      </c>
      <c r="B481" s="1" t="s">
        <v>6469</v>
      </c>
    </row>
    <row r="482" spans="1:3" x14ac:dyDescent="0.2">
      <c r="A482" s="1" t="s">
        <v>2299</v>
      </c>
      <c r="B482" s="1" t="s">
        <v>8818</v>
      </c>
      <c r="C482" s="1" t="s">
        <v>8819</v>
      </c>
    </row>
    <row r="483" spans="1:3" x14ac:dyDescent="0.2">
      <c r="A483" s="1" t="s">
        <v>2300</v>
      </c>
      <c r="B483" s="1" t="s">
        <v>8820</v>
      </c>
    </row>
    <row r="484" spans="1:3" x14ac:dyDescent="0.2">
      <c r="A484" s="1" t="s">
        <v>2301</v>
      </c>
      <c r="B484" s="1" t="s">
        <v>6520</v>
      </c>
    </row>
    <row r="485" spans="1:3" x14ac:dyDescent="0.2">
      <c r="A485" s="1" t="s">
        <v>2302</v>
      </c>
      <c r="B485" s="1" t="s">
        <v>8821</v>
      </c>
    </row>
    <row r="486" spans="1:3" x14ac:dyDescent="0.2">
      <c r="A486" s="1" t="s">
        <v>243</v>
      </c>
      <c r="B486" s="1" t="s">
        <v>6744</v>
      </c>
    </row>
    <row r="487" spans="1:3" x14ac:dyDescent="0.2">
      <c r="A487" s="1" t="s">
        <v>2303</v>
      </c>
      <c r="B487" s="1" t="s">
        <v>8822</v>
      </c>
      <c r="C487" s="1" t="s">
        <v>8358</v>
      </c>
    </row>
    <row r="488" spans="1:3" x14ac:dyDescent="0.2">
      <c r="A488" s="1" t="s">
        <v>244</v>
      </c>
      <c r="B488" s="1" t="s">
        <v>6745</v>
      </c>
      <c r="C488" s="1" t="s">
        <v>8823</v>
      </c>
    </row>
    <row r="489" spans="1:3" x14ac:dyDescent="0.2">
      <c r="A489" s="1" t="s">
        <v>2304</v>
      </c>
      <c r="B489" s="1" t="s">
        <v>6747</v>
      </c>
    </row>
    <row r="490" spans="1:3" x14ac:dyDescent="0.2">
      <c r="A490" s="1" t="s">
        <v>245</v>
      </c>
      <c r="B490" s="1" t="s">
        <v>6747</v>
      </c>
    </row>
    <row r="491" spans="1:3" x14ac:dyDescent="0.2">
      <c r="A491" s="1" t="s">
        <v>246</v>
      </c>
      <c r="B491" s="1" t="s">
        <v>6748</v>
      </c>
      <c r="C491" s="1" t="s">
        <v>8824</v>
      </c>
    </row>
    <row r="492" spans="1:3" x14ac:dyDescent="0.2">
      <c r="A492" s="1" t="s">
        <v>247</v>
      </c>
      <c r="B492" s="1" t="s">
        <v>6616</v>
      </c>
    </row>
    <row r="493" spans="1:3" x14ac:dyDescent="0.2">
      <c r="A493" s="1" t="s">
        <v>2305</v>
      </c>
      <c r="B493" s="1" t="s">
        <v>8825</v>
      </c>
      <c r="C493" s="1" t="s">
        <v>8826</v>
      </c>
    </row>
    <row r="494" spans="1:3" x14ac:dyDescent="0.2">
      <c r="A494" s="1" t="s">
        <v>2306</v>
      </c>
      <c r="B494" s="1" t="s">
        <v>8827</v>
      </c>
    </row>
    <row r="495" spans="1:3" x14ac:dyDescent="0.2">
      <c r="A495" s="1" t="s">
        <v>249</v>
      </c>
      <c r="B495" s="1" t="s">
        <v>6752</v>
      </c>
      <c r="C495" s="1" t="s">
        <v>8828</v>
      </c>
    </row>
    <row r="496" spans="1:3" x14ac:dyDescent="0.2">
      <c r="A496" s="1" t="s">
        <v>2307</v>
      </c>
      <c r="B496" s="1" t="s">
        <v>8829</v>
      </c>
    </row>
    <row r="497" spans="1:3" x14ac:dyDescent="0.2">
      <c r="A497" s="1" t="s">
        <v>251</v>
      </c>
      <c r="B497" s="1" t="s">
        <v>6756</v>
      </c>
    </row>
    <row r="498" spans="1:3" x14ac:dyDescent="0.2">
      <c r="A498" s="1" t="s">
        <v>2308</v>
      </c>
      <c r="B498" s="1" t="s">
        <v>7743</v>
      </c>
    </row>
    <row r="499" spans="1:3" x14ac:dyDescent="0.2">
      <c r="A499" s="1" t="s">
        <v>2309</v>
      </c>
      <c r="B499" s="1" t="s">
        <v>8830</v>
      </c>
    </row>
    <row r="500" spans="1:3" x14ac:dyDescent="0.2">
      <c r="A500" s="1" t="s">
        <v>2310</v>
      </c>
      <c r="B500" s="1" t="s">
        <v>8831</v>
      </c>
      <c r="C500" s="1" t="s">
        <v>8832</v>
      </c>
    </row>
    <row r="501" spans="1:3" x14ac:dyDescent="0.2">
      <c r="A501" s="1" t="s">
        <v>255</v>
      </c>
      <c r="B501" s="1" t="s">
        <v>6762</v>
      </c>
    </row>
    <row r="502" spans="1:3" x14ac:dyDescent="0.2">
      <c r="A502" s="1" t="s">
        <v>2311</v>
      </c>
      <c r="B502" s="1" t="s">
        <v>6485</v>
      </c>
    </row>
    <row r="503" spans="1:3" x14ac:dyDescent="0.2">
      <c r="A503" s="1" t="s">
        <v>2312</v>
      </c>
      <c r="B503" s="1" t="s">
        <v>8833</v>
      </c>
    </row>
    <row r="504" spans="1:3" x14ac:dyDescent="0.2">
      <c r="A504" s="1" t="s">
        <v>2313</v>
      </c>
      <c r="B504" s="1" t="s">
        <v>8834</v>
      </c>
    </row>
    <row r="505" spans="1:3" x14ac:dyDescent="0.2">
      <c r="A505" s="1" t="s">
        <v>2314</v>
      </c>
      <c r="B505" s="1" t="s">
        <v>8835</v>
      </c>
      <c r="C505" s="1" t="s">
        <v>8836</v>
      </c>
    </row>
    <row r="506" spans="1:3" x14ac:dyDescent="0.2">
      <c r="A506" s="1" t="s">
        <v>2315</v>
      </c>
      <c r="B506" s="1" t="s">
        <v>8837</v>
      </c>
      <c r="C506" s="1" t="s">
        <v>8838</v>
      </c>
    </row>
    <row r="507" spans="1:3" x14ac:dyDescent="0.2">
      <c r="A507" s="1" t="s">
        <v>2316</v>
      </c>
      <c r="B507" s="1" t="s">
        <v>8839</v>
      </c>
    </row>
    <row r="508" spans="1:3" x14ac:dyDescent="0.2">
      <c r="A508" s="1" t="s">
        <v>2317</v>
      </c>
      <c r="B508" s="1" t="s">
        <v>8814</v>
      </c>
    </row>
    <row r="509" spans="1:3" x14ac:dyDescent="0.2">
      <c r="A509" s="1" t="s">
        <v>2318</v>
      </c>
      <c r="B509" s="1" t="s">
        <v>8840</v>
      </c>
    </row>
    <row r="510" spans="1:3" x14ac:dyDescent="0.2">
      <c r="A510" s="1" t="s">
        <v>2319</v>
      </c>
      <c r="B510" s="1" t="s">
        <v>8841</v>
      </c>
    </row>
    <row r="511" spans="1:3" x14ac:dyDescent="0.2">
      <c r="A511" s="1" t="s">
        <v>2320</v>
      </c>
      <c r="B511" s="1" t="s">
        <v>7405</v>
      </c>
      <c r="C511" s="1" t="s">
        <v>8842</v>
      </c>
    </row>
    <row r="512" spans="1:3" x14ac:dyDescent="0.2">
      <c r="A512" s="1" t="s">
        <v>2321</v>
      </c>
      <c r="B512" s="1" t="s">
        <v>7405</v>
      </c>
      <c r="C512" s="1" t="s">
        <v>8842</v>
      </c>
    </row>
    <row r="513" spans="1:3" x14ac:dyDescent="0.2">
      <c r="A513" s="1" t="s">
        <v>2322</v>
      </c>
      <c r="B513" s="1" t="s">
        <v>8843</v>
      </c>
    </row>
    <row r="514" spans="1:3" x14ac:dyDescent="0.2">
      <c r="A514" s="1" t="s">
        <v>256</v>
      </c>
      <c r="B514" s="1" t="s">
        <v>6763</v>
      </c>
      <c r="C514" s="1" t="s">
        <v>8328</v>
      </c>
    </row>
    <row r="515" spans="1:3" x14ac:dyDescent="0.2">
      <c r="A515" s="1" t="s">
        <v>257</v>
      </c>
      <c r="B515" s="1" t="s">
        <v>6514</v>
      </c>
    </row>
    <row r="516" spans="1:3" x14ac:dyDescent="0.2">
      <c r="A516" s="1" t="s">
        <v>258</v>
      </c>
      <c r="B516" s="1" t="s">
        <v>6765</v>
      </c>
    </row>
    <row r="517" spans="1:3" x14ac:dyDescent="0.2">
      <c r="A517" s="1" t="s">
        <v>259</v>
      </c>
      <c r="B517" s="1" t="s">
        <v>6766</v>
      </c>
    </row>
    <row r="518" spans="1:3" x14ac:dyDescent="0.2">
      <c r="A518" s="1" t="s">
        <v>260</v>
      </c>
      <c r="B518" s="1" t="s">
        <v>6766</v>
      </c>
    </row>
    <row r="519" spans="1:3" x14ac:dyDescent="0.2">
      <c r="A519" s="1" t="s">
        <v>261</v>
      </c>
      <c r="B519" s="1" t="s">
        <v>6514</v>
      </c>
    </row>
    <row r="520" spans="1:3" x14ac:dyDescent="0.2">
      <c r="A520" s="1" t="s">
        <v>2323</v>
      </c>
      <c r="B520" s="1" t="s">
        <v>8844</v>
      </c>
    </row>
    <row r="521" spans="1:3" x14ac:dyDescent="0.2">
      <c r="A521" s="1" t="s">
        <v>262</v>
      </c>
      <c r="B521" s="1" t="s">
        <v>6767</v>
      </c>
      <c r="C521" s="1" t="s">
        <v>8845</v>
      </c>
    </row>
    <row r="522" spans="1:3" x14ac:dyDescent="0.2">
      <c r="A522" s="1" t="s">
        <v>2324</v>
      </c>
      <c r="B522" s="1" t="s">
        <v>8846</v>
      </c>
    </row>
    <row r="523" spans="1:3" x14ac:dyDescent="0.2">
      <c r="A523" s="1" t="s">
        <v>263</v>
      </c>
      <c r="B523" s="1" t="s">
        <v>6769</v>
      </c>
      <c r="C523" s="1" t="s">
        <v>8847</v>
      </c>
    </row>
    <row r="524" spans="1:3" x14ac:dyDescent="0.2">
      <c r="A524" s="1" t="s">
        <v>265</v>
      </c>
      <c r="B524" s="1" t="s">
        <v>6772</v>
      </c>
      <c r="C524" s="1" t="s">
        <v>8195</v>
      </c>
    </row>
    <row r="525" spans="1:3" x14ac:dyDescent="0.2">
      <c r="A525" s="1" t="s">
        <v>267</v>
      </c>
      <c r="B525" s="1" t="s">
        <v>6484</v>
      </c>
    </row>
    <row r="526" spans="1:3" x14ac:dyDescent="0.2">
      <c r="A526" s="1" t="s">
        <v>268</v>
      </c>
      <c r="B526" s="1" t="s">
        <v>6484</v>
      </c>
    </row>
    <row r="527" spans="1:3" x14ac:dyDescent="0.2">
      <c r="A527" s="1" t="s">
        <v>2325</v>
      </c>
      <c r="B527" s="1" t="s">
        <v>8848</v>
      </c>
      <c r="C527" s="1" t="s">
        <v>8849</v>
      </c>
    </row>
    <row r="528" spans="1:3" x14ac:dyDescent="0.2">
      <c r="A528" s="1" t="s">
        <v>2326</v>
      </c>
      <c r="B528" s="1" t="s">
        <v>8850</v>
      </c>
      <c r="C528" s="1" t="s">
        <v>8851</v>
      </c>
    </row>
    <row r="529" spans="1:3" x14ac:dyDescent="0.2">
      <c r="A529" s="1" t="s">
        <v>2327</v>
      </c>
      <c r="B529" s="1" t="s">
        <v>6520</v>
      </c>
    </row>
    <row r="530" spans="1:3" x14ac:dyDescent="0.2">
      <c r="A530" s="1" t="s">
        <v>2328</v>
      </c>
      <c r="B530" s="1" t="s">
        <v>6514</v>
      </c>
    </row>
    <row r="531" spans="1:3" x14ac:dyDescent="0.2">
      <c r="A531" s="1" t="s">
        <v>270</v>
      </c>
      <c r="B531" s="1" t="s">
        <v>6624</v>
      </c>
      <c r="C531" s="1" t="s">
        <v>8852</v>
      </c>
    </row>
    <row r="532" spans="1:3" x14ac:dyDescent="0.2">
      <c r="A532" s="1" t="s">
        <v>2329</v>
      </c>
      <c r="B532" s="1" t="s">
        <v>8853</v>
      </c>
    </row>
    <row r="533" spans="1:3" x14ac:dyDescent="0.2">
      <c r="A533" s="1" t="s">
        <v>2330</v>
      </c>
      <c r="B533" s="1" t="s">
        <v>6747</v>
      </c>
    </row>
    <row r="534" spans="1:3" x14ac:dyDescent="0.2">
      <c r="A534" s="1" t="s">
        <v>2331</v>
      </c>
      <c r="B534" s="1" t="s">
        <v>8854</v>
      </c>
    </row>
    <row r="535" spans="1:3" x14ac:dyDescent="0.2">
      <c r="A535" s="1" t="s">
        <v>272</v>
      </c>
      <c r="B535" s="1" t="s">
        <v>6778</v>
      </c>
      <c r="C535" s="1" t="s">
        <v>8855</v>
      </c>
    </row>
    <row r="536" spans="1:3" x14ac:dyDescent="0.2">
      <c r="A536" s="1" t="s">
        <v>273</v>
      </c>
      <c r="B536" s="1" t="s">
        <v>6514</v>
      </c>
      <c r="C536" s="1" t="s">
        <v>8856</v>
      </c>
    </row>
    <row r="537" spans="1:3" x14ac:dyDescent="0.2">
      <c r="A537" s="1" t="s">
        <v>2332</v>
      </c>
      <c r="B537" s="1" t="s">
        <v>6520</v>
      </c>
    </row>
    <row r="538" spans="1:3" x14ac:dyDescent="0.2">
      <c r="A538" s="1" t="s">
        <v>2333</v>
      </c>
      <c r="B538" s="1" t="s">
        <v>8857</v>
      </c>
    </row>
    <row r="539" spans="1:3" x14ac:dyDescent="0.2">
      <c r="A539" s="1" t="s">
        <v>2334</v>
      </c>
      <c r="B539" s="1" t="s">
        <v>6636</v>
      </c>
    </row>
    <row r="540" spans="1:3" x14ac:dyDescent="0.2">
      <c r="A540" s="1" t="s">
        <v>2335</v>
      </c>
      <c r="B540" s="1" t="s">
        <v>8858</v>
      </c>
      <c r="C540" s="1" t="s">
        <v>8859</v>
      </c>
    </row>
    <row r="541" spans="1:3" x14ac:dyDescent="0.2">
      <c r="A541" s="1" t="s">
        <v>2336</v>
      </c>
      <c r="B541" s="1" t="s">
        <v>8860</v>
      </c>
    </row>
    <row r="542" spans="1:3" x14ac:dyDescent="0.2">
      <c r="A542" s="1" t="s">
        <v>2337</v>
      </c>
      <c r="B542" s="1" t="s">
        <v>6628</v>
      </c>
    </row>
    <row r="543" spans="1:3" x14ac:dyDescent="0.2">
      <c r="A543" s="1" t="s">
        <v>2338</v>
      </c>
      <c r="B543" s="1" t="s">
        <v>8861</v>
      </c>
    </row>
    <row r="544" spans="1:3" x14ac:dyDescent="0.2">
      <c r="A544" s="1" t="s">
        <v>2339</v>
      </c>
      <c r="B544" s="1" t="s">
        <v>8862</v>
      </c>
    </row>
    <row r="545" spans="1:3" x14ac:dyDescent="0.2">
      <c r="A545" s="1" t="s">
        <v>2340</v>
      </c>
      <c r="B545" s="1" t="s">
        <v>6520</v>
      </c>
    </row>
    <row r="546" spans="1:3" x14ac:dyDescent="0.2">
      <c r="A546" s="1" t="s">
        <v>2341</v>
      </c>
      <c r="B546" s="1" t="s">
        <v>6560</v>
      </c>
      <c r="C546" s="1" t="s">
        <v>8863</v>
      </c>
    </row>
    <row r="547" spans="1:3" x14ac:dyDescent="0.2">
      <c r="A547" s="1" t="s">
        <v>2342</v>
      </c>
      <c r="B547" s="1" t="s">
        <v>7326</v>
      </c>
    </row>
    <row r="548" spans="1:3" x14ac:dyDescent="0.2">
      <c r="A548" s="1" t="s">
        <v>2343</v>
      </c>
      <c r="B548" s="1" t="s">
        <v>8864</v>
      </c>
      <c r="C548" s="1" t="s">
        <v>8865</v>
      </c>
    </row>
    <row r="549" spans="1:3" x14ac:dyDescent="0.2">
      <c r="A549" s="1" t="s">
        <v>2344</v>
      </c>
      <c r="B549" s="1" t="s">
        <v>8866</v>
      </c>
    </row>
    <row r="550" spans="1:3" x14ac:dyDescent="0.2">
      <c r="A550" s="1" t="s">
        <v>276</v>
      </c>
      <c r="B550" s="1" t="s">
        <v>6782</v>
      </c>
    </row>
    <row r="551" spans="1:3" x14ac:dyDescent="0.2">
      <c r="A551" s="1" t="s">
        <v>2345</v>
      </c>
      <c r="B551" s="1" t="s">
        <v>8867</v>
      </c>
    </row>
    <row r="552" spans="1:3" x14ac:dyDescent="0.2">
      <c r="A552" s="1" t="s">
        <v>2346</v>
      </c>
      <c r="B552" s="1" t="s">
        <v>8868</v>
      </c>
    </row>
    <row r="553" spans="1:3" x14ac:dyDescent="0.2">
      <c r="A553" s="1" t="s">
        <v>2347</v>
      </c>
      <c r="B553" s="1" t="s">
        <v>7696</v>
      </c>
      <c r="C553" s="1" t="s">
        <v>8869</v>
      </c>
    </row>
    <row r="554" spans="1:3" x14ac:dyDescent="0.2">
      <c r="A554" s="1" t="s">
        <v>2348</v>
      </c>
      <c r="B554" s="1" t="s">
        <v>8870</v>
      </c>
      <c r="C554" s="1" t="s">
        <v>8871</v>
      </c>
    </row>
    <row r="555" spans="1:3" x14ac:dyDescent="0.2">
      <c r="A555" s="1" t="s">
        <v>2349</v>
      </c>
      <c r="B555" s="1" t="s">
        <v>8872</v>
      </c>
    </row>
    <row r="556" spans="1:3" x14ac:dyDescent="0.2">
      <c r="A556" s="1" t="s">
        <v>2350</v>
      </c>
      <c r="B556" s="1" t="s">
        <v>7023</v>
      </c>
    </row>
    <row r="557" spans="1:3" x14ac:dyDescent="0.2">
      <c r="A557" s="1" t="s">
        <v>2351</v>
      </c>
      <c r="B557" s="1" t="s">
        <v>8873</v>
      </c>
    </row>
    <row r="558" spans="1:3" x14ac:dyDescent="0.2">
      <c r="A558" s="1" t="s">
        <v>2352</v>
      </c>
      <c r="B558" s="1" t="s">
        <v>7038</v>
      </c>
      <c r="C558" s="1" t="s">
        <v>8874</v>
      </c>
    </row>
    <row r="559" spans="1:3" x14ac:dyDescent="0.2">
      <c r="A559" s="1" t="s">
        <v>282</v>
      </c>
      <c r="B559" s="1" t="s">
        <v>6789</v>
      </c>
    </row>
    <row r="560" spans="1:3" x14ac:dyDescent="0.2">
      <c r="A560" s="1" t="s">
        <v>2353</v>
      </c>
      <c r="B560" s="1" t="s">
        <v>8875</v>
      </c>
    </row>
    <row r="561" spans="1:3" x14ac:dyDescent="0.2">
      <c r="A561" s="1" t="s">
        <v>2354</v>
      </c>
      <c r="B561" s="1" t="s">
        <v>7225</v>
      </c>
    </row>
    <row r="562" spans="1:3" x14ac:dyDescent="0.2">
      <c r="A562" s="1" t="s">
        <v>2355</v>
      </c>
      <c r="B562" s="1" t="s">
        <v>6831</v>
      </c>
    </row>
    <row r="563" spans="1:3" x14ac:dyDescent="0.2">
      <c r="A563" s="1" t="s">
        <v>285</v>
      </c>
      <c r="B563" s="1" t="s">
        <v>6790</v>
      </c>
      <c r="C563" s="1" t="s">
        <v>8876</v>
      </c>
    </row>
    <row r="564" spans="1:3" x14ac:dyDescent="0.2">
      <c r="A564" s="1" t="s">
        <v>2356</v>
      </c>
      <c r="B564" s="1" t="s">
        <v>8877</v>
      </c>
    </row>
    <row r="565" spans="1:3" x14ac:dyDescent="0.2">
      <c r="A565" s="1" t="s">
        <v>2357</v>
      </c>
      <c r="B565" s="1" t="s">
        <v>6703</v>
      </c>
    </row>
    <row r="566" spans="1:3" x14ac:dyDescent="0.2">
      <c r="A566" s="1" t="s">
        <v>2358</v>
      </c>
      <c r="B566" s="1" t="s">
        <v>8878</v>
      </c>
      <c r="C566" s="1" t="s">
        <v>8879</v>
      </c>
    </row>
    <row r="567" spans="1:3" x14ac:dyDescent="0.2">
      <c r="A567" s="1" t="s">
        <v>2359</v>
      </c>
      <c r="B567" s="1" t="s">
        <v>8880</v>
      </c>
    </row>
    <row r="568" spans="1:3" x14ac:dyDescent="0.2">
      <c r="A568" s="1" t="s">
        <v>2360</v>
      </c>
      <c r="B568" s="1" t="s">
        <v>8881</v>
      </c>
    </row>
    <row r="569" spans="1:3" x14ac:dyDescent="0.2">
      <c r="A569" s="1" t="s">
        <v>2361</v>
      </c>
      <c r="B569" s="1" t="s">
        <v>7493</v>
      </c>
    </row>
    <row r="570" spans="1:3" x14ac:dyDescent="0.2">
      <c r="A570" s="1" t="s">
        <v>2362</v>
      </c>
      <c r="B570" s="1" t="s">
        <v>8882</v>
      </c>
    </row>
    <row r="571" spans="1:3" x14ac:dyDescent="0.2">
      <c r="A571" s="1" t="s">
        <v>2363</v>
      </c>
      <c r="B571" s="1" t="s">
        <v>8883</v>
      </c>
    </row>
    <row r="572" spans="1:3" x14ac:dyDescent="0.2">
      <c r="A572" s="1" t="s">
        <v>2364</v>
      </c>
      <c r="B572" s="1" t="s">
        <v>8884</v>
      </c>
      <c r="C572" s="1" t="s">
        <v>8885</v>
      </c>
    </row>
    <row r="573" spans="1:3" x14ac:dyDescent="0.2">
      <c r="A573" s="1" t="s">
        <v>2365</v>
      </c>
      <c r="B573" s="1" t="s">
        <v>8886</v>
      </c>
    </row>
    <row r="574" spans="1:3" x14ac:dyDescent="0.2">
      <c r="A574" s="1" t="s">
        <v>2366</v>
      </c>
      <c r="B574" s="1" t="s">
        <v>8887</v>
      </c>
    </row>
    <row r="575" spans="1:3" x14ac:dyDescent="0.2">
      <c r="A575" s="1" t="s">
        <v>2367</v>
      </c>
      <c r="B575" s="1" t="s">
        <v>8888</v>
      </c>
    </row>
    <row r="576" spans="1:3" x14ac:dyDescent="0.2">
      <c r="A576" s="1" t="s">
        <v>2368</v>
      </c>
      <c r="B576" s="1" t="s">
        <v>8889</v>
      </c>
      <c r="C576" s="1" t="s">
        <v>8890</v>
      </c>
    </row>
    <row r="577" spans="1:3" x14ac:dyDescent="0.2">
      <c r="A577" s="1" t="s">
        <v>2369</v>
      </c>
      <c r="B577" s="1" t="s">
        <v>8891</v>
      </c>
    </row>
    <row r="578" spans="1:3" x14ac:dyDescent="0.2">
      <c r="A578" s="1" t="s">
        <v>2370</v>
      </c>
      <c r="B578" s="1" t="s">
        <v>8892</v>
      </c>
    </row>
    <row r="579" spans="1:3" x14ac:dyDescent="0.2">
      <c r="A579" s="1" t="s">
        <v>2371</v>
      </c>
      <c r="B579" s="1" t="s">
        <v>8893</v>
      </c>
    </row>
    <row r="580" spans="1:3" x14ac:dyDescent="0.2">
      <c r="A580" s="1" t="s">
        <v>2372</v>
      </c>
      <c r="B580" s="1" t="s">
        <v>8894</v>
      </c>
      <c r="C580" s="1" t="s">
        <v>8895</v>
      </c>
    </row>
    <row r="581" spans="1:3" x14ac:dyDescent="0.2">
      <c r="A581" s="1" t="s">
        <v>288</v>
      </c>
      <c r="B581" s="1" t="s">
        <v>6793</v>
      </c>
    </row>
    <row r="582" spans="1:3" x14ac:dyDescent="0.2">
      <c r="A582" s="1" t="s">
        <v>2373</v>
      </c>
      <c r="B582" s="1" t="s">
        <v>8896</v>
      </c>
      <c r="C582" s="1" t="s">
        <v>8263</v>
      </c>
    </row>
    <row r="583" spans="1:3" x14ac:dyDescent="0.2">
      <c r="A583" s="1" t="s">
        <v>289</v>
      </c>
      <c r="B583" s="1" t="s">
        <v>6794</v>
      </c>
      <c r="C583" s="1" t="s">
        <v>8897</v>
      </c>
    </row>
    <row r="584" spans="1:3" x14ac:dyDescent="0.2">
      <c r="A584" s="1" t="s">
        <v>292</v>
      </c>
      <c r="B584" s="1" t="s">
        <v>6799</v>
      </c>
      <c r="C584" s="1" t="s">
        <v>8378</v>
      </c>
    </row>
    <row r="585" spans="1:3" x14ac:dyDescent="0.2">
      <c r="A585" s="1" t="s">
        <v>2374</v>
      </c>
      <c r="B585" s="1" t="s">
        <v>6654</v>
      </c>
      <c r="C585" s="1" t="s">
        <v>8246</v>
      </c>
    </row>
    <row r="586" spans="1:3" x14ac:dyDescent="0.2">
      <c r="A586" s="1" t="s">
        <v>2375</v>
      </c>
      <c r="B586" s="1" t="s">
        <v>8898</v>
      </c>
    </row>
    <row r="587" spans="1:3" x14ac:dyDescent="0.2">
      <c r="A587" s="1" t="s">
        <v>2376</v>
      </c>
      <c r="B587" s="1" t="s">
        <v>6636</v>
      </c>
    </row>
    <row r="588" spans="1:3" x14ac:dyDescent="0.2">
      <c r="A588" s="1" t="s">
        <v>293</v>
      </c>
      <c r="B588" s="1" t="s">
        <v>6801</v>
      </c>
      <c r="C588" s="1" t="s">
        <v>8899</v>
      </c>
    </row>
    <row r="589" spans="1:3" x14ac:dyDescent="0.2">
      <c r="A589" s="1" t="s">
        <v>2377</v>
      </c>
      <c r="B589" s="1" t="s">
        <v>8900</v>
      </c>
      <c r="C589" s="1" t="s">
        <v>8901</v>
      </c>
    </row>
    <row r="590" spans="1:3" x14ac:dyDescent="0.2">
      <c r="A590" s="1" t="s">
        <v>2378</v>
      </c>
      <c r="B590" s="1" t="s">
        <v>8902</v>
      </c>
    </row>
    <row r="591" spans="1:3" x14ac:dyDescent="0.2">
      <c r="A591" s="1" t="s">
        <v>2379</v>
      </c>
      <c r="B591" s="1" t="s">
        <v>8903</v>
      </c>
      <c r="C591" s="1" t="s">
        <v>8904</v>
      </c>
    </row>
    <row r="592" spans="1:3" x14ac:dyDescent="0.2">
      <c r="A592" s="1" t="s">
        <v>296</v>
      </c>
      <c r="B592" s="1" t="s">
        <v>6806</v>
      </c>
      <c r="C592" s="1" t="s">
        <v>8874</v>
      </c>
    </row>
    <row r="593" spans="1:3" x14ac:dyDescent="0.2">
      <c r="A593" s="1" t="s">
        <v>2380</v>
      </c>
      <c r="B593" s="1" t="s">
        <v>6520</v>
      </c>
    </row>
    <row r="594" spans="1:3" x14ac:dyDescent="0.2">
      <c r="A594" s="1" t="s">
        <v>2381</v>
      </c>
      <c r="B594" s="1" t="s">
        <v>6567</v>
      </c>
    </row>
    <row r="595" spans="1:3" x14ac:dyDescent="0.2">
      <c r="A595" s="1" t="s">
        <v>298</v>
      </c>
      <c r="B595" s="1" t="s">
        <v>6610</v>
      </c>
      <c r="C595" s="1" t="s">
        <v>8905</v>
      </c>
    </row>
    <row r="596" spans="1:3" x14ac:dyDescent="0.2">
      <c r="A596" s="1" t="s">
        <v>2382</v>
      </c>
      <c r="B596" s="1" t="s">
        <v>8906</v>
      </c>
    </row>
    <row r="597" spans="1:3" x14ac:dyDescent="0.2">
      <c r="A597" s="1" t="s">
        <v>299</v>
      </c>
      <c r="B597" s="1" t="s">
        <v>6810</v>
      </c>
      <c r="C597" s="1" t="s">
        <v>8907</v>
      </c>
    </row>
    <row r="598" spans="1:3" x14ac:dyDescent="0.2">
      <c r="A598" s="1" t="s">
        <v>301</v>
      </c>
      <c r="B598" s="1" t="s">
        <v>6544</v>
      </c>
      <c r="C598" s="1" t="s">
        <v>8908</v>
      </c>
    </row>
    <row r="599" spans="1:3" x14ac:dyDescent="0.2">
      <c r="A599" s="1" t="s">
        <v>2383</v>
      </c>
      <c r="B599" s="1" t="s">
        <v>6520</v>
      </c>
    </row>
    <row r="600" spans="1:3" x14ac:dyDescent="0.2">
      <c r="A600" s="1" t="s">
        <v>303</v>
      </c>
      <c r="B600" s="1" t="s">
        <v>6703</v>
      </c>
    </row>
    <row r="601" spans="1:3" x14ac:dyDescent="0.2">
      <c r="A601" s="1" t="s">
        <v>2384</v>
      </c>
      <c r="B601" s="1" t="s">
        <v>7528</v>
      </c>
    </row>
    <row r="602" spans="1:3" x14ac:dyDescent="0.2">
      <c r="A602" s="1" t="s">
        <v>2385</v>
      </c>
      <c r="B602" s="1" t="s">
        <v>8909</v>
      </c>
    </row>
    <row r="603" spans="1:3" x14ac:dyDescent="0.2">
      <c r="A603" s="1" t="s">
        <v>305</v>
      </c>
      <c r="B603" s="1" t="s">
        <v>6817</v>
      </c>
    </row>
    <row r="604" spans="1:3" x14ac:dyDescent="0.2">
      <c r="A604" s="1" t="s">
        <v>2386</v>
      </c>
      <c r="B604" s="1" t="s">
        <v>8910</v>
      </c>
      <c r="C604" s="1" t="s">
        <v>8911</v>
      </c>
    </row>
    <row r="605" spans="1:3" x14ac:dyDescent="0.2">
      <c r="A605" s="1" t="s">
        <v>307</v>
      </c>
      <c r="B605" s="1" t="s">
        <v>6818</v>
      </c>
    </row>
    <row r="606" spans="1:3" x14ac:dyDescent="0.2">
      <c r="A606" s="1" t="s">
        <v>2387</v>
      </c>
      <c r="B606" s="1" t="s">
        <v>8912</v>
      </c>
      <c r="C606" s="1" t="s">
        <v>8913</v>
      </c>
    </row>
    <row r="607" spans="1:3" x14ac:dyDescent="0.2">
      <c r="A607" s="1" t="s">
        <v>2388</v>
      </c>
      <c r="B607" s="1" t="s">
        <v>6628</v>
      </c>
    </row>
    <row r="608" spans="1:3" x14ac:dyDescent="0.2">
      <c r="A608" s="1" t="s">
        <v>2389</v>
      </c>
      <c r="B608" s="1" t="s">
        <v>8914</v>
      </c>
    </row>
    <row r="609" spans="1:3" x14ac:dyDescent="0.2">
      <c r="A609" s="1" t="s">
        <v>2390</v>
      </c>
      <c r="B609" s="1" t="s">
        <v>8915</v>
      </c>
    </row>
    <row r="610" spans="1:3" x14ac:dyDescent="0.2">
      <c r="A610" s="1" t="s">
        <v>309</v>
      </c>
      <c r="B610" s="1" t="s">
        <v>6821</v>
      </c>
      <c r="C610" s="1" t="s">
        <v>8916</v>
      </c>
    </row>
    <row r="611" spans="1:3" x14ac:dyDescent="0.2">
      <c r="A611" s="1" t="s">
        <v>310</v>
      </c>
      <c r="B611" s="1" t="s">
        <v>6823</v>
      </c>
    </row>
    <row r="612" spans="1:3" x14ac:dyDescent="0.2">
      <c r="A612" s="1" t="s">
        <v>2391</v>
      </c>
      <c r="B612" s="1" t="s">
        <v>8917</v>
      </c>
    </row>
    <row r="613" spans="1:3" x14ac:dyDescent="0.2">
      <c r="A613" s="1" t="s">
        <v>2392</v>
      </c>
      <c r="B613" s="1" t="s">
        <v>8918</v>
      </c>
    </row>
    <row r="614" spans="1:3" x14ac:dyDescent="0.2">
      <c r="A614" s="1" t="s">
        <v>2393</v>
      </c>
      <c r="B614" s="1" t="s">
        <v>8919</v>
      </c>
    </row>
    <row r="615" spans="1:3" x14ac:dyDescent="0.2">
      <c r="A615" s="1" t="s">
        <v>2394</v>
      </c>
      <c r="B615" s="1" t="s">
        <v>8920</v>
      </c>
      <c r="C615" s="1" t="s">
        <v>8921</v>
      </c>
    </row>
    <row r="616" spans="1:3" x14ac:dyDescent="0.2">
      <c r="A616" s="1" t="s">
        <v>311</v>
      </c>
      <c r="B616" s="1" t="s">
        <v>6824</v>
      </c>
    </row>
    <row r="617" spans="1:3" x14ac:dyDescent="0.2">
      <c r="A617" s="1" t="s">
        <v>2395</v>
      </c>
      <c r="B617" s="1" t="s">
        <v>8922</v>
      </c>
      <c r="C617" s="1" t="s">
        <v>8923</v>
      </c>
    </row>
    <row r="618" spans="1:3" x14ac:dyDescent="0.2">
      <c r="A618" s="1" t="s">
        <v>2396</v>
      </c>
      <c r="B618" s="1" t="s">
        <v>7179</v>
      </c>
      <c r="C618" s="1" t="s">
        <v>8924</v>
      </c>
    </row>
    <row r="619" spans="1:3" x14ac:dyDescent="0.2">
      <c r="A619" s="1" t="s">
        <v>312</v>
      </c>
      <c r="B619" s="1" t="s">
        <v>6825</v>
      </c>
      <c r="C619" s="1" t="s">
        <v>8925</v>
      </c>
    </row>
    <row r="620" spans="1:3" x14ac:dyDescent="0.2">
      <c r="A620" s="1" t="s">
        <v>2397</v>
      </c>
      <c r="B620" s="1" t="s">
        <v>8926</v>
      </c>
      <c r="C620" s="1" t="s">
        <v>8196</v>
      </c>
    </row>
    <row r="621" spans="1:3" x14ac:dyDescent="0.2">
      <c r="A621" s="1" t="s">
        <v>2398</v>
      </c>
      <c r="B621" s="1" t="s">
        <v>8927</v>
      </c>
      <c r="C621" s="1" t="s">
        <v>8928</v>
      </c>
    </row>
    <row r="622" spans="1:3" x14ac:dyDescent="0.2">
      <c r="A622" s="1" t="s">
        <v>2399</v>
      </c>
      <c r="B622" s="1" t="s">
        <v>8929</v>
      </c>
      <c r="C622" s="1" t="s">
        <v>8930</v>
      </c>
    </row>
    <row r="623" spans="1:3" x14ac:dyDescent="0.2">
      <c r="A623" s="1" t="s">
        <v>2400</v>
      </c>
      <c r="B623" s="1" t="s">
        <v>8931</v>
      </c>
    </row>
    <row r="624" spans="1:3" x14ac:dyDescent="0.2">
      <c r="A624" s="1" t="s">
        <v>313</v>
      </c>
      <c r="B624" s="1" t="s">
        <v>6799</v>
      </c>
    </row>
    <row r="625" spans="1:3" x14ac:dyDescent="0.2">
      <c r="A625" s="1" t="s">
        <v>2401</v>
      </c>
      <c r="B625" s="1" t="s">
        <v>8881</v>
      </c>
      <c r="C625" s="1" t="s">
        <v>8932</v>
      </c>
    </row>
    <row r="626" spans="1:3" x14ac:dyDescent="0.2">
      <c r="A626" s="1" t="s">
        <v>2402</v>
      </c>
      <c r="B626" s="1" t="s">
        <v>6520</v>
      </c>
    </row>
    <row r="627" spans="1:3" x14ac:dyDescent="0.2">
      <c r="A627" s="1" t="s">
        <v>2403</v>
      </c>
      <c r="B627" s="1" t="s">
        <v>8933</v>
      </c>
      <c r="C627" s="1" t="s">
        <v>8934</v>
      </c>
    </row>
    <row r="628" spans="1:3" x14ac:dyDescent="0.2">
      <c r="A628" s="1" t="s">
        <v>315</v>
      </c>
      <c r="B628" s="1" t="s">
        <v>6492</v>
      </c>
      <c r="C628" s="1" t="s">
        <v>8417</v>
      </c>
    </row>
    <row r="629" spans="1:3" x14ac:dyDescent="0.2">
      <c r="A629" s="1" t="s">
        <v>316</v>
      </c>
      <c r="B629" s="1" t="s">
        <v>6829</v>
      </c>
      <c r="C629" s="1" t="s">
        <v>8935</v>
      </c>
    </row>
    <row r="630" spans="1:3" x14ac:dyDescent="0.2">
      <c r="A630" s="1" t="s">
        <v>2404</v>
      </c>
      <c r="B630" s="1" t="s">
        <v>8936</v>
      </c>
      <c r="C630" s="1" t="s">
        <v>8937</v>
      </c>
    </row>
    <row r="631" spans="1:3" x14ac:dyDescent="0.2">
      <c r="A631" s="1" t="s">
        <v>317</v>
      </c>
      <c r="B631" s="1" t="s">
        <v>6752</v>
      </c>
    </row>
    <row r="632" spans="1:3" x14ac:dyDescent="0.2">
      <c r="A632" s="1" t="s">
        <v>2405</v>
      </c>
      <c r="B632" s="1" t="s">
        <v>8938</v>
      </c>
    </row>
    <row r="633" spans="1:3" x14ac:dyDescent="0.2">
      <c r="A633" s="1" t="s">
        <v>318</v>
      </c>
      <c r="B633" s="1" t="s">
        <v>6514</v>
      </c>
    </row>
    <row r="634" spans="1:3" x14ac:dyDescent="0.2">
      <c r="A634" s="1" t="s">
        <v>2406</v>
      </c>
      <c r="B634" s="1" t="s">
        <v>8939</v>
      </c>
    </row>
    <row r="635" spans="1:3" x14ac:dyDescent="0.2">
      <c r="A635" s="1" t="s">
        <v>2407</v>
      </c>
      <c r="B635" s="1" t="s">
        <v>8940</v>
      </c>
      <c r="C635" s="1" t="s">
        <v>8941</v>
      </c>
    </row>
    <row r="636" spans="1:3" x14ac:dyDescent="0.2">
      <c r="A636" s="1" t="s">
        <v>2408</v>
      </c>
      <c r="B636" s="1" t="s">
        <v>8942</v>
      </c>
    </row>
    <row r="637" spans="1:3" x14ac:dyDescent="0.2">
      <c r="A637" s="1" t="s">
        <v>2409</v>
      </c>
      <c r="B637" s="1" t="s">
        <v>8943</v>
      </c>
    </row>
    <row r="638" spans="1:3" x14ac:dyDescent="0.2">
      <c r="A638" s="1" t="s">
        <v>320</v>
      </c>
      <c r="B638" s="1" t="s">
        <v>6832</v>
      </c>
    </row>
    <row r="639" spans="1:3" x14ac:dyDescent="0.2">
      <c r="A639" s="1" t="s">
        <v>2410</v>
      </c>
      <c r="B639" s="1" t="s">
        <v>8944</v>
      </c>
      <c r="C639" s="1" t="s">
        <v>8246</v>
      </c>
    </row>
    <row r="640" spans="1:3" x14ac:dyDescent="0.2">
      <c r="A640" s="1" t="s">
        <v>2411</v>
      </c>
      <c r="B640" s="1" t="s">
        <v>8945</v>
      </c>
      <c r="C640" s="1" t="s">
        <v>8946</v>
      </c>
    </row>
    <row r="641" spans="1:3" x14ac:dyDescent="0.2">
      <c r="A641" s="1" t="s">
        <v>2412</v>
      </c>
      <c r="B641" s="1" t="s">
        <v>8947</v>
      </c>
    </row>
    <row r="642" spans="1:3" x14ac:dyDescent="0.2">
      <c r="A642" s="1" t="s">
        <v>2413</v>
      </c>
      <c r="B642" s="1" t="s">
        <v>8948</v>
      </c>
      <c r="C642" s="1" t="s">
        <v>8949</v>
      </c>
    </row>
    <row r="643" spans="1:3" x14ac:dyDescent="0.2">
      <c r="A643" s="1" t="s">
        <v>2414</v>
      </c>
      <c r="B643" s="1" t="s">
        <v>8950</v>
      </c>
      <c r="C643" s="1" t="s">
        <v>8951</v>
      </c>
    </row>
    <row r="644" spans="1:3" x14ac:dyDescent="0.2">
      <c r="A644" s="1" t="s">
        <v>2415</v>
      </c>
      <c r="B644" s="1" t="s">
        <v>6520</v>
      </c>
    </row>
    <row r="645" spans="1:3" x14ac:dyDescent="0.2">
      <c r="A645" s="1" t="s">
        <v>2416</v>
      </c>
      <c r="B645" s="1" t="s">
        <v>8952</v>
      </c>
    </row>
    <row r="646" spans="1:3" x14ac:dyDescent="0.2">
      <c r="A646" s="1" t="s">
        <v>2417</v>
      </c>
      <c r="B646" s="1" t="s">
        <v>8953</v>
      </c>
    </row>
    <row r="647" spans="1:3" x14ac:dyDescent="0.2">
      <c r="A647" s="1" t="s">
        <v>2418</v>
      </c>
      <c r="B647" s="1" t="s">
        <v>8954</v>
      </c>
      <c r="C647" s="1" t="s">
        <v>8452</v>
      </c>
    </row>
    <row r="648" spans="1:3" x14ac:dyDescent="0.2">
      <c r="A648" s="1" t="s">
        <v>323</v>
      </c>
      <c r="B648" s="1" t="s">
        <v>6835</v>
      </c>
      <c r="C648" s="1" t="s">
        <v>8639</v>
      </c>
    </row>
    <row r="649" spans="1:3" x14ac:dyDescent="0.2">
      <c r="A649" s="1" t="s">
        <v>2419</v>
      </c>
      <c r="B649" s="1" t="s">
        <v>8955</v>
      </c>
    </row>
    <row r="650" spans="1:3" x14ac:dyDescent="0.2">
      <c r="A650" s="1" t="s">
        <v>2420</v>
      </c>
      <c r="B650" s="1" t="s">
        <v>8956</v>
      </c>
    </row>
    <row r="651" spans="1:3" x14ac:dyDescent="0.2">
      <c r="A651" s="1" t="s">
        <v>325</v>
      </c>
      <c r="B651" s="1" t="s">
        <v>6646</v>
      </c>
      <c r="C651" s="1" t="s">
        <v>8957</v>
      </c>
    </row>
    <row r="652" spans="1:3" x14ac:dyDescent="0.2">
      <c r="A652" s="1" t="s">
        <v>2421</v>
      </c>
      <c r="B652" s="1" t="s">
        <v>6514</v>
      </c>
    </row>
    <row r="653" spans="1:3" x14ac:dyDescent="0.2">
      <c r="A653" s="1" t="s">
        <v>2422</v>
      </c>
      <c r="B653" s="1" t="s">
        <v>8665</v>
      </c>
    </row>
    <row r="654" spans="1:3" x14ac:dyDescent="0.2">
      <c r="A654" s="1" t="s">
        <v>2423</v>
      </c>
      <c r="B654" s="1" t="s">
        <v>8958</v>
      </c>
    </row>
    <row r="655" spans="1:3" x14ac:dyDescent="0.2">
      <c r="A655" s="1" t="s">
        <v>2424</v>
      </c>
      <c r="B655" s="1" t="s">
        <v>8959</v>
      </c>
      <c r="C655" s="1" t="s">
        <v>8960</v>
      </c>
    </row>
    <row r="656" spans="1:3" x14ac:dyDescent="0.2">
      <c r="A656" s="1" t="s">
        <v>2425</v>
      </c>
      <c r="B656" s="1" t="s">
        <v>8961</v>
      </c>
    </row>
    <row r="657" spans="1:3" x14ac:dyDescent="0.2">
      <c r="A657" s="1" t="s">
        <v>327</v>
      </c>
      <c r="B657" s="1" t="s">
        <v>6841</v>
      </c>
      <c r="C657" s="1" t="s">
        <v>8415</v>
      </c>
    </row>
    <row r="658" spans="1:3" x14ac:dyDescent="0.2">
      <c r="A658" s="1" t="s">
        <v>2426</v>
      </c>
      <c r="B658" s="1" t="s">
        <v>8962</v>
      </c>
      <c r="C658" s="1" t="s">
        <v>8963</v>
      </c>
    </row>
    <row r="659" spans="1:3" x14ac:dyDescent="0.2">
      <c r="A659" s="1" t="s">
        <v>2427</v>
      </c>
      <c r="B659" s="1" t="s">
        <v>8964</v>
      </c>
      <c r="C659" s="1" t="s">
        <v>8965</v>
      </c>
    </row>
    <row r="660" spans="1:3" x14ac:dyDescent="0.2">
      <c r="A660" s="1" t="s">
        <v>2428</v>
      </c>
      <c r="B660" s="1" t="s">
        <v>8966</v>
      </c>
    </row>
    <row r="661" spans="1:3" x14ac:dyDescent="0.2">
      <c r="A661" s="1" t="s">
        <v>2429</v>
      </c>
      <c r="B661" s="1" t="s">
        <v>8967</v>
      </c>
      <c r="C661" s="1" t="s">
        <v>8968</v>
      </c>
    </row>
    <row r="662" spans="1:3" x14ac:dyDescent="0.2">
      <c r="A662" s="1" t="s">
        <v>2430</v>
      </c>
      <c r="B662" s="1" t="s">
        <v>6567</v>
      </c>
    </row>
    <row r="663" spans="1:3" x14ac:dyDescent="0.2">
      <c r="A663" s="1" t="s">
        <v>2431</v>
      </c>
      <c r="B663" s="1" t="s">
        <v>8969</v>
      </c>
      <c r="C663" s="1" t="s">
        <v>8970</v>
      </c>
    </row>
    <row r="664" spans="1:3" x14ac:dyDescent="0.2">
      <c r="A664" s="1" t="s">
        <v>329</v>
      </c>
      <c r="B664" s="1" t="s">
        <v>6844</v>
      </c>
    </row>
    <row r="665" spans="1:3" x14ac:dyDescent="0.2">
      <c r="A665" s="1" t="s">
        <v>2432</v>
      </c>
      <c r="B665" s="1" t="s">
        <v>8971</v>
      </c>
    </row>
    <row r="666" spans="1:3" x14ac:dyDescent="0.2">
      <c r="A666" s="1" t="s">
        <v>2433</v>
      </c>
      <c r="B666" s="1" t="s">
        <v>8972</v>
      </c>
    </row>
    <row r="667" spans="1:3" x14ac:dyDescent="0.2">
      <c r="A667" s="1" t="s">
        <v>2434</v>
      </c>
      <c r="B667" s="1" t="s">
        <v>8973</v>
      </c>
      <c r="C667" s="1" t="s">
        <v>8974</v>
      </c>
    </row>
    <row r="668" spans="1:3" x14ac:dyDescent="0.2">
      <c r="A668" s="1" t="s">
        <v>2435</v>
      </c>
      <c r="B668" s="1" t="s">
        <v>8975</v>
      </c>
    </row>
    <row r="669" spans="1:3" x14ac:dyDescent="0.2">
      <c r="A669" s="1" t="s">
        <v>330</v>
      </c>
      <c r="B669" s="1" t="s">
        <v>6845</v>
      </c>
      <c r="C669" s="1" t="s">
        <v>8319</v>
      </c>
    </row>
    <row r="670" spans="1:3" x14ac:dyDescent="0.2">
      <c r="A670" s="1" t="s">
        <v>2436</v>
      </c>
      <c r="B670" s="1" t="s">
        <v>6520</v>
      </c>
    </row>
    <row r="671" spans="1:3" x14ac:dyDescent="0.2">
      <c r="A671" s="1" t="s">
        <v>2437</v>
      </c>
      <c r="B671" s="1" t="s">
        <v>8976</v>
      </c>
    </row>
    <row r="672" spans="1:3" x14ac:dyDescent="0.2">
      <c r="A672" s="1" t="s">
        <v>2438</v>
      </c>
      <c r="B672" s="1" t="s">
        <v>7727</v>
      </c>
    </row>
    <row r="673" spans="1:3" x14ac:dyDescent="0.2">
      <c r="A673" s="1" t="s">
        <v>2439</v>
      </c>
      <c r="B673" s="1" t="s">
        <v>6520</v>
      </c>
    </row>
    <row r="674" spans="1:3" x14ac:dyDescent="0.2">
      <c r="A674" s="1" t="s">
        <v>2440</v>
      </c>
      <c r="B674" s="1" t="s">
        <v>8977</v>
      </c>
      <c r="C674" s="1" t="s">
        <v>8978</v>
      </c>
    </row>
    <row r="675" spans="1:3" x14ac:dyDescent="0.2">
      <c r="A675" s="1" t="s">
        <v>332</v>
      </c>
      <c r="B675" s="1" t="s">
        <v>6849</v>
      </c>
      <c r="C675" s="1" t="s">
        <v>8979</v>
      </c>
    </row>
    <row r="676" spans="1:3" x14ac:dyDescent="0.2">
      <c r="A676" s="1" t="s">
        <v>2441</v>
      </c>
      <c r="B676" s="1" t="s">
        <v>8980</v>
      </c>
      <c r="C676" s="1" t="s">
        <v>8981</v>
      </c>
    </row>
    <row r="677" spans="1:3" x14ac:dyDescent="0.2">
      <c r="A677" s="1" t="s">
        <v>333</v>
      </c>
      <c r="B677" s="1" t="s">
        <v>6851</v>
      </c>
      <c r="C677" s="1" t="s">
        <v>8982</v>
      </c>
    </row>
    <row r="678" spans="1:3" x14ac:dyDescent="0.2">
      <c r="A678" s="1" t="s">
        <v>2442</v>
      </c>
      <c r="B678" s="1" t="s">
        <v>8983</v>
      </c>
    </row>
    <row r="679" spans="1:3" x14ac:dyDescent="0.2">
      <c r="A679" s="1" t="s">
        <v>2443</v>
      </c>
      <c r="B679" s="1" t="s">
        <v>8984</v>
      </c>
    </row>
    <row r="680" spans="1:3" x14ac:dyDescent="0.2">
      <c r="A680" s="1" t="s">
        <v>334</v>
      </c>
      <c r="B680" s="1" t="s">
        <v>6576</v>
      </c>
    </row>
    <row r="681" spans="1:3" x14ac:dyDescent="0.2">
      <c r="A681" s="1" t="s">
        <v>2444</v>
      </c>
      <c r="B681" s="1" t="s">
        <v>6853</v>
      </c>
      <c r="C681" s="1" t="s">
        <v>8985</v>
      </c>
    </row>
    <row r="682" spans="1:3" x14ac:dyDescent="0.2">
      <c r="A682" s="1" t="s">
        <v>335</v>
      </c>
      <c r="B682" s="1" t="s">
        <v>6853</v>
      </c>
      <c r="C682" s="1" t="s">
        <v>8986</v>
      </c>
    </row>
    <row r="683" spans="1:3" x14ac:dyDescent="0.2">
      <c r="A683" s="1" t="s">
        <v>2445</v>
      </c>
      <c r="B683" s="1" t="s">
        <v>8987</v>
      </c>
      <c r="C683" s="1" t="s">
        <v>8988</v>
      </c>
    </row>
    <row r="684" spans="1:3" x14ac:dyDescent="0.2">
      <c r="A684" s="1" t="s">
        <v>2446</v>
      </c>
      <c r="B684" s="1" t="s">
        <v>8989</v>
      </c>
    </row>
    <row r="685" spans="1:3" x14ac:dyDescent="0.2">
      <c r="A685" s="1" t="s">
        <v>2447</v>
      </c>
      <c r="B685" s="1" t="s">
        <v>6520</v>
      </c>
    </row>
    <row r="686" spans="1:3" x14ac:dyDescent="0.2">
      <c r="A686" s="1" t="s">
        <v>2448</v>
      </c>
      <c r="B686" s="1" t="s">
        <v>8990</v>
      </c>
      <c r="C686" s="1" t="s">
        <v>8991</v>
      </c>
    </row>
    <row r="687" spans="1:3" x14ac:dyDescent="0.2">
      <c r="A687" s="1" t="s">
        <v>338</v>
      </c>
      <c r="B687" s="1" t="s">
        <v>6859</v>
      </c>
      <c r="C687" s="1" t="s">
        <v>8992</v>
      </c>
    </row>
    <row r="688" spans="1:3" x14ac:dyDescent="0.2">
      <c r="A688" s="1" t="s">
        <v>2449</v>
      </c>
      <c r="B688" s="1" t="s">
        <v>8993</v>
      </c>
    </row>
    <row r="689" spans="1:3" x14ac:dyDescent="0.2">
      <c r="A689" s="1" t="s">
        <v>339</v>
      </c>
      <c r="B689" s="1" t="s">
        <v>6861</v>
      </c>
    </row>
    <row r="690" spans="1:3" x14ac:dyDescent="0.2">
      <c r="A690" s="1" t="s">
        <v>2450</v>
      </c>
      <c r="B690" s="1" t="s">
        <v>8994</v>
      </c>
    </row>
    <row r="691" spans="1:3" x14ac:dyDescent="0.2">
      <c r="A691" s="1" t="s">
        <v>2451</v>
      </c>
      <c r="B691" s="1" t="s">
        <v>8995</v>
      </c>
    </row>
    <row r="692" spans="1:3" x14ac:dyDescent="0.2">
      <c r="A692" s="1" t="s">
        <v>341</v>
      </c>
      <c r="B692" s="1" t="s">
        <v>6864</v>
      </c>
    </row>
    <row r="693" spans="1:3" x14ac:dyDescent="0.2">
      <c r="A693" s="1" t="s">
        <v>2452</v>
      </c>
      <c r="B693" s="1" t="s">
        <v>6514</v>
      </c>
    </row>
    <row r="694" spans="1:3" x14ac:dyDescent="0.2">
      <c r="A694" s="1" t="s">
        <v>2453</v>
      </c>
      <c r="B694" s="1" t="s">
        <v>6680</v>
      </c>
      <c r="C694" s="1" t="s">
        <v>8996</v>
      </c>
    </row>
    <row r="695" spans="1:3" x14ac:dyDescent="0.2">
      <c r="A695" s="1" t="s">
        <v>2454</v>
      </c>
      <c r="B695" s="1" t="s">
        <v>8997</v>
      </c>
    </row>
    <row r="696" spans="1:3" x14ac:dyDescent="0.2">
      <c r="A696" s="1" t="s">
        <v>2455</v>
      </c>
      <c r="B696" s="1" t="s">
        <v>7523</v>
      </c>
      <c r="C696" s="1" t="s">
        <v>8998</v>
      </c>
    </row>
    <row r="697" spans="1:3" x14ac:dyDescent="0.2">
      <c r="A697" s="1" t="s">
        <v>343</v>
      </c>
      <c r="B697" s="1" t="s">
        <v>6865</v>
      </c>
    </row>
    <row r="698" spans="1:3" x14ac:dyDescent="0.2">
      <c r="A698" s="1" t="s">
        <v>2456</v>
      </c>
      <c r="B698" s="1" t="s">
        <v>8999</v>
      </c>
      <c r="C698" s="1" t="s">
        <v>9000</v>
      </c>
    </row>
    <row r="699" spans="1:3" x14ac:dyDescent="0.2">
      <c r="A699" s="1" t="s">
        <v>2457</v>
      </c>
      <c r="B699" s="1" t="s">
        <v>6952</v>
      </c>
    </row>
    <row r="700" spans="1:3" x14ac:dyDescent="0.2">
      <c r="A700" s="1" t="s">
        <v>345</v>
      </c>
      <c r="B700" s="1" t="s">
        <v>6703</v>
      </c>
    </row>
    <row r="701" spans="1:3" x14ac:dyDescent="0.2">
      <c r="A701" s="1" t="s">
        <v>2458</v>
      </c>
      <c r="B701" s="1" t="s">
        <v>9001</v>
      </c>
    </row>
    <row r="702" spans="1:3" x14ac:dyDescent="0.2">
      <c r="A702" s="1" t="s">
        <v>2459</v>
      </c>
      <c r="B702" s="1" t="s">
        <v>9002</v>
      </c>
      <c r="C702" s="1" t="s">
        <v>8415</v>
      </c>
    </row>
    <row r="703" spans="1:3" x14ac:dyDescent="0.2">
      <c r="A703" s="1" t="s">
        <v>2460</v>
      </c>
      <c r="B703" s="1" t="s">
        <v>7102</v>
      </c>
    </row>
    <row r="704" spans="1:3" x14ac:dyDescent="0.2">
      <c r="A704" s="1" t="s">
        <v>2461</v>
      </c>
      <c r="B704" s="1" t="s">
        <v>6514</v>
      </c>
    </row>
    <row r="705" spans="1:3" x14ac:dyDescent="0.2">
      <c r="A705" s="1" t="s">
        <v>2462</v>
      </c>
      <c r="B705" s="1" t="s">
        <v>6520</v>
      </c>
    </row>
    <row r="706" spans="1:3" x14ac:dyDescent="0.2">
      <c r="A706" s="1" t="s">
        <v>2463</v>
      </c>
      <c r="B706" s="1" t="s">
        <v>9003</v>
      </c>
      <c r="C706" s="1" t="s">
        <v>8610</v>
      </c>
    </row>
    <row r="707" spans="1:3" x14ac:dyDescent="0.2">
      <c r="A707" s="1" t="s">
        <v>2464</v>
      </c>
      <c r="B707" s="1" t="s">
        <v>9004</v>
      </c>
    </row>
    <row r="708" spans="1:3" x14ac:dyDescent="0.2">
      <c r="A708" s="1" t="s">
        <v>2465</v>
      </c>
      <c r="B708" s="1" t="s">
        <v>9005</v>
      </c>
    </row>
    <row r="709" spans="1:3" x14ac:dyDescent="0.2">
      <c r="A709" s="1" t="s">
        <v>348</v>
      </c>
      <c r="B709" s="1" t="s">
        <v>6870</v>
      </c>
      <c r="C709" s="1" t="s">
        <v>9006</v>
      </c>
    </row>
    <row r="710" spans="1:3" x14ac:dyDescent="0.2">
      <c r="A710" s="1" t="s">
        <v>2466</v>
      </c>
      <c r="B710" s="1" t="s">
        <v>9007</v>
      </c>
      <c r="C710" s="1" t="s">
        <v>9008</v>
      </c>
    </row>
    <row r="711" spans="1:3" x14ac:dyDescent="0.2">
      <c r="A711" s="1" t="s">
        <v>2467</v>
      </c>
      <c r="B711" s="1" t="s">
        <v>9009</v>
      </c>
    </row>
    <row r="712" spans="1:3" x14ac:dyDescent="0.2">
      <c r="A712" s="1" t="s">
        <v>2468</v>
      </c>
      <c r="B712" s="1" t="s">
        <v>9009</v>
      </c>
    </row>
    <row r="713" spans="1:3" x14ac:dyDescent="0.2">
      <c r="A713" s="1" t="s">
        <v>349</v>
      </c>
      <c r="B713" s="1" t="s">
        <v>6872</v>
      </c>
      <c r="C713" s="1" t="s">
        <v>9010</v>
      </c>
    </row>
    <row r="714" spans="1:3" x14ac:dyDescent="0.2">
      <c r="A714" s="1" t="s">
        <v>2469</v>
      </c>
      <c r="B714" s="1" t="s">
        <v>9011</v>
      </c>
    </row>
    <row r="715" spans="1:3" x14ac:dyDescent="0.2">
      <c r="A715" s="1" t="s">
        <v>2470</v>
      </c>
      <c r="B715" s="1" t="s">
        <v>9012</v>
      </c>
    </row>
    <row r="716" spans="1:3" x14ac:dyDescent="0.2">
      <c r="A716" s="1" t="s">
        <v>2471</v>
      </c>
      <c r="B716" s="1" t="s">
        <v>9013</v>
      </c>
      <c r="C716" s="1" t="s">
        <v>9014</v>
      </c>
    </row>
    <row r="717" spans="1:3" x14ac:dyDescent="0.2">
      <c r="A717" s="1" t="s">
        <v>2472</v>
      </c>
      <c r="B717" s="1" t="s">
        <v>6469</v>
      </c>
    </row>
    <row r="718" spans="1:3" x14ac:dyDescent="0.2">
      <c r="A718" s="1" t="s">
        <v>351</v>
      </c>
      <c r="B718" s="1" t="s">
        <v>6840</v>
      </c>
    </row>
    <row r="719" spans="1:3" x14ac:dyDescent="0.2">
      <c r="A719" s="1" t="s">
        <v>2473</v>
      </c>
      <c r="B719" s="1" t="s">
        <v>9015</v>
      </c>
    </row>
    <row r="720" spans="1:3" x14ac:dyDescent="0.2">
      <c r="A720" s="1" t="s">
        <v>2474</v>
      </c>
      <c r="B720" s="1" t="s">
        <v>9016</v>
      </c>
    </row>
    <row r="721" spans="1:3" x14ac:dyDescent="0.2">
      <c r="A721" s="1" t="s">
        <v>2475</v>
      </c>
      <c r="B721" s="1" t="s">
        <v>9017</v>
      </c>
    </row>
    <row r="722" spans="1:3" x14ac:dyDescent="0.2">
      <c r="A722" s="1" t="s">
        <v>2476</v>
      </c>
      <c r="B722" s="1" t="s">
        <v>6591</v>
      </c>
      <c r="C722" s="1" t="s">
        <v>8195</v>
      </c>
    </row>
    <row r="723" spans="1:3" x14ac:dyDescent="0.2">
      <c r="A723" s="1" t="s">
        <v>2477</v>
      </c>
      <c r="B723" s="1" t="s">
        <v>9018</v>
      </c>
      <c r="C723" s="1" t="s">
        <v>9019</v>
      </c>
    </row>
    <row r="724" spans="1:3" x14ac:dyDescent="0.2">
      <c r="A724" s="1" t="s">
        <v>352</v>
      </c>
      <c r="B724" s="1" t="s">
        <v>6684</v>
      </c>
      <c r="C724" s="1" t="s">
        <v>8497</v>
      </c>
    </row>
    <row r="725" spans="1:3" x14ac:dyDescent="0.2">
      <c r="A725" s="1" t="s">
        <v>2478</v>
      </c>
      <c r="B725" s="1" t="s">
        <v>9020</v>
      </c>
      <c r="C725" s="1" t="s">
        <v>9021</v>
      </c>
    </row>
    <row r="726" spans="1:3" x14ac:dyDescent="0.2">
      <c r="A726" s="1" t="s">
        <v>2479</v>
      </c>
      <c r="B726" s="1" t="s">
        <v>6520</v>
      </c>
    </row>
    <row r="727" spans="1:3" x14ac:dyDescent="0.2">
      <c r="A727" s="1" t="s">
        <v>2480</v>
      </c>
      <c r="B727" s="1" t="s">
        <v>9022</v>
      </c>
      <c r="C727" s="1" t="s">
        <v>9023</v>
      </c>
    </row>
    <row r="728" spans="1:3" x14ac:dyDescent="0.2">
      <c r="A728" s="1" t="s">
        <v>353</v>
      </c>
      <c r="B728" s="1" t="s">
        <v>6875</v>
      </c>
    </row>
    <row r="729" spans="1:3" x14ac:dyDescent="0.2">
      <c r="A729" s="1" t="s">
        <v>2481</v>
      </c>
      <c r="B729" s="1" t="s">
        <v>9024</v>
      </c>
    </row>
    <row r="730" spans="1:3" x14ac:dyDescent="0.2">
      <c r="A730" s="1" t="s">
        <v>355</v>
      </c>
      <c r="B730" s="1" t="s">
        <v>6878</v>
      </c>
      <c r="C730" s="1" t="s">
        <v>9025</v>
      </c>
    </row>
    <row r="731" spans="1:3" x14ac:dyDescent="0.2">
      <c r="A731" s="1" t="s">
        <v>2482</v>
      </c>
      <c r="B731" s="1" t="s">
        <v>7601</v>
      </c>
    </row>
    <row r="732" spans="1:3" x14ac:dyDescent="0.2">
      <c r="A732" s="1" t="s">
        <v>2483</v>
      </c>
      <c r="B732" s="1" t="s">
        <v>6514</v>
      </c>
    </row>
    <row r="733" spans="1:3" x14ac:dyDescent="0.2">
      <c r="A733" s="1" t="s">
        <v>2484</v>
      </c>
      <c r="B733" s="1" t="s">
        <v>9026</v>
      </c>
    </row>
    <row r="734" spans="1:3" x14ac:dyDescent="0.2">
      <c r="A734" s="1" t="s">
        <v>356</v>
      </c>
      <c r="B734" s="1" t="s">
        <v>6880</v>
      </c>
    </row>
    <row r="735" spans="1:3" x14ac:dyDescent="0.2">
      <c r="A735" s="1" t="s">
        <v>2485</v>
      </c>
      <c r="B735" s="1" t="s">
        <v>6880</v>
      </c>
    </row>
    <row r="736" spans="1:3" x14ac:dyDescent="0.2">
      <c r="A736" s="1" t="s">
        <v>358</v>
      </c>
      <c r="B736" s="1" t="s">
        <v>6882</v>
      </c>
    </row>
    <row r="737" spans="1:3" x14ac:dyDescent="0.2">
      <c r="A737" s="1" t="s">
        <v>2486</v>
      </c>
      <c r="B737" s="1" t="s">
        <v>9027</v>
      </c>
      <c r="C737" s="1" t="s">
        <v>8415</v>
      </c>
    </row>
    <row r="738" spans="1:3" x14ac:dyDescent="0.2">
      <c r="A738" s="1" t="s">
        <v>2487</v>
      </c>
      <c r="B738" s="1" t="s">
        <v>6914</v>
      </c>
    </row>
    <row r="739" spans="1:3" x14ac:dyDescent="0.2">
      <c r="A739" s="1" t="s">
        <v>359</v>
      </c>
      <c r="B739" s="1" t="s">
        <v>6520</v>
      </c>
    </row>
    <row r="740" spans="1:3" x14ac:dyDescent="0.2">
      <c r="A740" s="1" t="s">
        <v>2488</v>
      </c>
      <c r="B740" s="1" t="s">
        <v>9028</v>
      </c>
      <c r="C740" s="1" t="s">
        <v>9029</v>
      </c>
    </row>
    <row r="741" spans="1:3" x14ac:dyDescent="0.2">
      <c r="A741" s="1" t="s">
        <v>360</v>
      </c>
      <c r="B741" s="1" t="s">
        <v>6883</v>
      </c>
      <c r="C741" s="1" t="s">
        <v>9030</v>
      </c>
    </row>
    <row r="742" spans="1:3" x14ac:dyDescent="0.2">
      <c r="A742" s="1" t="s">
        <v>2489</v>
      </c>
      <c r="B742" s="1" t="s">
        <v>7610</v>
      </c>
      <c r="C742" s="1" t="s">
        <v>9031</v>
      </c>
    </row>
    <row r="743" spans="1:3" x14ac:dyDescent="0.2">
      <c r="A743" s="1" t="s">
        <v>2490</v>
      </c>
      <c r="B743" s="1" t="s">
        <v>9032</v>
      </c>
    </row>
    <row r="744" spans="1:3" x14ac:dyDescent="0.2">
      <c r="A744" s="1" t="s">
        <v>2491</v>
      </c>
      <c r="B744" s="1" t="s">
        <v>8140</v>
      </c>
      <c r="C744" s="1" t="s">
        <v>9033</v>
      </c>
    </row>
    <row r="745" spans="1:3" x14ac:dyDescent="0.2">
      <c r="A745" s="1" t="s">
        <v>2492</v>
      </c>
      <c r="B745" s="1" t="s">
        <v>6939</v>
      </c>
    </row>
    <row r="746" spans="1:3" x14ac:dyDescent="0.2">
      <c r="A746" s="1" t="s">
        <v>2493</v>
      </c>
      <c r="B746" s="1" t="s">
        <v>9034</v>
      </c>
    </row>
    <row r="747" spans="1:3" x14ac:dyDescent="0.2">
      <c r="A747" s="1" t="s">
        <v>2494</v>
      </c>
      <c r="B747" s="1" t="s">
        <v>9035</v>
      </c>
    </row>
    <row r="748" spans="1:3" x14ac:dyDescent="0.2">
      <c r="A748" s="1" t="s">
        <v>361</v>
      </c>
      <c r="B748" s="1" t="s">
        <v>6885</v>
      </c>
      <c r="C748" s="1" t="s">
        <v>8246</v>
      </c>
    </row>
    <row r="749" spans="1:3" x14ac:dyDescent="0.2">
      <c r="A749" s="1" t="s">
        <v>2495</v>
      </c>
      <c r="B749" s="1" t="s">
        <v>9036</v>
      </c>
    </row>
    <row r="750" spans="1:3" x14ac:dyDescent="0.2">
      <c r="A750" s="1" t="s">
        <v>2496</v>
      </c>
      <c r="B750" s="1" t="s">
        <v>9037</v>
      </c>
      <c r="C750" s="1" t="s">
        <v>9038</v>
      </c>
    </row>
    <row r="751" spans="1:3" x14ac:dyDescent="0.2">
      <c r="A751" s="1" t="s">
        <v>362</v>
      </c>
      <c r="B751" s="1" t="s">
        <v>6886</v>
      </c>
    </row>
    <row r="752" spans="1:3" x14ac:dyDescent="0.2">
      <c r="A752" s="1" t="s">
        <v>363</v>
      </c>
      <c r="B752" s="1" t="s">
        <v>6520</v>
      </c>
    </row>
    <row r="753" spans="1:3" x14ac:dyDescent="0.2">
      <c r="A753" s="1" t="s">
        <v>2497</v>
      </c>
      <c r="B753" s="1" t="s">
        <v>6520</v>
      </c>
    </row>
    <row r="754" spans="1:3" x14ac:dyDescent="0.2">
      <c r="A754" s="1" t="s">
        <v>365</v>
      </c>
      <c r="B754" s="1" t="s">
        <v>6520</v>
      </c>
    </row>
    <row r="755" spans="1:3" x14ac:dyDescent="0.2">
      <c r="A755" s="1" t="s">
        <v>2498</v>
      </c>
      <c r="B755" s="1" t="s">
        <v>6637</v>
      </c>
    </row>
    <row r="756" spans="1:3" x14ac:dyDescent="0.2">
      <c r="A756" s="1" t="s">
        <v>366</v>
      </c>
      <c r="B756" s="1" t="s">
        <v>6888</v>
      </c>
    </row>
    <row r="757" spans="1:3" x14ac:dyDescent="0.2">
      <c r="A757" s="1" t="s">
        <v>2499</v>
      </c>
      <c r="B757" s="1" t="s">
        <v>9039</v>
      </c>
      <c r="C757" s="1" t="s">
        <v>9040</v>
      </c>
    </row>
    <row r="758" spans="1:3" x14ac:dyDescent="0.2">
      <c r="A758" s="1" t="s">
        <v>2500</v>
      </c>
      <c r="B758" s="1" t="s">
        <v>6654</v>
      </c>
      <c r="C758" s="1" t="s">
        <v>8246</v>
      </c>
    </row>
    <row r="759" spans="1:3" x14ac:dyDescent="0.2">
      <c r="A759" s="1" t="s">
        <v>2501</v>
      </c>
      <c r="B759" s="1" t="s">
        <v>9041</v>
      </c>
    </row>
    <row r="760" spans="1:3" x14ac:dyDescent="0.2">
      <c r="A760" s="1" t="s">
        <v>2502</v>
      </c>
      <c r="B760" s="1" t="s">
        <v>7280</v>
      </c>
    </row>
    <row r="761" spans="1:3" x14ac:dyDescent="0.2">
      <c r="A761" s="1" t="s">
        <v>2503</v>
      </c>
      <c r="B761" s="1" t="s">
        <v>6620</v>
      </c>
      <c r="C761" s="1" t="s">
        <v>9042</v>
      </c>
    </row>
    <row r="762" spans="1:3" x14ac:dyDescent="0.2">
      <c r="A762" s="1" t="s">
        <v>367</v>
      </c>
      <c r="B762" s="1" t="s">
        <v>6889</v>
      </c>
    </row>
    <row r="763" spans="1:3" x14ac:dyDescent="0.2">
      <c r="A763" s="1" t="s">
        <v>2504</v>
      </c>
      <c r="B763" s="1" t="s">
        <v>9043</v>
      </c>
      <c r="C763" s="1" t="s">
        <v>9044</v>
      </c>
    </row>
    <row r="764" spans="1:3" x14ac:dyDescent="0.2">
      <c r="A764" s="1" t="s">
        <v>2505</v>
      </c>
      <c r="B764" s="1" t="s">
        <v>8032</v>
      </c>
      <c r="C764" s="1" t="s">
        <v>8413</v>
      </c>
    </row>
    <row r="765" spans="1:3" x14ac:dyDescent="0.2">
      <c r="A765" s="1" t="s">
        <v>2506</v>
      </c>
      <c r="B765" s="1" t="s">
        <v>9045</v>
      </c>
    </row>
    <row r="766" spans="1:3" x14ac:dyDescent="0.2">
      <c r="A766" s="1" t="s">
        <v>2507</v>
      </c>
      <c r="B766" s="1" t="s">
        <v>9046</v>
      </c>
    </row>
    <row r="767" spans="1:3" x14ac:dyDescent="0.2">
      <c r="A767" s="1" t="s">
        <v>2508</v>
      </c>
      <c r="B767" s="1" t="s">
        <v>6837</v>
      </c>
      <c r="C767" s="1" t="s">
        <v>9047</v>
      </c>
    </row>
    <row r="768" spans="1:3" x14ac:dyDescent="0.2">
      <c r="A768" s="1" t="s">
        <v>2509</v>
      </c>
      <c r="B768" s="1" t="s">
        <v>6514</v>
      </c>
    </row>
    <row r="769" spans="1:3" x14ac:dyDescent="0.2">
      <c r="A769" s="1" t="s">
        <v>2510</v>
      </c>
      <c r="B769" s="1" t="s">
        <v>6790</v>
      </c>
      <c r="C769" s="1" t="s">
        <v>9048</v>
      </c>
    </row>
    <row r="770" spans="1:3" x14ac:dyDescent="0.2">
      <c r="A770" s="1" t="s">
        <v>2511</v>
      </c>
      <c r="B770" s="1" t="s">
        <v>9049</v>
      </c>
      <c r="C770" s="1" t="s">
        <v>9050</v>
      </c>
    </row>
    <row r="771" spans="1:3" x14ac:dyDescent="0.2">
      <c r="A771" s="1" t="s">
        <v>373</v>
      </c>
      <c r="B771" s="1" t="s">
        <v>6899</v>
      </c>
    </row>
    <row r="772" spans="1:3" x14ac:dyDescent="0.2">
      <c r="A772" s="1" t="s">
        <v>374</v>
      </c>
      <c r="B772" s="1" t="s">
        <v>6900</v>
      </c>
    </row>
    <row r="773" spans="1:3" x14ac:dyDescent="0.2">
      <c r="A773" s="1" t="s">
        <v>2512</v>
      </c>
      <c r="B773" s="1" t="s">
        <v>6477</v>
      </c>
      <c r="C773" s="1" t="s">
        <v>8196</v>
      </c>
    </row>
    <row r="774" spans="1:3" x14ac:dyDescent="0.2">
      <c r="A774" s="1" t="s">
        <v>2513</v>
      </c>
      <c r="B774" s="1" t="s">
        <v>9051</v>
      </c>
    </row>
    <row r="775" spans="1:3" x14ac:dyDescent="0.2">
      <c r="A775" s="1" t="s">
        <v>376</v>
      </c>
      <c r="B775" s="1" t="s">
        <v>6601</v>
      </c>
    </row>
    <row r="776" spans="1:3" x14ac:dyDescent="0.2">
      <c r="A776" s="1" t="s">
        <v>2514</v>
      </c>
      <c r="B776" s="1" t="s">
        <v>6514</v>
      </c>
    </row>
    <row r="777" spans="1:3" x14ac:dyDescent="0.2">
      <c r="A777" s="1" t="s">
        <v>2515</v>
      </c>
      <c r="B777" s="1" t="s">
        <v>9052</v>
      </c>
    </row>
    <row r="778" spans="1:3" x14ac:dyDescent="0.2">
      <c r="A778" s="1" t="s">
        <v>377</v>
      </c>
      <c r="B778" s="1" t="s">
        <v>6518</v>
      </c>
      <c r="C778" s="1" t="s">
        <v>9053</v>
      </c>
    </row>
    <row r="779" spans="1:3" x14ac:dyDescent="0.2">
      <c r="A779" s="1" t="s">
        <v>378</v>
      </c>
      <c r="B779" s="1" t="s">
        <v>6903</v>
      </c>
      <c r="C779" s="1" t="s">
        <v>9054</v>
      </c>
    </row>
    <row r="780" spans="1:3" x14ac:dyDescent="0.2">
      <c r="A780" s="1" t="s">
        <v>2516</v>
      </c>
      <c r="B780" s="1" t="s">
        <v>9055</v>
      </c>
    </row>
    <row r="781" spans="1:3" x14ac:dyDescent="0.2">
      <c r="A781" s="1" t="s">
        <v>2517</v>
      </c>
      <c r="B781" s="1" t="s">
        <v>8112</v>
      </c>
    </row>
    <row r="782" spans="1:3" x14ac:dyDescent="0.2">
      <c r="A782" s="1" t="s">
        <v>2518</v>
      </c>
      <c r="B782" s="1" t="s">
        <v>9056</v>
      </c>
    </row>
    <row r="783" spans="1:3" x14ac:dyDescent="0.2">
      <c r="A783" s="1" t="s">
        <v>2519</v>
      </c>
      <c r="B783" s="1" t="s">
        <v>9057</v>
      </c>
      <c r="C783" s="1" t="s">
        <v>9058</v>
      </c>
    </row>
    <row r="784" spans="1:3" x14ac:dyDescent="0.2">
      <c r="A784" s="1" t="s">
        <v>380</v>
      </c>
      <c r="B784" s="1" t="s">
        <v>6906</v>
      </c>
      <c r="C784" s="1" t="s">
        <v>9059</v>
      </c>
    </row>
    <row r="785" spans="1:3" x14ac:dyDescent="0.2">
      <c r="A785" s="1" t="s">
        <v>2520</v>
      </c>
      <c r="B785" s="1" t="s">
        <v>6514</v>
      </c>
      <c r="C785" s="1" t="s">
        <v>9060</v>
      </c>
    </row>
    <row r="786" spans="1:3" x14ac:dyDescent="0.2">
      <c r="A786" s="1" t="s">
        <v>2521</v>
      </c>
      <c r="B786" s="1" t="s">
        <v>6514</v>
      </c>
    </row>
    <row r="787" spans="1:3" x14ac:dyDescent="0.2">
      <c r="A787" s="1" t="s">
        <v>2522</v>
      </c>
      <c r="B787" s="1" t="s">
        <v>6520</v>
      </c>
    </row>
    <row r="788" spans="1:3" x14ac:dyDescent="0.2">
      <c r="A788" s="1" t="s">
        <v>2523</v>
      </c>
      <c r="B788" s="1" t="s">
        <v>6703</v>
      </c>
      <c r="C788" s="1" t="s">
        <v>9061</v>
      </c>
    </row>
    <row r="789" spans="1:3" x14ac:dyDescent="0.2">
      <c r="A789" s="1" t="s">
        <v>381</v>
      </c>
      <c r="B789" s="1" t="s">
        <v>6514</v>
      </c>
    </row>
    <row r="790" spans="1:3" x14ac:dyDescent="0.2">
      <c r="A790" s="1" t="s">
        <v>2524</v>
      </c>
      <c r="B790" s="1" t="s">
        <v>9062</v>
      </c>
    </row>
    <row r="791" spans="1:3" x14ac:dyDescent="0.2">
      <c r="A791" s="1" t="s">
        <v>383</v>
      </c>
      <c r="B791" s="1" t="s">
        <v>6507</v>
      </c>
    </row>
    <row r="792" spans="1:3" x14ac:dyDescent="0.2">
      <c r="A792" s="1" t="s">
        <v>384</v>
      </c>
      <c r="B792" s="1" t="s">
        <v>6909</v>
      </c>
      <c r="C792" s="1" t="s">
        <v>9063</v>
      </c>
    </row>
    <row r="793" spans="1:3" x14ac:dyDescent="0.2">
      <c r="A793" s="1" t="s">
        <v>2525</v>
      </c>
      <c r="B793" s="1" t="s">
        <v>9064</v>
      </c>
    </row>
    <row r="794" spans="1:3" x14ac:dyDescent="0.2">
      <c r="A794" s="1" t="s">
        <v>2526</v>
      </c>
      <c r="B794" s="1" t="s">
        <v>9065</v>
      </c>
    </row>
    <row r="795" spans="1:3" x14ac:dyDescent="0.2">
      <c r="A795" s="1" t="s">
        <v>2527</v>
      </c>
      <c r="B795" s="1" t="s">
        <v>9066</v>
      </c>
      <c r="C795" s="1" t="s">
        <v>9067</v>
      </c>
    </row>
    <row r="796" spans="1:3" x14ac:dyDescent="0.2">
      <c r="A796" s="1" t="s">
        <v>2528</v>
      </c>
      <c r="B796" s="1" t="s">
        <v>6520</v>
      </c>
    </row>
    <row r="797" spans="1:3" x14ac:dyDescent="0.2">
      <c r="A797" s="1" t="s">
        <v>2529</v>
      </c>
      <c r="B797" s="1" t="s">
        <v>9068</v>
      </c>
    </row>
    <row r="798" spans="1:3" x14ac:dyDescent="0.2">
      <c r="A798" s="1" t="s">
        <v>387</v>
      </c>
      <c r="B798" s="1" t="s">
        <v>6862</v>
      </c>
      <c r="C798" s="1" t="s">
        <v>8193</v>
      </c>
    </row>
    <row r="799" spans="1:3" x14ac:dyDescent="0.2">
      <c r="A799" s="1" t="s">
        <v>2530</v>
      </c>
      <c r="B799" s="1" t="s">
        <v>9069</v>
      </c>
    </row>
    <row r="800" spans="1:3" x14ac:dyDescent="0.2">
      <c r="A800" s="1" t="s">
        <v>388</v>
      </c>
      <c r="B800" s="1" t="s">
        <v>6514</v>
      </c>
    </row>
    <row r="801" spans="1:3" x14ac:dyDescent="0.2">
      <c r="A801" s="1" t="s">
        <v>389</v>
      </c>
      <c r="B801" s="1" t="s">
        <v>6914</v>
      </c>
    </row>
    <row r="802" spans="1:3" x14ac:dyDescent="0.2">
      <c r="A802" s="1" t="s">
        <v>390</v>
      </c>
      <c r="B802" s="1" t="s">
        <v>6520</v>
      </c>
    </row>
    <row r="803" spans="1:3" x14ac:dyDescent="0.2">
      <c r="A803" s="1" t="s">
        <v>391</v>
      </c>
      <c r="B803" s="1" t="s">
        <v>6520</v>
      </c>
    </row>
    <row r="804" spans="1:3" x14ac:dyDescent="0.2">
      <c r="A804" s="1" t="s">
        <v>2531</v>
      </c>
      <c r="B804" s="1" t="s">
        <v>6782</v>
      </c>
    </row>
    <row r="805" spans="1:3" x14ac:dyDescent="0.2">
      <c r="A805" s="1" t="s">
        <v>2532</v>
      </c>
      <c r="B805" s="1" t="s">
        <v>9070</v>
      </c>
    </row>
    <row r="806" spans="1:3" x14ac:dyDescent="0.2">
      <c r="A806" s="1" t="s">
        <v>2533</v>
      </c>
      <c r="B806" s="1" t="s">
        <v>6716</v>
      </c>
    </row>
    <row r="807" spans="1:3" x14ac:dyDescent="0.2">
      <c r="A807" s="1" t="s">
        <v>393</v>
      </c>
      <c r="B807" s="1" t="s">
        <v>6916</v>
      </c>
      <c r="C807" s="1" t="s">
        <v>8319</v>
      </c>
    </row>
    <row r="808" spans="1:3" x14ac:dyDescent="0.2">
      <c r="A808" s="1" t="s">
        <v>2534</v>
      </c>
      <c r="B808" s="1" t="s">
        <v>9071</v>
      </c>
    </row>
    <row r="809" spans="1:3" x14ac:dyDescent="0.2">
      <c r="A809" s="1" t="s">
        <v>2535</v>
      </c>
      <c r="B809" s="1" t="s">
        <v>9072</v>
      </c>
      <c r="C809" s="1" t="s">
        <v>9073</v>
      </c>
    </row>
    <row r="810" spans="1:3" x14ac:dyDescent="0.2">
      <c r="A810" s="1" t="s">
        <v>2536</v>
      </c>
      <c r="B810" s="1" t="s">
        <v>9074</v>
      </c>
    </row>
    <row r="811" spans="1:3" x14ac:dyDescent="0.2">
      <c r="A811" s="1" t="s">
        <v>396</v>
      </c>
      <c r="B811" s="1" t="s">
        <v>6920</v>
      </c>
    </row>
    <row r="812" spans="1:3" x14ac:dyDescent="0.2">
      <c r="A812" s="1" t="s">
        <v>2537</v>
      </c>
      <c r="B812" s="1" t="s">
        <v>9075</v>
      </c>
      <c r="C812" s="1" t="s">
        <v>9076</v>
      </c>
    </row>
    <row r="813" spans="1:3" x14ac:dyDescent="0.2">
      <c r="A813" s="1" t="s">
        <v>397</v>
      </c>
      <c r="B813" s="1" t="s">
        <v>6666</v>
      </c>
      <c r="C813" s="1" t="s">
        <v>9077</v>
      </c>
    </row>
    <row r="814" spans="1:3" x14ac:dyDescent="0.2">
      <c r="A814" s="1" t="s">
        <v>2538</v>
      </c>
      <c r="B814" s="1" t="s">
        <v>6514</v>
      </c>
    </row>
    <row r="815" spans="1:3" x14ac:dyDescent="0.2">
      <c r="A815" s="1" t="s">
        <v>2539</v>
      </c>
      <c r="B815" s="1" t="s">
        <v>7492</v>
      </c>
      <c r="C815" s="1" t="s">
        <v>9078</v>
      </c>
    </row>
    <row r="816" spans="1:3" x14ac:dyDescent="0.2">
      <c r="A816" s="1" t="s">
        <v>398</v>
      </c>
      <c r="B816" s="1" t="s">
        <v>6922</v>
      </c>
      <c r="C816" s="1" t="s">
        <v>9079</v>
      </c>
    </row>
    <row r="817" spans="1:3" x14ac:dyDescent="0.2">
      <c r="A817" s="1" t="s">
        <v>2540</v>
      </c>
      <c r="B817" s="1" t="s">
        <v>9080</v>
      </c>
      <c r="C817" s="1" t="s">
        <v>9081</v>
      </c>
    </row>
    <row r="818" spans="1:3" x14ac:dyDescent="0.2">
      <c r="A818" s="1" t="s">
        <v>401</v>
      </c>
      <c r="B818" s="1" t="s">
        <v>6590</v>
      </c>
    </row>
    <row r="819" spans="1:3" x14ac:dyDescent="0.2">
      <c r="A819" s="1" t="s">
        <v>402</v>
      </c>
      <c r="B819" s="1" t="s">
        <v>6924</v>
      </c>
    </row>
    <row r="820" spans="1:3" x14ac:dyDescent="0.2">
      <c r="A820" s="1" t="s">
        <v>2541</v>
      </c>
      <c r="B820" s="1" t="s">
        <v>9082</v>
      </c>
    </row>
    <row r="821" spans="1:3" x14ac:dyDescent="0.2">
      <c r="A821" s="1" t="s">
        <v>404</v>
      </c>
      <c r="B821" s="1" t="s">
        <v>6926</v>
      </c>
      <c r="C821" s="1" t="s">
        <v>9083</v>
      </c>
    </row>
    <row r="822" spans="1:3" x14ac:dyDescent="0.2">
      <c r="A822" s="1" t="s">
        <v>405</v>
      </c>
      <c r="B822" s="1" t="s">
        <v>6928</v>
      </c>
    </row>
    <row r="823" spans="1:3" x14ac:dyDescent="0.2">
      <c r="A823" s="1" t="s">
        <v>2542</v>
      </c>
      <c r="B823" s="1" t="s">
        <v>9084</v>
      </c>
    </row>
    <row r="824" spans="1:3" x14ac:dyDescent="0.2">
      <c r="A824" s="1" t="s">
        <v>406</v>
      </c>
      <c r="B824" s="1" t="s">
        <v>6929</v>
      </c>
      <c r="C824" s="1" t="s">
        <v>8265</v>
      </c>
    </row>
    <row r="825" spans="1:3" x14ac:dyDescent="0.2">
      <c r="A825" s="1" t="s">
        <v>2543</v>
      </c>
      <c r="B825" s="1" t="s">
        <v>9085</v>
      </c>
      <c r="C825" s="1" t="s">
        <v>9086</v>
      </c>
    </row>
    <row r="826" spans="1:3" x14ac:dyDescent="0.2">
      <c r="A826" s="1" t="s">
        <v>2544</v>
      </c>
      <c r="B826" s="1" t="s">
        <v>9087</v>
      </c>
    </row>
    <row r="827" spans="1:3" x14ac:dyDescent="0.2">
      <c r="A827" s="1" t="s">
        <v>408</v>
      </c>
      <c r="B827" s="1" t="s">
        <v>6932</v>
      </c>
      <c r="C827" s="1" t="s">
        <v>9088</v>
      </c>
    </row>
    <row r="828" spans="1:3" x14ac:dyDescent="0.2">
      <c r="A828" s="1" t="s">
        <v>409</v>
      </c>
      <c r="B828" s="1" t="s">
        <v>6934</v>
      </c>
      <c r="C828" s="1" t="s">
        <v>8773</v>
      </c>
    </row>
    <row r="829" spans="1:3" x14ac:dyDescent="0.2">
      <c r="A829" s="1" t="s">
        <v>410</v>
      </c>
      <c r="B829" s="1" t="s">
        <v>6888</v>
      </c>
    </row>
    <row r="830" spans="1:3" x14ac:dyDescent="0.2">
      <c r="A830" s="1" t="s">
        <v>2545</v>
      </c>
      <c r="B830" s="1" t="s">
        <v>9089</v>
      </c>
      <c r="C830" s="1" t="s">
        <v>9090</v>
      </c>
    </row>
    <row r="831" spans="1:3" x14ac:dyDescent="0.2">
      <c r="A831" s="1" t="s">
        <v>2546</v>
      </c>
      <c r="B831" s="1" t="s">
        <v>7801</v>
      </c>
      <c r="C831" s="1" t="s">
        <v>9091</v>
      </c>
    </row>
    <row r="832" spans="1:3" x14ac:dyDescent="0.2">
      <c r="A832" s="1" t="s">
        <v>414</v>
      </c>
      <c r="B832" s="1" t="s">
        <v>6938</v>
      </c>
    </row>
    <row r="833" spans="1:3" x14ac:dyDescent="0.2">
      <c r="A833" s="1" t="s">
        <v>2547</v>
      </c>
      <c r="B833" s="1" t="s">
        <v>9092</v>
      </c>
      <c r="C833" s="1" t="s">
        <v>9093</v>
      </c>
    </row>
    <row r="834" spans="1:3" x14ac:dyDescent="0.2">
      <c r="A834" s="1" t="s">
        <v>2548</v>
      </c>
      <c r="B834" s="1" t="s">
        <v>6490</v>
      </c>
      <c r="C834" s="1" t="s">
        <v>8196</v>
      </c>
    </row>
    <row r="835" spans="1:3" x14ac:dyDescent="0.2">
      <c r="A835" s="1" t="s">
        <v>2549</v>
      </c>
      <c r="B835" s="1" t="s">
        <v>8854</v>
      </c>
    </row>
    <row r="836" spans="1:3" x14ac:dyDescent="0.2">
      <c r="A836" s="1" t="s">
        <v>415</v>
      </c>
      <c r="B836" s="1" t="s">
        <v>6939</v>
      </c>
    </row>
    <row r="837" spans="1:3" x14ac:dyDescent="0.2">
      <c r="A837" s="1" t="s">
        <v>2550</v>
      </c>
      <c r="B837" s="1" t="s">
        <v>9094</v>
      </c>
    </row>
    <row r="838" spans="1:3" x14ac:dyDescent="0.2">
      <c r="A838" s="1" t="s">
        <v>417</v>
      </c>
      <c r="B838" s="1" t="s">
        <v>6942</v>
      </c>
      <c r="C838" s="1" t="s">
        <v>9095</v>
      </c>
    </row>
    <row r="839" spans="1:3" x14ac:dyDescent="0.2">
      <c r="A839" s="1" t="s">
        <v>418</v>
      </c>
      <c r="B839" s="1" t="s">
        <v>6944</v>
      </c>
    </row>
    <row r="840" spans="1:3" x14ac:dyDescent="0.2">
      <c r="A840" s="1" t="s">
        <v>2551</v>
      </c>
      <c r="B840" s="1" t="s">
        <v>6971</v>
      </c>
    </row>
    <row r="841" spans="1:3" x14ac:dyDescent="0.2">
      <c r="A841" s="1" t="s">
        <v>2552</v>
      </c>
      <c r="B841" s="1" t="s">
        <v>9096</v>
      </c>
    </row>
    <row r="842" spans="1:3" x14ac:dyDescent="0.2">
      <c r="A842" s="1" t="s">
        <v>2553</v>
      </c>
      <c r="B842" s="1" t="s">
        <v>6717</v>
      </c>
      <c r="C842" s="1" t="s">
        <v>9097</v>
      </c>
    </row>
    <row r="843" spans="1:3" x14ac:dyDescent="0.2">
      <c r="A843" s="1" t="s">
        <v>2554</v>
      </c>
      <c r="B843" s="1" t="s">
        <v>9098</v>
      </c>
    </row>
    <row r="844" spans="1:3" x14ac:dyDescent="0.2">
      <c r="A844" s="1" t="s">
        <v>2555</v>
      </c>
      <c r="B844" s="1" t="s">
        <v>9099</v>
      </c>
    </row>
    <row r="845" spans="1:3" x14ac:dyDescent="0.2">
      <c r="A845" s="1" t="s">
        <v>2556</v>
      </c>
      <c r="B845" s="1" t="s">
        <v>9100</v>
      </c>
      <c r="C845" s="1" t="s">
        <v>9101</v>
      </c>
    </row>
    <row r="846" spans="1:3" x14ac:dyDescent="0.2">
      <c r="A846" s="1" t="s">
        <v>420</v>
      </c>
      <c r="B846" s="1" t="s">
        <v>6946</v>
      </c>
      <c r="C846" s="1" t="s">
        <v>9102</v>
      </c>
    </row>
    <row r="847" spans="1:3" x14ac:dyDescent="0.2">
      <c r="A847" s="1" t="s">
        <v>2557</v>
      </c>
      <c r="B847" s="1" t="s">
        <v>6514</v>
      </c>
    </row>
    <row r="848" spans="1:3" x14ac:dyDescent="0.2">
      <c r="A848" s="1" t="s">
        <v>2558</v>
      </c>
      <c r="B848" s="1" t="s">
        <v>9103</v>
      </c>
    </row>
    <row r="849" spans="1:3" x14ac:dyDescent="0.2">
      <c r="A849" s="1" t="s">
        <v>421</v>
      </c>
      <c r="B849" s="1" t="s">
        <v>6948</v>
      </c>
      <c r="C849" s="1" t="s">
        <v>9104</v>
      </c>
    </row>
    <row r="850" spans="1:3" x14ac:dyDescent="0.2">
      <c r="A850" s="1" t="s">
        <v>422</v>
      </c>
      <c r="B850" s="1" t="s">
        <v>6950</v>
      </c>
      <c r="C850" s="1" t="s">
        <v>9105</v>
      </c>
    </row>
    <row r="851" spans="1:3" x14ac:dyDescent="0.2">
      <c r="A851" s="1" t="s">
        <v>2559</v>
      </c>
      <c r="B851" s="1" t="s">
        <v>7042</v>
      </c>
      <c r="C851" s="1" t="s">
        <v>9106</v>
      </c>
    </row>
    <row r="852" spans="1:3" x14ac:dyDescent="0.2">
      <c r="A852" s="1" t="s">
        <v>2560</v>
      </c>
      <c r="B852" s="1" t="s">
        <v>7308</v>
      </c>
    </row>
    <row r="853" spans="1:3" x14ac:dyDescent="0.2">
      <c r="A853" s="1" t="s">
        <v>2561</v>
      </c>
      <c r="B853" s="1" t="s">
        <v>9107</v>
      </c>
      <c r="C853" s="1" t="s">
        <v>9108</v>
      </c>
    </row>
    <row r="854" spans="1:3" x14ac:dyDescent="0.2">
      <c r="A854" s="1" t="s">
        <v>2562</v>
      </c>
      <c r="B854" s="1" t="s">
        <v>9109</v>
      </c>
      <c r="C854" s="1" t="s">
        <v>9110</v>
      </c>
    </row>
    <row r="855" spans="1:3" x14ac:dyDescent="0.2">
      <c r="A855" s="1" t="s">
        <v>2563</v>
      </c>
      <c r="B855" s="1" t="s">
        <v>7886</v>
      </c>
      <c r="C855" s="1" t="s">
        <v>9111</v>
      </c>
    </row>
    <row r="856" spans="1:3" x14ac:dyDescent="0.2">
      <c r="A856" s="1" t="s">
        <v>425</v>
      </c>
      <c r="B856" s="1" t="s">
        <v>6955</v>
      </c>
    </row>
    <row r="857" spans="1:3" x14ac:dyDescent="0.2">
      <c r="A857" s="1" t="s">
        <v>2564</v>
      </c>
      <c r="B857" s="1" t="s">
        <v>9112</v>
      </c>
      <c r="C857" s="1" t="s">
        <v>8415</v>
      </c>
    </row>
    <row r="858" spans="1:3" x14ac:dyDescent="0.2">
      <c r="A858" s="1" t="s">
        <v>2565</v>
      </c>
      <c r="B858" s="1" t="s">
        <v>6514</v>
      </c>
    </row>
    <row r="859" spans="1:3" x14ac:dyDescent="0.2">
      <c r="A859" s="1" t="s">
        <v>427</v>
      </c>
      <c r="B859" s="1" t="s">
        <v>6958</v>
      </c>
      <c r="C859" s="1" t="s">
        <v>9113</v>
      </c>
    </row>
    <row r="860" spans="1:3" x14ac:dyDescent="0.2">
      <c r="A860" s="1" t="s">
        <v>2566</v>
      </c>
      <c r="B860" s="1" t="s">
        <v>6514</v>
      </c>
    </row>
    <row r="861" spans="1:3" x14ac:dyDescent="0.2">
      <c r="A861" s="1" t="s">
        <v>2567</v>
      </c>
      <c r="B861" s="1" t="s">
        <v>9114</v>
      </c>
    </row>
    <row r="862" spans="1:3" x14ac:dyDescent="0.2">
      <c r="A862" s="1" t="s">
        <v>2568</v>
      </c>
      <c r="B862" s="1" t="s">
        <v>6939</v>
      </c>
    </row>
    <row r="863" spans="1:3" x14ac:dyDescent="0.2">
      <c r="A863" s="1" t="s">
        <v>2569</v>
      </c>
      <c r="B863" s="1" t="s">
        <v>9115</v>
      </c>
    </row>
    <row r="864" spans="1:3" x14ac:dyDescent="0.2">
      <c r="A864" s="1" t="s">
        <v>429</v>
      </c>
      <c r="B864" s="1" t="s">
        <v>6962</v>
      </c>
    </row>
    <row r="865" spans="1:3" x14ac:dyDescent="0.2">
      <c r="A865" s="1" t="s">
        <v>430</v>
      </c>
      <c r="B865" s="1" t="s">
        <v>6520</v>
      </c>
    </row>
    <row r="866" spans="1:3" x14ac:dyDescent="0.2">
      <c r="A866" s="1" t="s">
        <v>431</v>
      </c>
      <c r="B866" s="1" t="s">
        <v>6514</v>
      </c>
    </row>
    <row r="867" spans="1:3" x14ac:dyDescent="0.2">
      <c r="A867" s="1" t="s">
        <v>2570</v>
      </c>
      <c r="B867" s="1" t="s">
        <v>8097</v>
      </c>
      <c r="C867" s="1" t="s">
        <v>9116</v>
      </c>
    </row>
    <row r="868" spans="1:3" x14ac:dyDescent="0.2">
      <c r="A868" s="1" t="s">
        <v>2571</v>
      </c>
      <c r="B868" s="1" t="s">
        <v>9117</v>
      </c>
    </row>
    <row r="869" spans="1:3" x14ac:dyDescent="0.2">
      <c r="A869" s="1" t="s">
        <v>432</v>
      </c>
      <c r="B869" s="1" t="s">
        <v>6963</v>
      </c>
      <c r="C869" s="1" t="s">
        <v>9118</v>
      </c>
    </row>
    <row r="870" spans="1:3" x14ac:dyDescent="0.2">
      <c r="A870" s="1" t="s">
        <v>2572</v>
      </c>
      <c r="B870" s="1" t="s">
        <v>9119</v>
      </c>
    </row>
    <row r="871" spans="1:3" x14ac:dyDescent="0.2">
      <c r="A871" s="1" t="s">
        <v>2573</v>
      </c>
      <c r="B871" s="1" t="s">
        <v>9120</v>
      </c>
      <c r="C871" s="1" t="s">
        <v>9121</v>
      </c>
    </row>
    <row r="872" spans="1:3" x14ac:dyDescent="0.2">
      <c r="A872" s="1" t="s">
        <v>2574</v>
      </c>
      <c r="B872" s="1" t="s">
        <v>6674</v>
      </c>
    </row>
    <row r="873" spans="1:3" x14ac:dyDescent="0.2">
      <c r="A873" s="1" t="s">
        <v>2575</v>
      </c>
      <c r="B873" s="1" t="s">
        <v>9122</v>
      </c>
    </row>
    <row r="874" spans="1:3" x14ac:dyDescent="0.2">
      <c r="A874" s="1" t="s">
        <v>2576</v>
      </c>
      <c r="B874" s="1" t="s">
        <v>6531</v>
      </c>
    </row>
    <row r="875" spans="1:3" x14ac:dyDescent="0.2">
      <c r="A875" s="1" t="s">
        <v>2577</v>
      </c>
      <c r="B875" s="1" t="s">
        <v>9123</v>
      </c>
      <c r="C875" s="1" t="s">
        <v>9124</v>
      </c>
    </row>
    <row r="876" spans="1:3" x14ac:dyDescent="0.2">
      <c r="A876" s="1" t="s">
        <v>436</v>
      </c>
      <c r="B876" s="1" t="s">
        <v>6969</v>
      </c>
      <c r="C876" s="1" t="s">
        <v>9125</v>
      </c>
    </row>
    <row r="877" spans="1:3" x14ac:dyDescent="0.2">
      <c r="A877" s="1" t="s">
        <v>437</v>
      </c>
      <c r="B877" s="1" t="s">
        <v>6971</v>
      </c>
    </row>
    <row r="878" spans="1:3" x14ac:dyDescent="0.2">
      <c r="A878" s="1" t="s">
        <v>2578</v>
      </c>
      <c r="B878" s="1" t="s">
        <v>9126</v>
      </c>
    </row>
    <row r="879" spans="1:3" x14ac:dyDescent="0.2">
      <c r="A879" s="1" t="s">
        <v>439</v>
      </c>
      <c r="B879" s="1" t="s">
        <v>6974</v>
      </c>
      <c r="C879" s="1" t="s">
        <v>9127</v>
      </c>
    </row>
    <row r="880" spans="1:3" x14ac:dyDescent="0.2">
      <c r="A880" s="1" t="s">
        <v>2579</v>
      </c>
      <c r="B880" s="1" t="s">
        <v>6514</v>
      </c>
    </row>
    <row r="881" spans="1:3" x14ac:dyDescent="0.2">
      <c r="A881" s="1" t="s">
        <v>2580</v>
      </c>
      <c r="B881" s="1" t="s">
        <v>9128</v>
      </c>
      <c r="C881" s="1" t="s">
        <v>9129</v>
      </c>
    </row>
    <row r="882" spans="1:3" x14ac:dyDescent="0.2">
      <c r="A882" s="1" t="s">
        <v>440</v>
      </c>
      <c r="B882" s="1" t="s">
        <v>6872</v>
      </c>
      <c r="C882" s="1" t="s">
        <v>9130</v>
      </c>
    </row>
    <row r="883" spans="1:3" x14ac:dyDescent="0.2">
      <c r="A883" s="1" t="s">
        <v>2581</v>
      </c>
      <c r="B883" s="1" t="s">
        <v>9131</v>
      </c>
      <c r="C883" s="1" t="s">
        <v>9132</v>
      </c>
    </row>
    <row r="884" spans="1:3" x14ac:dyDescent="0.2">
      <c r="A884" s="1" t="s">
        <v>2582</v>
      </c>
      <c r="B884" s="1" t="s">
        <v>9133</v>
      </c>
      <c r="C884" s="1" t="s">
        <v>9134</v>
      </c>
    </row>
    <row r="885" spans="1:3" x14ac:dyDescent="0.2">
      <c r="A885" s="1" t="s">
        <v>2583</v>
      </c>
      <c r="B885" s="1" t="s">
        <v>9135</v>
      </c>
      <c r="C885" s="1" t="s">
        <v>9136</v>
      </c>
    </row>
    <row r="886" spans="1:3" x14ac:dyDescent="0.2">
      <c r="A886" s="1" t="s">
        <v>444</v>
      </c>
      <c r="B886" s="1" t="s">
        <v>6981</v>
      </c>
      <c r="C886" s="1" t="s">
        <v>9137</v>
      </c>
    </row>
    <row r="887" spans="1:3" x14ac:dyDescent="0.2">
      <c r="A887" s="1" t="s">
        <v>2584</v>
      </c>
      <c r="B887" s="1" t="s">
        <v>9138</v>
      </c>
      <c r="C887" s="1" t="s">
        <v>9139</v>
      </c>
    </row>
    <row r="888" spans="1:3" x14ac:dyDescent="0.2">
      <c r="A888" s="1" t="s">
        <v>446</v>
      </c>
      <c r="B888" s="1" t="s">
        <v>6985</v>
      </c>
      <c r="C888" s="1" t="s">
        <v>9140</v>
      </c>
    </row>
    <row r="889" spans="1:3" x14ac:dyDescent="0.2">
      <c r="A889" s="1" t="s">
        <v>2585</v>
      </c>
      <c r="B889" s="1" t="s">
        <v>7289</v>
      </c>
      <c r="C889" s="1" t="s">
        <v>9141</v>
      </c>
    </row>
    <row r="890" spans="1:3" x14ac:dyDescent="0.2">
      <c r="A890" s="1" t="s">
        <v>447</v>
      </c>
      <c r="B890" s="1" t="s">
        <v>6987</v>
      </c>
      <c r="C890" s="1" t="s">
        <v>9142</v>
      </c>
    </row>
    <row r="891" spans="1:3" x14ac:dyDescent="0.2">
      <c r="A891" s="1" t="s">
        <v>2586</v>
      </c>
      <c r="B891" s="1" t="s">
        <v>9143</v>
      </c>
      <c r="C891" s="1" t="s">
        <v>9144</v>
      </c>
    </row>
    <row r="892" spans="1:3" x14ac:dyDescent="0.2">
      <c r="A892" s="1" t="s">
        <v>449</v>
      </c>
      <c r="B892" s="1" t="s">
        <v>6991</v>
      </c>
      <c r="C892" s="1" t="s">
        <v>9145</v>
      </c>
    </row>
    <row r="893" spans="1:3" x14ac:dyDescent="0.2">
      <c r="A893" s="1" t="s">
        <v>2587</v>
      </c>
      <c r="B893" s="1" t="s">
        <v>9146</v>
      </c>
      <c r="C893" s="1" t="s">
        <v>9147</v>
      </c>
    </row>
    <row r="894" spans="1:3" x14ac:dyDescent="0.2">
      <c r="A894" s="1" t="s">
        <v>451</v>
      </c>
      <c r="B894" s="1" t="s">
        <v>6995</v>
      </c>
      <c r="C894" s="1" t="s">
        <v>9148</v>
      </c>
    </row>
    <row r="895" spans="1:3" x14ac:dyDescent="0.2">
      <c r="A895" s="1" t="s">
        <v>2588</v>
      </c>
      <c r="B895" s="1" t="s">
        <v>9149</v>
      </c>
    </row>
    <row r="896" spans="1:3" x14ac:dyDescent="0.2">
      <c r="A896" s="1" t="s">
        <v>452</v>
      </c>
      <c r="B896" s="1" t="s">
        <v>6997</v>
      </c>
    </row>
    <row r="897" spans="1:3" x14ac:dyDescent="0.2">
      <c r="A897" s="1" t="s">
        <v>2589</v>
      </c>
      <c r="B897" s="1" t="s">
        <v>8995</v>
      </c>
    </row>
    <row r="898" spans="1:3" x14ac:dyDescent="0.2">
      <c r="A898" s="1" t="s">
        <v>453</v>
      </c>
      <c r="B898" s="1" t="s">
        <v>6520</v>
      </c>
    </row>
    <row r="899" spans="1:3" x14ac:dyDescent="0.2">
      <c r="A899" s="1" t="s">
        <v>2590</v>
      </c>
      <c r="B899" s="1" t="s">
        <v>9150</v>
      </c>
    </row>
    <row r="900" spans="1:3" x14ac:dyDescent="0.2">
      <c r="A900" s="1" t="s">
        <v>454</v>
      </c>
      <c r="B900" s="1" t="s">
        <v>6998</v>
      </c>
      <c r="C900" s="1" t="s">
        <v>9151</v>
      </c>
    </row>
    <row r="901" spans="1:3" x14ac:dyDescent="0.2">
      <c r="A901" s="1" t="s">
        <v>456</v>
      </c>
      <c r="B901" s="1" t="s">
        <v>7002</v>
      </c>
    </row>
    <row r="902" spans="1:3" x14ac:dyDescent="0.2">
      <c r="A902" s="1" t="s">
        <v>2591</v>
      </c>
      <c r="B902" s="1" t="s">
        <v>9152</v>
      </c>
      <c r="C902" s="1" t="s">
        <v>9153</v>
      </c>
    </row>
    <row r="903" spans="1:3" x14ac:dyDescent="0.2">
      <c r="A903" s="1" t="s">
        <v>2592</v>
      </c>
      <c r="B903" s="1" t="s">
        <v>6765</v>
      </c>
      <c r="C903" s="1" t="s">
        <v>8647</v>
      </c>
    </row>
    <row r="904" spans="1:3" x14ac:dyDescent="0.2">
      <c r="A904" s="1" t="s">
        <v>2593</v>
      </c>
      <c r="B904" s="1" t="s">
        <v>9154</v>
      </c>
    </row>
    <row r="905" spans="1:3" x14ac:dyDescent="0.2">
      <c r="A905" s="1" t="s">
        <v>2594</v>
      </c>
      <c r="B905" s="1" t="s">
        <v>7160</v>
      </c>
    </row>
    <row r="906" spans="1:3" x14ac:dyDescent="0.2">
      <c r="A906" s="1" t="s">
        <v>458</v>
      </c>
      <c r="B906" s="1" t="s">
        <v>7005</v>
      </c>
    </row>
    <row r="907" spans="1:3" x14ac:dyDescent="0.2">
      <c r="A907" s="1" t="s">
        <v>2595</v>
      </c>
      <c r="B907" s="1" t="s">
        <v>6514</v>
      </c>
    </row>
    <row r="908" spans="1:3" x14ac:dyDescent="0.2">
      <c r="A908" s="1" t="s">
        <v>459</v>
      </c>
      <c r="B908" s="1" t="s">
        <v>6514</v>
      </c>
    </row>
    <row r="909" spans="1:3" x14ac:dyDescent="0.2">
      <c r="A909" s="1" t="s">
        <v>2596</v>
      </c>
      <c r="B909" s="1" t="s">
        <v>9155</v>
      </c>
      <c r="C909" s="1" t="s">
        <v>9156</v>
      </c>
    </row>
    <row r="910" spans="1:3" x14ac:dyDescent="0.2">
      <c r="A910" s="1" t="s">
        <v>2597</v>
      </c>
      <c r="B910" s="1" t="s">
        <v>6514</v>
      </c>
    </row>
    <row r="911" spans="1:3" x14ac:dyDescent="0.2">
      <c r="A911" s="1" t="s">
        <v>2598</v>
      </c>
      <c r="B911" s="1" t="s">
        <v>9157</v>
      </c>
    </row>
    <row r="912" spans="1:3" x14ac:dyDescent="0.2">
      <c r="A912" s="1" t="s">
        <v>2599</v>
      </c>
      <c r="B912" s="1" t="s">
        <v>9158</v>
      </c>
      <c r="C912" s="1" t="s">
        <v>9159</v>
      </c>
    </row>
    <row r="913" spans="1:3" x14ac:dyDescent="0.2">
      <c r="A913" s="1" t="s">
        <v>464</v>
      </c>
      <c r="B913" s="1" t="s">
        <v>7013</v>
      </c>
    </row>
    <row r="914" spans="1:3" x14ac:dyDescent="0.2">
      <c r="A914" s="1" t="s">
        <v>465</v>
      </c>
      <c r="B914" s="1" t="s">
        <v>6703</v>
      </c>
    </row>
    <row r="915" spans="1:3" x14ac:dyDescent="0.2">
      <c r="A915" s="1" t="s">
        <v>2600</v>
      </c>
      <c r="B915" s="1" t="s">
        <v>9160</v>
      </c>
    </row>
    <row r="916" spans="1:3" x14ac:dyDescent="0.2">
      <c r="A916" s="1" t="s">
        <v>2601</v>
      </c>
      <c r="B916" s="1" t="s">
        <v>6684</v>
      </c>
      <c r="C916" s="1" t="s">
        <v>8497</v>
      </c>
    </row>
    <row r="917" spans="1:3" x14ac:dyDescent="0.2">
      <c r="A917" s="1" t="s">
        <v>2602</v>
      </c>
      <c r="B917" s="1" t="s">
        <v>7077</v>
      </c>
      <c r="C917" s="1" t="s">
        <v>9161</v>
      </c>
    </row>
    <row r="918" spans="1:3" x14ac:dyDescent="0.2">
      <c r="A918" s="1" t="s">
        <v>2603</v>
      </c>
      <c r="B918" s="1" t="s">
        <v>9162</v>
      </c>
    </row>
    <row r="919" spans="1:3" x14ac:dyDescent="0.2">
      <c r="A919" s="1" t="s">
        <v>467</v>
      </c>
      <c r="B919" s="1" t="s">
        <v>7015</v>
      </c>
      <c r="C919" s="1" t="s">
        <v>9163</v>
      </c>
    </row>
    <row r="920" spans="1:3" x14ac:dyDescent="0.2">
      <c r="A920" s="1" t="s">
        <v>2604</v>
      </c>
      <c r="B920" s="1" t="s">
        <v>9164</v>
      </c>
    </row>
    <row r="921" spans="1:3" x14ac:dyDescent="0.2">
      <c r="A921" s="1" t="s">
        <v>2605</v>
      </c>
      <c r="B921" s="1" t="s">
        <v>6520</v>
      </c>
    </row>
    <row r="922" spans="1:3" x14ac:dyDescent="0.2">
      <c r="A922" s="1" t="s">
        <v>2606</v>
      </c>
      <c r="B922" s="1" t="s">
        <v>6790</v>
      </c>
      <c r="C922" s="1" t="s">
        <v>9048</v>
      </c>
    </row>
    <row r="923" spans="1:3" x14ac:dyDescent="0.2">
      <c r="A923" s="1" t="s">
        <v>2607</v>
      </c>
      <c r="B923" s="1" t="s">
        <v>9165</v>
      </c>
      <c r="C923" s="1" t="s">
        <v>8503</v>
      </c>
    </row>
    <row r="924" spans="1:3" x14ac:dyDescent="0.2">
      <c r="A924" s="1" t="s">
        <v>469</v>
      </c>
      <c r="B924" s="1" t="s">
        <v>7019</v>
      </c>
      <c r="C924" s="1" t="s">
        <v>9166</v>
      </c>
    </row>
    <row r="925" spans="1:3" x14ac:dyDescent="0.2">
      <c r="A925" s="1" t="s">
        <v>470</v>
      </c>
      <c r="B925" s="1" t="s">
        <v>7021</v>
      </c>
      <c r="C925" s="1" t="s">
        <v>9167</v>
      </c>
    </row>
    <row r="926" spans="1:3" x14ac:dyDescent="0.2">
      <c r="A926" s="1" t="s">
        <v>2608</v>
      </c>
      <c r="B926" s="1" t="s">
        <v>9168</v>
      </c>
    </row>
    <row r="927" spans="1:3" x14ac:dyDescent="0.2">
      <c r="A927" s="1" t="s">
        <v>2609</v>
      </c>
      <c r="B927" s="1" t="s">
        <v>9169</v>
      </c>
    </row>
    <row r="928" spans="1:3" x14ac:dyDescent="0.2">
      <c r="A928" s="1" t="s">
        <v>2610</v>
      </c>
      <c r="B928" s="1" t="s">
        <v>9170</v>
      </c>
      <c r="C928" s="1" t="s">
        <v>8610</v>
      </c>
    </row>
    <row r="929" spans="1:3" x14ac:dyDescent="0.2">
      <c r="A929" s="1" t="s">
        <v>472</v>
      </c>
      <c r="B929" s="1" t="s">
        <v>7025</v>
      </c>
      <c r="C929" s="1" t="s">
        <v>9171</v>
      </c>
    </row>
    <row r="930" spans="1:3" x14ac:dyDescent="0.2">
      <c r="A930" s="1" t="s">
        <v>2611</v>
      </c>
      <c r="B930" s="1" t="s">
        <v>6903</v>
      </c>
    </row>
    <row r="931" spans="1:3" x14ac:dyDescent="0.2">
      <c r="A931" s="1" t="s">
        <v>2612</v>
      </c>
      <c r="B931" s="1" t="s">
        <v>9172</v>
      </c>
      <c r="C931" s="1" t="s">
        <v>8385</v>
      </c>
    </row>
    <row r="932" spans="1:3" x14ac:dyDescent="0.2">
      <c r="A932" s="1" t="s">
        <v>2613</v>
      </c>
      <c r="B932" s="1" t="s">
        <v>7713</v>
      </c>
      <c r="C932" s="1" t="s">
        <v>9173</v>
      </c>
    </row>
    <row r="933" spans="1:3" x14ac:dyDescent="0.2">
      <c r="A933" s="1" t="s">
        <v>2614</v>
      </c>
      <c r="B933" s="1" t="s">
        <v>9174</v>
      </c>
    </row>
    <row r="934" spans="1:3" x14ac:dyDescent="0.2">
      <c r="A934" s="1" t="s">
        <v>474</v>
      </c>
      <c r="B934" s="1" t="s">
        <v>6623</v>
      </c>
    </row>
    <row r="935" spans="1:3" x14ac:dyDescent="0.2">
      <c r="A935" s="1" t="s">
        <v>2615</v>
      </c>
      <c r="B935" s="1" t="s">
        <v>6520</v>
      </c>
    </row>
    <row r="936" spans="1:3" x14ac:dyDescent="0.2">
      <c r="A936" s="1" t="s">
        <v>2616</v>
      </c>
      <c r="B936" s="1" t="s">
        <v>6514</v>
      </c>
    </row>
    <row r="937" spans="1:3" x14ac:dyDescent="0.2">
      <c r="A937" s="1" t="s">
        <v>2617</v>
      </c>
      <c r="B937" s="1" t="s">
        <v>6490</v>
      </c>
      <c r="C937" s="1" t="s">
        <v>9175</v>
      </c>
    </row>
    <row r="938" spans="1:3" x14ac:dyDescent="0.2">
      <c r="A938" s="1" t="s">
        <v>2618</v>
      </c>
      <c r="B938" s="1" t="s">
        <v>9176</v>
      </c>
      <c r="C938" s="1" t="s">
        <v>8375</v>
      </c>
    </row>
    <row r="939" spans="1:3" x14ac:dyDescent="0.2">
      <c r="A939" s="1" t="s">
        <v>2619</v>
      </c>
      <c r="B939" s="1" t="s">
        <v>9177</v>
      </c>
      <c r="C939" s="1" t="s">
        <v>9178</v>
      </c>
    </row>
    <row r="940" spans="1:3" x14ac:dyDescent="0.2">
      <c r="A940" s="1" t="s">
        <v>477</v>
      </c>
      <c r="B940" s="1" t="s">
        <v>6747</v>
      </c>
    </row>
    <row r="941" spans="1:3" x14ac:dyDescent="0.2">
      <c r="A941" s="1" t="s">
        <v>2620</v>
      </c>
      <c r="B941" s="1" t="s">
        <v>6514</v>
      </c>
    </row>
    <row r="942" spans="1:3" x14ac:dyDescent="0.2">
      <c r="A942" s="1" t="s">
        <v>2621</v>
      </c>
      <c r="B942" s="1" t="s">
        <v>9179</v>
      </c>
      <c r="C942" s="1" t="s">
        <v>9180</v>
      </c>
    </row>
    <row r="943" spans="1:3" x14ac:dyDescent="0.2">
      <c r="A943" s="1" t="s">
        <v>479</v>
      </c>
      <c r="B943" s="1" t="s">
        <v>7029</v>
      </c>
    </row>
    <row r="944" spans="1:3" x14ac:dyDescent="0.2">
      <c r="A944" s="1" t="s">
        <v>2622</v>
      </c>
      <c r="B944" s="1" t="s">
        <v>9181</v>
      </c>
      <c r="C944" s="1" t="s">
        <v>9182</v>
      </c>
    </row>
    <row r="945" spans="1:3" x14ac:dyDescent="0.2">
      <c r="A945" s="1" t="s">
        <v>2623</v>
      </c>
      <c r="B945" s="1" t="s">
        <v>9183</v>
      </c>
      <c r="C945" s="1" t="s">
        <v>9184</v>
      </c>
    </row>
    <row r="946" spans="1:3" x14ac:dyDescent="0.2">
      <c r="A946" s="1" t="s">
        <v>2624</v>
      </c>
      <c r="B946" s="1" t="s">
        <v>6520</v>
      </c>
    </row>
    <row r="947" spans="1:3" x14ac:dyDescent="0.2">
      <c r="A947" s="1" t="s">
        <v>2625</v>
      </c>
      <c r="B947" s="1" t="s">
        <v>6888</v>
      </c>
    </row>
    <row r="948" spans="1:3" x14ac:dyDescent="0.2">
      <c r="A948" s="1" t="s">
        <v>2626</v>
      </c>
      <c r="B948" s="1" t="s">
        <v>6514</v>
      </c>
      <c r="C948" s="1" t="s">
        <v>8415</v>
      </c>
    </row>
    <row r="949" spans="1:3" x14ac:dyDescent="0.2">
      <c r="A949" s="1" t="s">
        <v>2627</v>
      </c>
      <c r="B949" s="1" t="s">
        <v>9185</v>
      </c>
    </row>
    <row r="950" spans="1:3" x14ac:dyDescent="0.2">
      <c r="A950" s="1" t="s">
        <v>482</v>
      </c>
      <c r="B950" s="1" t="s">
        <v>7032</v>
      </c>
    </row>
    <row r="951" spans="1:3" x14ac:dyDescent="0.2">
      <c r="A951" s="1" t="s">
        <v>2628</v>
      </c>
      <c r="B951" s="1" t="s">
        <v>6492</v>
      </c>
      <c r="C951" s="1" t="s">
        <v>8415</v>
      </c>
    </row>
    <row r="952" spans="1:3" x14ac:dyDescent="0.2">
      <c r="A952" s="1" t="s">
        <v>483</v>
      </c>
      <c r="B952" s="1" t="s">
        <v>7033</v>
      </c>
      <c r="C952" s="1" t="s">
        <v>8480</v>
      </c>
    </row>
    <row r="953" spans="1:3" x14ac:dyDescent="0.2">
      <c r="A953" s="1" t="s">
        <v>2629</v>
      </c>
      <c r="B953" s="1" t="s">
        <v>9186</v>
      </c>
    </row>
    <row r="954" spans="1:3" x14ac:dyDescent="0.2">
      <c r="A954" s="1" t="s">
        <v>485</v>
      </c>
      <c r="B954" s="1" t="s">
        <v>6512</v>
      </c>
      <c r="C954" s="1" t="s">
        <v>8272</v>
      </c>
    </row>
    <row r="955" spans="1:3" x14ac:dyDescent="0.2">
      <c r="A955" s="1" t="s">
        <v>1533</v>
      </c>
      <c r="B955" s="1" t="s">
        <v>6514</v>
      </c>
    </row>
    <row r="956" spans="1:3" x14ac:dyDescent="0.2">
      <c r="A956" s="1" t="s">
        <v>2630</v>
      </c>
      <c r="B956" s="1" t="s">
        <v>9187</v>
      </c>
      <c r="C956" s="1" t="s">
        <v>9188</v>
      </c>
    </row>
    <row r="957" spans="1:3" x14ac:dyDescent="0.2">
      <c r="A957" s="1" t="s">
        <v>488</v>
      </c>
      <c r="B957" s="1" t="s">
        <v>6514</v>
      </c>
    </row>
    <row r="958" spans="1:3" x14ac:dyDescent="0.2">
      <c r="A958" s="1" t="s">
        <v>2631</v>
      </c>
      <c r="B958" s="1" t="s">
        <v>9189</v>
      </c>
    </row>
    <row r="959" spans="1:3" x14ac:dyDescent="0.2">
      <c r="A959" s="1" t="s">
        <v>489</v>
      </c>
      <c r="B959" s="1" t="s">
        <v>7038</v>
      </c>
      <c r="C959" s="1" t="s">
        <v>8874</v>
      </c>
    </row>
    <row r="960" spans="1:3" x14ac:dyDescent="0.2">
      <c r="A960" s="1" t="s">
        <v>491</v>
      </c>
      <c r="B960" s="1" t="s">
        <v>7039</v>
      </c>
    </row>
    <row r="961" spans="1:3" x14ac:dyDescent="0.2">
      <c r="A961" s="1" t="s">
        <v>2632</v>
      </c>
      <c r="B961" s="1" t="s">
        <v>9190</v>
      </c>
    </row>
    <row r="962" spans="1:3" x14ac:dyDescent="0.2">
      <c r="A962" s="1" t="s">
        <v>2633</v>
      </c>
      <c r="B962" s="1" t="s">
        <v>9191</v>
      </c>
      <c r="C962" s="1" t="s">
        <v>9192</v>
      </c>
    </row>
    <row r="963" spans="1:3" x14ac:dyDescent="0.2">
      <c r="A963" s="1" t="s">
        <v>492</v>
      </c>
      <c r="B963" s="1" t="s">
        <v>6531</v>
      </c>
    </row>
    <row r="964" spans="1:3" x14ac:dyDescent="0.2">
      <c r="A964" s="1" t="s">
        <v>2634</v>
      </c>
      <c r="B964" s="1" t="s">
        <v>9193</v>
      </c>
    </row>
    <row r="965" spans="1:3" x14ac:dyDescent="0.2">
      <c r="A965" s="1" t="s">
        <v>495</v>
      </c>
      <c r="B965" s="1" t="s">
        <v>6520</v>
      </c>
    </row>
    <row r="966" spans="1:3" x14ac:dyDescent="0.2">
      <c r="A966" s="1" t="s">
        <v>2635</v>
      </c>
      <c r="B966" s="1" t="s">
        <v>8595</v>
      </c>
      <c r="C966" s="1" t="s">
        <v>9194</v>
      </c>
    </row>
    <row r="967" spans="1:3" x14ac:dyDescent="0.2">
      <c r="A967" s="1" t="s">
        <v>2636</v>
      </c>
      <c r="B967" s="1" t="s">
        <v>9195</v>
      </c>
      <c r="C967" s="1" t="s">
        <v>9196</v>
      </c>
    </row>
    <row r="968" spans="1:3" x14ac:dyDescent="0.2">
      <c r="A968" s="1" t="s">
        <v>2637</v>
      </c>
      <c r="B968" s="1" t="s">
        <v>7476</v>
      </c>
    </row>
    <row r="969" spans="1:3" x14ac:dyDescent="0.2">
      <c r="A969" s="1" t="s">
        <v>2638</v>
      </c>
      <c r="B969" s="1" t="s">
        <v>9197</v>
      </c>
    </row>
    <row r="970" spans="1:3" x14ac:dyDescent="0.2">
      <c r="A970" s="1" t="s">
        <v>2639</v>
      </c>
      <c r="B970" s="1" t="s">
        <v>9198</v>
      </c>
      <c r="C970" s="1" t="s">
        <v>9199</v>
      </c>
    </row>
    <row r="971" spans="1:3" x14ac:dyDescent="0.2">
      <c r="A971" s="1" t="s">
        <v>2640</v>
      </c>
      <c r="B971" s="1" t="s">
        <v>6578</v>
      </c>
    </row>
    <row r="972" spans="1:3" x14ac:dyDescent="0.2">
      <c r="A972" s="1" t="s">
        <v>2641</v>
      </c>
      <c r="B972" s="1" t="s">
        <v>6610</v>
      </c>
    </row>
    <row r="973" spans="1:3" x14ac:dyDescent="0.2">
      <c r="A973" s="1" t="s">
        <v>2642</v>
      </c>
      <c r="B973" s="1" t="s">
        <v>9200</v>
      </c>
      <c r="C973" s="1" t="s">
        <v>8420</v>
      </c>
    </row>
    <row r="974" spans="1:3" x14ac:dyDescent="0.2">
      <c r="A974" s="1" t="s">
        <v>498</v>
      </c>
      <c r="B974" s="1" t="s">
        <v>6520</v>
      </c>
    </row>
    <row r="975" spans="1:3" x14ac:dyDescent="0.2">
      <c r="A975" s="1" t="s">
        <v>499</v>
      </c>
      <c r="B975" s="1" t="s">
        <v>7045</v>
      </c>
      <c r="C975" s="1" t="s">
        <v>8474</v>
      </c>
    </row>
    <row r="976" spans="1:3" x14ac:dyDescent="0.2">
      <c r="A976" s="1" t="s">
        <v>2643</v>
      </c>
      <c r="B976" s="1" t="s">
        <v>9201</v>
      </c>
    </row>
    <row r="977" spans="1:3" x14ac:dyDescent="0.2">
      <c r="A977" s="1" t="s">
        <v>2644</v>
      </c>
      <c r="B977" s="1" t="s">
        <v>7067</v>
      </c>
      <c r="C977" s="1" t="s">
        <v>9202</v>
      </c>
    </row>
    <row r="978" spans="1:3" x14ac:dyDescent="0.2">
      <c r="A978" s="1" t="s">
        <v>500</v>
      </c>
      <c r="B978" s="1" t="s">
        <v>7047</v>
      </c>
      <c r="C978" s="1" t="s">
        <v>9203</v>
      </c>
    </row>
    <row r="979" spans="1:3" x14ac:dyDescent="0.2">
      <c r="A979" s="1" t="s">
        <v>2645</v>
      </c>
      <c r="B979" s="1" t="s">
        <v>6514</v>
      </c>
    </row>
    <row r="980" spans="1:3" x14ac:dyDescent="0.2">
      <c r="A980" s="1" t="s">
        <v>2646</v>
      </c>
      <c r="B980" s="1" t="s">
        <v>7979</v>
      </c>
      <c r="C980" s="1" t="s">
        <v>9204</v>
      </c>
    </row>
    <row r="981" spans="1:3" x14ac:dyDescent="0.2">
      <c r="A981" s="1" t="s">
        <v>2647</v>
      </c>
      <c r="B981" s="1" t="s">
        <v>8783</v>
      </c>
      <c r="C981" s="1" t="s">
        <v>8358</v>
      </c>
    </row>
    <row r="982" spans="1:3" x14ac:dyDescent="0.2">
      <c r="A982" s="1" t="s">
        <v>502</v>
      </c>
      <c r="B982" s="1" t="s">
        <v>7050</v>
      </c>
      <c r="C982" s="1" t="s">
        <v>9205</v>
      </c>
    </row>
    <row r="983" spans="1:3" x14ac:dyDescent="0.2">
      <c r="A983" s="1" t="s">
        <v>503</v>
      </c>
      <c r="B983" s="1" t="s">
        <v>6520</v>
      </c>
    </row>
    <row r="984" spans="1:3" x14ac:dyDescent="0.2">
      <c r="A984" s="1" t="s">
        <v>504</v>
      </c>
      <c r="B984" s="1" t="s">
        <v>7052</v>
      </c>
    </row>
    <row r="985" spans="1:3" x14ac:dyDescent="0.2">
      <c r="A985" s="1" t="s">
        <v>2648</v>
      </c>
      <c r="B985" s="1" t="s">
        <v>9206</v>
      </c>
      <c r="C985" s="1" t="s">
        <v>9207</v>
      </c>
    </row>
    <row r="986" spans="1:3" x14ac:dyDescent="0.2">
      <c r="A986" s="1" t="s">
        <v>505</v>
      </c>
      <c r="B986" s="1" t="s">
        <v>7053</v>
      </c>
      <c r="C986" s="1" t="s">
        <v>9208</v>
      </c>
    </row>
    <row r="987" spans="1:3" x14ac:dyDescent="0.2">
      <c r="A987" s="1" t="s">
        <v>2649</v>
      </c>
      <c r="B987" s="1" t="s">
        <v>9209</v>
      </c>
    </row>
    <row r="988" spans="1:3" x14ac:dyDescent="0.2">
      <c r="A988" s="1" t="s">
        <v>2650</v>
      </c>
      <c r="B988" s="1" t="s">
        <v>6544</v>
      </c>
    </row>
    <row r="989" spans="1:3" x14ac:dyDescent="0.2">
      <c r="A989" s="1" t="s">
        <v>2651</v>
      </c>
      <c r="B989" s="1" t="s">
        <v>8496</v>
      </c>
      <c r="C989" s="1" t="s">
        <v>9210</v>
      </c>
    </row>
    <row r="990" spans="1:3" x14ac:dyDescent="0.2">
      <c r="A990" s="1" t="s">
        <v>2652</v>
      </c>
      <c r="B990" s="1" t="s">
        <v>7112</v>
      </c>
    </row>
    <row r="991" spans="1:3" x14ac:dyDescent="0.2">
      <c r="A991" s="1" t="s">
        <v>2653</v>
      </c>
      <c r="B991" s="1" t="s">
        <v>9211</v>
      </c>
    </row>
    <row r="992" spans="1:3" x14ac:dyDescent="0.2">
      <c r="A992" s="1" t="s">
        <v>506</v>
      </c>
      <c r="B992" s="1" t="s">
        <v>7055</v>
      </c>
    </row>
    <row r="993" spans="1:3" x14ac:dyDescent="0.2">
      <c r="A993" s="1" t="s">
        <v>2654</v>
      </c>
      <c r="B993" s="1" t="s">
        <v>6520</v>
      </c>
    </row>
    <row r="994" spans="1:3" x14ac:dyDescent="0.2">
      <c r="A994" s="1" t="s">
        <v>2655</v>
      </c>
      <c r="B994" s="1" t="s">
        <v>6514</v>
      </c>
    </row>
    <row r="995" spans="1:3" x14ac:dyDescent="0.2">
      <c r="A995" s="1" t="s">
        <v>2656</v>
      </c>
      <c r="B995" s="1" t="s">
        <v>9212</v>
      </c>
      <c r="C995" s="1" t="s">
        <v>8420</v>
      </c>
    </row>
    <row r="996" spans="1:3" x14ac:dyDescent="0.2">
      <c r="A996" s="1" t="s">
        <v>2657</v>
      </c>
      <c r="B996" s="1" t="s">
        <v>6503</v>
      </c>
    </row>
    <row r="997" spans="1:3" x14ac:dyDescent="0.2">
      <c r="A997" s="1" t="s">
        <v>2658</v>
      </c>
      <c r="B997" s="1" t="s">
        <v>7713</v>
      </c>
    </row>
    <row r="998" spans="1:3" x14ac:dyDescent="0.2">
      <c r="A998" s="1" t="s">
        <v>508</v>
      </c>
      <c r="B998" s="1" t="s">
        <v>7056</v>
      </c>
      <c r="C998" s="1" t="s">
        <v>9213</v>
      </c>
    </row>
    <row r="999" spans="1:3" x14ac:dyDescent="0.2">
      <c r="A999" s="1" t="s">
        <v>509</v>
      </c>
      <c r="B999" s="1" t="s">
        <v>7058</v>
      </c>
      <c r="C999" s="1" t="s">
        <v>9214</v>
      </c>
    </row>
    <row r="1000" spans="1:3" x14ac:dyDescent="0.2">
      <c r="A1000" s="1" t="s">
        <v>510</v>
      </c>
      <c r="B1000" s="1" t="s">
        <v>7060</v>
      </c>
      <c r="C1000" s="1" t="s">
        <v>9215</v>
      </c>
    </row>
    <row r="1001" spans="1:3" x14ac:dyDescent="0.2">
      <c r="A1001" s="1" t="s">
        <v>2659</v>
      </c>
      <c r="B1001" s="1" t="s">
        <v>7225</v>
      </c>
      <c r="C1001" s="1" t="s">
        <v>9216</v>
      </c>
    </row>
    <row r="1002" spans="1:3" x14ac:dyDescent="0.2">
      <c r="A1002" s="1" t="s">
        <v>512</v>
      </c>
      <c r="B1002" s="1" t="s">
        <v>7064</v>
      </c>
      <c r="C1002" s="1" t="s">
        <v>9217</v>
      </c>
    </row>
    <row r="1003" spans="1:3" x14ac:dyDescent="0.2">
      <c r="A1003" s="1" t="s">
        <v>2660</v>
      </c>
      <c r="B1003" s="1" t="s">
        <v>7081</v>
      </c>
      <c r="C1003" s="1" t="s">
        <v>9218</v>
      </c>
    </row>
    <row r="1004" spans="1:3" x14ac:dyDescent="0.2">
      <c r="A1004" s="1" t="s">
        <v>2661</v>
      </c>
      <c r="B1004" s="1" t="s">
        <v>9219</v>
      </c>
    </row>
    <row r="1005" spans="1:3" x14ac:dyDescent="0.2">
      <c r="A1005" s="1" t="s">
        <v>2662</v>
      </c>
      <c r="B1005" s="1" t="s">
        <v>9220</v>
      </c>
    </row>
    <row r="1006" spans="1:3" x14ac:dyDescent="0.2">
      <c r="A1006" s="1" t="s">
        <v>2663</v>
      </c>
      <c r="B1006" s="1" t="s">
        <v>7354</v>
      </c>
    </row>
    <row r="1007" spans="1:3" x14ac:dyDescent="0.2">
      <c r="A1007" s="1" t="s">
        <v>2664</v>
      </c>
      <c r="B1007" s="1" t="s">
        <v>9221</v>
      </c>
      <c r="C1007" s="1" t="s">
        <v>9222</v>
      </c>
    </row>
    <row r="1008" spans="1:3" x14ac:dyDescent="0.2">
      <c r="A1008" s="1" t="s">
        <v>2665</v>
      </c>
      <c r="B1008" s="1" t="s">
        <v>6793</v>
      </c>
      <c r="C1008" s="1" t="s">
        <v>8339</v>
      </c>
    </row>
    <row r="1009" spans="1:3" x14ac:dyDescent="0.2">
      <c r="A1009" s="1" t="s">
        <v>2666</v>
      </c>
      <c r="B1009" s="1" t="s">
        <v>9223</v>
      </c>
      <c r="C1009" s="1" t="s">
        <v>8400</v>
      </c>
    </row>
    <row r="1010" spans="1:3" x14ac:dyDescent="0.2">
      <c r="A1010" s="1" t="s">
        <v>2667</v>
      </c>
      <c r="B1010" s="1" t="s">
        <v>9224</v>
      </c>
      <c r="C1010" s="1" t="s">
        <v>9225</v>
      </c>
    </row>
    <row r="1011" spans="1:3" x14ac:dyDescent="0.2">
      <c r="A1011" s="1" t="s">
        <v>513</v>
      </c>
      <c r="B1011" s="1" t="s">
        <v>7066</v>
      </c>
    </row>
    <row r="1012" spans="1:3" x14ac:dyDescent="0.2">
      <c r="A1012" s="1" t="s">
        <v>2668</v>
      </c>
      <c r="B1012" s="1" t="s">
        <v>9226</v>
      </c>
      <c r="C1012" s="1" t="s">
        <v>9227</v>
      </c>
    </row>
    <row r="1013" spans="1:3" x14ac:dyDescent="0.2">
      <c r="A1013" s="1" t="s">
        <v>514</v>
      </c>
      <c r="B1013" s="1" t="s">
        <v>7067</v>
      </c>
      <c r="C1013" s="1" t="s">
        <v>9228</v>
      </c>
    </row>
    <row r="1014" spans="1:3" x14ac:dyDescent="0.2">
      <c r="A1014" s="1" t="s">
        <v>515</v>
      </c>
      <c r="B1014" s="1" t="s">
        <v>7069</v>
      </c>
    </row>
    <row r="1015" spans="1:3" x14ac:dyDescent="0.2">
      <c r="A1015" s="1" t="s">
        <v>517</v>
      </c>
      <c r="B1015" s="1" t="s">
        <v>7071</v>
      </c>
      <c r="C1015" s="1" t="s">
        <v>8503</v>
      </c>
    </row>
    <row r="1016" spans="1:3" x14ac:dyDescent="0.2">
      <c r="A1016" s="1" t="s">
        <v>2669</v>
      </c>
      <c r="B1016" s="1" t="s">
        <v>9229</v>
      </c>
    </row>
    <row r="1017" spans="1:3" x14ac:dyDescent="0.2">
      <c r="A1017" s="1" t="s">
        <v>2670</v>
      </c>
      <c r="B1017" s="1" t="s">
        <v>6939</v>
      </c>
    </row>
    <row r="1018" spans="1:3" x14ac:dyDescent="0.2">
      <c r="A1018" s="1" t="s">
        <v>2671</v>
      </c>
      <c r="B1018" s="1" t="s">
        <v>6520</v>
      </c>
    </row>
    <row r="1019" spans="1:3" x14ac:dyDescent="0.2">
      <c r="A1019" s="1" t="s">
        <v>521</v>
      </c>
      <c r="B1019" s="1" t="s">
        <v>6514</v>
      </c>
    </row>
    <row r="1020" spans="1:3" x14ac:dyDescent="0.2">
      <c r="A1020" s="1" t="s">
        <v>2672</v>
      </c>
      <c r="B1020" s="1" t="s">
        <v>9230</v>
      </c>
      <c r="C1020" s="1" t="s">
        <v>9231</v>
      </c>
    </row>
    <row r="1021" spans="1:3" x14ac:dyDescent="0.2">
      <c r="A1021" s="1" t="s">
        <v>522</v>
      </c>
      <c r="B1021" s="1" t="s">
        <v>7075</v>
      </c>
      <c r="C1021" s="1" t="s">
        <v>9232</v>
      </c>
    </row>
    <row r="1022" spans="1:3" x14ac:dyDescent="0.2">
      <c r="A1022" s="1" t="s">
        <v>2673</v>
      </c>
      <c r="B1022" s="1" t="s">
        <v>7313</v>
      </c>
      <c r="C1022" s="1" t="s">
        <v>9233</v>
      </c>
    </row>
    <row r="1023" spans="1:3" x14ac:dyDescent="0.2">
      <c r="A1023" s="1" t="s">
        <v>2674</v>
      </c>
      <c r="B1023" s="1" t="s">
        <v>8141</v>
      </c>
      <c r="C1023" s="1" t="s">
        <v>8196</v>
      </c>
    </row>
    <row r="1024" spans="1:3" x14ac:dyDescent="0.2">
      <c r="A1024" s="1" t="s">
        <v>523</v>
      </c>
      <c r="B1024" s="1" t="s">
        <v>7077</v>
      </c>
    </row>
    <row r="1025" spans="1:3" x14ac:dyDescent="0.2">
      <c r="A1025" s="1" t="s">
        <v>2675</v>
      </c>
      <c r="B1025" s="1" t="s">
        <v>6763</v>
      </c>
    </row>
    <row r="1026" spans="1:3" x14ac:dyDescent="0.2">
      <c r="A1026" s="1" t="s">
        <v>525</v>
      </c>
      <c r="B1026" s="1" t="s">
        <v>7080</v>
      </c>
    </row>
    <row r="1027" spans="1:3" x14ac:dyDescent="0.2">
      <c r="A1027" s="1" t="s">
        <v>2676</v>
      </c>
      <c r="B1027" s="1" t="s">
        <v>6717</v>
      </c>
      <c r="C1027" s="1" t="s">
        <v>9097</v>
      </c>
    </row>
    <row r="1028" spans="1:3" x14ac:dyDescent="0.2">
      <c r="A1028" s="1" t="s">
        <v>2677</v>
      </c>
      <c r="B1028" s="1" t="s">
        <v>9234</v>
      </c>
      <c r="C1028" s="1" t="s">
        <v>9235</v>
      </c>
    </row>
    <row r="1029" spans="1:3" x14ac:dyDescent="0.2">
      <c r="A1029" s="1" t="s">
        <v>526</v>
      </c>
      <c r="B1029" s="1" t="s">
        <v>7081</v>
      </c>
      <c r="C1029" s="1" t="s">
        <v>9236</v>
      </c>
    </row>
    <row r="1030" spans="1:3" x14ac:dyDescent="0.2">
      <c r="A1030" s="1" t="s">
        <v>2678</v>
      </c>
      <c r="B1030" s="1" t="s">
        <v>6939</v>
      </c>
      <c r="C1030" s="1" t="s">
        <v>8193</v>
      </c>
    </row>
    <row r="1031" spans="1:3" x14ac:dyDescent="0.2">
      <c r="A1031" s="1" t="s">
        <v>2679</v>
      </c>
      <c r="B1031" s="1" t="s">
        <v>6514</v>
      </c>
      <c r="C1031" s="1" t="s">
        <v>8610</v>
      </c>
    </row>
    <row r="1032" spans="1:3" x14ac:dyDescent="0.2">
      <c r="A1032" s="1" t="s">
        <v>527</v>
      </c>
      <c r="B1032" s="1" t="s">
        <v>6514</v>
      </c>
    </row>
    <row r="1033" spans="1:3" x14ac:dyDescent="0.2">
      <c r="A1033" s="1" t="s">
        <v>2680</v>
      </c>
      <c r="B1033" s="1" t="s">
        <v>6520</v>
      </c>
    </row>
    <row r="1034" spans="1:3" x14ac:dyDescent="0.2">
      <c r="A1034" s="1" t="s">
        <v>528</v>
      </c>
      <c r="B1034" s="1" t="s">
        <v>6600</v>
      </c>
    </row>
    <row r="1035" spans="1:3" x14ac:dyDescent="0.2">
      <c r="A1035" s="1" t="s">
        <v>2681</v>
      </c>
      <c r="B1035" s="1" t="s">
        <v>9237</v>
      </c>
    </row>
    <row r="1036" spans="1:3" x14ac:dyDescent="0.2">
      <c r="A1036" s="1" t="s">
        <v>2682</v>
      </c>
      <c r="B1036" s="1" t="s">
        <v>9238</v>
      </c>
    </row>
    <row r="1037" spans="1:3" x14ac:dyDescent="0.2">
      <c r="A1037" s="1" t="s">
        <v>2683</v>
      </c>
      <c r="B1037" s="1" t="s">
        <v>9239</v>
      </c>
    </row>
    <row r="1038" spans="1:3" x14ac:dyDescent="0.2">
      <c r="A1038" s="1" t="s">
        <v>2684</v>
      </c>
      <c r="B1038" s="1" t="s">
        <v>9240</v>
      </c>
      <c r="C1038" s="1" t="s">
        <v>8237</v>
      </c>
    </row>
    <row r="1039" spans="1:3" x14ac:dyDescent="0.2">
      <c r="A1039" s="1" t="s">
        <v>530</v>
      </c>
      <c r="B1039" s="1" t="s">
        <v>7083</v>
      </c>
    </row>
    <row r="1040" spans="1:3" x14ac:dyDescent="0.2">
      <c r="A1040" s="1" t="s">
        <v>2685</v>
      </c>
      <c r="B1040" s="1" t="s">
        <v>9241</v>
      </c>
      <c r="C1040" s="1" t="s">
        <v>8253</v>
      </c>
    </row>
    <row r="1041" spans="1:3" x14ac:dyDescent="0.2">
      <c r="A1041" s="1" t="s">
        <v>2686</v>
      </c>
      <c r="B1041" s="1" t="s">
        <v>9241</v>
      </c>
    </row>
    <row r="1042" spans="1:3" x14ac:dyDescent="0.2">
      <c r="A1042" s="1" t="s">
        <v>2687</v>
      </c>
      <c r="B1042" s="1" t="s">
        <v>9242</v>
      </c>
    </row>
    <row r="1043" spans="1:3" x14ac:dyDescent="0.2">
      <c r="A1043" s="1" t="s">
        <v>2688</v>
      </c>
      <c r="B1043" s="1" t="s">
        <v>6962</v>
      </c>
    </row>
    <row r="1044" spans="1:3" x14ac:dyDescent="0.2">
      <c r="A1044" s="1" t="s">
        <v>2689</v>
      </c>
      <c r="B1044" s="1" t="s">
        <v>6886</v>
      </c>
    </row>
    <row r="1045" spans="1:3" x14ac:dyDescent="0.2">
      <c r="A1045" s="1" t="s">
        <v>2690</v>
      </c>
      <c r="B1045" s="1" t="s">
        <v>8065</v>
      </c>
      <c r="C1045" s="1" t="s">
        <v>9243</v>
      </c>
    </row>
    <row r="1046" spans="1:3" x14ac:dyDescent="0.2">
      <c r="A1046" s="1" t="s">
        <v>2691</v>
      </c>
      <c r="B1046" s="1" t="s">
        <v>9244</v>
      </c>
      <c r="C1046" s="1" t="s">
        <v>9245</v>
      </c>
    </row>
    <row r="1047" spans="1:3" x14ac:dyDescent="0.2">
      <c r="A1047" s="1" t="s">
        <v>2692</v>
      </c>
      <c r="B1047" s="1" t="s">
        <v>9246</v>
      </c>
    </row>
    <row r="1048" spans="1:3" x14ac:dyDescent="0.2">
      <c r="A1048" s="1" t="s">
        <v>534</v>
      </c>
      <c r="B1048" s="1" t="s">
        <v>7088</v>
      </c>
    </row>
    <row r="1049" spans="1:3" x14ac:dyDescent="0.2">
      <c r="A1049" s="1" t="s">
        <v>535</v>
      </c>
      <c r="B1049" s="1" t="s">
        <v>7089</v>
      </c>
      <c r="C1049" s="1" t="s">
        <v>9247</v>
      </c>
    </row>
    <row r="1050" spans="1:3" x14ac:dyDescent="0.2">
      <c r="A1050" s="1" t="s">
        <v>2693</v>
      </c>
      <c r="B1050" s="1" t="s">
        <v>6782</v>
      </c>
    </row>
    <row r="1051" spans="1:3" x14ac:dyDescent="0.2">
      <c r="A1051" s="1" t="s">
        <v>2694</v>
      </c>
      <c r="B1051" s="1" t="s">
        <v>9248</v>
      </c>
      <c r="C1051" s="1" t="s">
        <v>9249</v>
      </c>
    </row>
    <row r="1052" spans="1:3" x14ac:dyDescent="0.2">
      <c r="A1052" s="1" t="s">
        <v>2695</v>
      </c>
      <c r="B1052" s="1" t="s">
        <v>9250</v>
      </c>
      <c r="C1052" s="1" t="s">
        <v>9251</v>
      </c>
    </row>
    <row r="1053" spans="1:3" x14ac:dyDescent="0.2">
      <c r="A1053" s="1" t="s">
        <v>2696</v>
      </c>
      <c r="B1053" s="1" t="s">
        <v>7014</v>
      </c>
      <c r="C1053" s="1" t="s">
        <v>9124</v>
      </c>
    </row>
    <row r="1054" spans="1:3" x14ac:dyDescent="0.2">
      <c r="A1054" s="1" t="s">
        <v>536</v>
      </c>
      <c r="B1054" s="1" t="s">
        <v>7091</v>
      </c>
    </row>
    <row r="1055" spans="1:3" x14ac:dyDescent="0.2">
      <c r="A1055" s="1" t="s">
        <v>2697</v>
      </c>
      <c r="B1055" s="1" t="s">
        <v>7155</v>
      </c>
      <c r="C1055" s="1" t="s">
        <v>9252</v>
      </c>
    </row>
    <row r="1056" spans="1:3" x14ac:dyDescent="0.2">
      <c r="A1056" s="1" t="s">
        <v>538</v>
      </c>
      <c r="B1056" s="1" t="s">
        <v>7092</v>
      </c>
      <c r="C1056" s="1" t="s">
        <v>8179</v>
      </c>
    </row>
    <row r="1057" spans="1:3" x14ac:dyDescent="0.2">
      <c r="A1057" s="1" t="s">
        <v>2698</v>
      </c>
      <c r="B1057" s="1" t="s">
        <v>9253</v>
      </c>
    </row>
    <row r="1058" spans="1:3" x14ac:dyDescent="0.2">
      <c r="A1058" s="1" t="s">
        <v>2699</v>
      </c>
      <c r="B1058" s="1" t="s">
        <v>7435</v>
      </c>
      <c r="C1058" s="1" t="s">
        <v>9254</v>
      </c>
    </row>
    <row r="1059" spans="1:3" x14ac:dyDescent="0.2">
      <c r="A1059" s="1" t="s">
        <v>2700</v>
      </c>
      <c r="B1059" s="1" t="s">
        <v>6713</v>
      </c>
    </row>
    <row r="1060" spans="1:3" x14ac:dyDescent="0.2">
      <c r="A1060" s="1" t="s">
        <v>2701</v>
      </c>
      <c r="B1060" s="1" t="s">
        <v>9255</v>
      </c>
    </row>
    <row r="1061" spans="1:3" x14ac:dyDescent="0.2">
      <c r="A1061" s="1" t="s">
        <v>2702</v>
      </c>
      <c r="B1061" s="1" t="s">
        <v>9256</v>
      </c>
    </row>
    <row r="1062" spans="1:3" x14ac:dyDescent="0.2">
      <c r="A1062" s="1" t="s">
        <v>2703</v>
      </c>
      <c r="B1062" s="1" t="s">
        <v>9257</v>
      </c>
      <c r="C1062" s="1" t="s">
        <v>8438</v>
      </c>
    </row>
    <row r="1063" spans="1:3" x14ac:dyDescent="0.2">
      <c r="A1063" s="1" t="s">
        <v>2704</v>
      </c>
      <c r="B1063" s="1" t="s">
        <v>6514</v>
      </c>
    </row>
    <row r="1064" spans="1:3" x14ac:dyDescent="0.2">
      <c r="A1064" s="1" t="s">
        <v>2705</v>
      </c>
      <c r="B1064" s="1" t="s">
        <v>6514</v>
      </c>
    </row>
    <row r="1065" spans="1:3" x14ac:dyDescent="0.2">
      <c r="A1065" s="1" t="s">
        <v>2706</v>
      </c>
      <c r="B1065" s="1" t="s">
        <v>8140</v>
      </c>
      <c r="C1065" s="1" t="s">
        <v>9258</v>
      </c>
    </row>
    <row r="1066" spans="1:3" x14ac:dyDescent="0.2">
      <c r="A1066" s="1" t="s">
        <v>541</v>
      </c>
      <c r="B1066" s="1" t="s">
        <v>6514</v>
      </c>
    </row>
    <row r="1067" spans="1:3" x14ac:dyDescent="0.2">
      <c r="A1067" s="1" t="s">
        <v>2707</v>
      </c>
      <c r="B1067" s="1" t="s">
        <v>7144</v>
      </c>
      <c r="C1067" s="1" t="s">
        <v>9259</v>
      </c>
    </row>
    <row r="1068" spans="1:3" x14ac:dyDescent="0.2">
      <c r="A1068" s="1" t="s">
        <v>2708</v>
      </c>
      <c r="B1068" s="1" t="s">
        <v>6514</v>
      </c>
    </row>
    <row r="1069" spans="1:3" x14ac:dyDescent="0.2">
      <c r="A1069" s="1" t="s">
        <v>542</v>
      </c>
      <c r="B1069" s="1" t="s">
        <v>6542</v>
      </c>
    </row>
    <row r="1070" spans="1:3" x14ac:dyDescent="0.2">
      <c r="A1070" s="1" t="s">
        <v>2709</v>
      </c>
      <c r="B1070" s="1" t="s">
        <v>9260</v>
      </c>
      <c r="C1070" s="1" t="s">
        <v>9261</v>
      </c>
    </row>
    <row r="1071" spans="1:3" x14ac:dyDescent="0.2">
      <c r="A1071" s="1" t="s">
        <v>2710</v>
      </c>
      <c r="B1071" s="1" t="s">
        <v>6490</v>
      </c>
    </row>
    <row r="1072" spans="1:3" x14ac:dyDescent="0.2">
      <c r="A1072" s="1" t="s">
        <v>2711</v>
      </c>
      <c r="B1072" s="1" t="s">
        <v>9262</v>
      </c>
      <c r="C1072" s="1" t="s">
        <v>9263</v>
      </c>
    </row>
    <row r="1073" spans="1:3" x14ac:dyDescent="0.2">
      <c r="A1073" s="1" t="s">
        <v>2712</v>
      </c>
      <c r="B1073" s="1" t="s">
        <v>9264</v>
      </c>
      <c r="C1073" s="1" t="s">
        <v>9124</v>
      </c>
    </row>
    <row r="1074" spans="1:3" x14ac:dyDescent="0.2">
      <c r="A1074" s="1" t="s">
        <v>2713</v>
      </c>
      <c r="B1074" s="1" t="s">
        <v>9265</v>
      </c>
    </row>
    <row r="1075" spans="1:3" x14ac:dyDescent="0.2">
      <c r="A1075" s="1" t="s">
        <v>2714</v>
      </c>
      <c r="B1075" s="1" t="s">
        <v>9120</v>
      </c>
      <c r="C1075" s="1" t="s">
        <v>9266</v>
      </c>
    </row>
    <row r="1076" spans="1:3" x14ac:dyDescent="0.2">
      <c r="A1076" s="1" t="s">
        <v>2715</v>
      </c>
      <c r="B1076" s="1" t="s">
        <v>9267</v>
      </c>
    </row>
    <row r="1077" spans="1:3" x14ac:dyDescent="0.2">
      <c r="A1077" s="1" t="s">
        <v>2716</v>
      </c>
      <c r="B1077" s="1" t="s">
        <v>9268</v>
      </c>
      <c r="C1077" s="1" t="s">
        <v>9269</v>
      </c>
    </row>
    <row r="1078" spans="1:3" x14ac:dyDescent="0.2">
      <c r="A1078" s="1" t="s">
        <v>2717</v>
      </c>
      <c r="B1078" s="1" t="s">
        <v>9270</v>
      </c>
    </row>
    <row r="1079" spans="1:3" x14ac:dyDescent="0.2">
      <c r="A1079" s="1" t="s">
        <v>2718</v>
      </c>
      <c r="B1079" s="1" t="s">
        <v>9271</v>
      </c>
      <c r="C1079" s="1" t="s">
        <v>9272</v>
      </c>
    </row>
    <row r="1080" spans="1:3" x14ac:dyDescent="0.2">
      <c r="A1080" s="1" t="s">
        <v>544</v>
      </c>
      <c r="B1080" s="1" t="s">
        <v>7097</v>
      </c>
      <c r="C1080" s="1" t="s">
        <v>9273</v>
      </c>
    </row>
    <row r="1081" spans="1:3" x14ac:dyDescent="0.2">
      <c r="A1081" s="1" t="s">
        <v>2719</v>
      </c>
      <c r="B1081" s="1" t="s">
        <v>9274</v>
      </c>
    </row>
    <row r="1082" spans="1:3" x14ac:dyDescent="0.2">
      <c r="A1082" s="1" t="s">
        <v>545</v>
      </c>
      <c r="B1082" s="1" t="s">
        <v>7099</v>
      </c>
      <c r="C1082" s="1" t="s">
        <v>9275</v>
      </c>
    </row>
    <row r="1083" spans="1:3" x14ac:dyDescent="0.2">
      <c r="A1083" s="1" t="s">
        <v>546</v>
      </c>
      <c r="B1083" s="1" t="s">
        <v>6514</v>
      </c>
    </row>
    <row r="1084" spans="1:3" x14ac:dyDescent="0.2">
      <c r="A1084" s="1" t="s">
        <v>2720</v>
      </c>
      <c r="B1084" s="1" t="s">
        <v>9276</v>
      </c>
    </row>
    <row r="1085" spans="1:3" x14ac:dyDescent="0.2">
      <c r="A1085" s="1" t="s">
        <v>547</v>
      </c>
      <c r="B1085" s="1" t="s">
        <v>7101</v>
      </c>
    </row>
    <row r="1086" spans="1:3" x14ac:dyDescent="0.2">
      <c r="A1086" s="1" t="s">
        <v>548</v>
      </c>
      <c r="B1086" s="1" t="s">
        <v>6484</v>
      </c>
      <c r="C1086" s="1" t="s">
        <v>9054</v>
      </c>
    </row>
    <row r="1087" spans="1:3" x14ac:dyDescent="0.2">
      <c r="A1087" s="1" t="s">
        <v>550</v>
      </c>
      <c r="B1087" s="1" t="s">
        <v>7103</v>
      </c>
    </row>
    <row r="1088" spans="1:3" x14ac:dyDescent="0.2">
      <c r="A1088" s="1" t="s">
        <v>551</v>
      </c>
      <c r="B1088" s="1" t="s">
        <v>7104</v>
      </c>
      <c r="C1088" s="1" t="s">
        <v>9277</v>
      </c>
    </row>
    <row r="1089" spans="1:3" x14ac:dyDescent="0.2">
      <c r="A1089" s="1" t="s">
        <v>552</v>
      </c>
      <c r="B1089" s="1" t="s">
        <v>7106</v>
      </c>
    </row>
    <row r="1090" spans="1:3" x14ac:dyDescent="0.2">
      <c r="A1090" s="1" t="s">
        <v>2721</v>
      </c>
      <c r="B1090" s="1" t="s">
        <v>9278</v>
      </c>
    </row>
    <row r="1091" spans="1:3" x14ac:dyDescent="0.2">
      <c r="A1091" s="1" t="s">
        <v>2722</v>
      </c>
      <c r="B1091" s="1" t="s">
        <v>7060</v>
      </c>
      <c r="C1091" s="1" t="s">
        <v>9279</v>
      </c>
    </row>
    <row r="1092" spans="1:3" x14ac:dyDescent="0.2">
      <c r="A1092" s="1" t="s">
        <v>2723</v>
      </c>
      <c r="B1092" s="1" t="s">
        <v>9280</v>
      </c>
      <c r="C1092" s="1" t="s">
        <v>8253</v>
      </c>
    </row>
    <row r="1093" spans="1:3" x14ac:dyDescent="0.2">
      <c r="A1093" s="1" t="s">
        <v>553</v>
      </c>
      <c r="B1093" s="1" t="s">
        <v>7107</v>
      </c>
      <c r="C1093" s="1" t="s">
        <v>8227</v>
      </c>
    </row>
    <row r="1094" spans="1:3" x14ac:dyDescent="0.2">
      <c r="A1094" s="1" t="s">
        <v>2724</v>
      </c>
      <c r="B1094" s="1" t="s">
        <v>9281</v>
      </c>
      <c r="C1094" s="1" t="s">
        <v>9282</v>
      </c>
    </row>
    <row r="1095" spans="1:3" x14ac:dyDescent="0.2">
      <c r="A1095" s="1" t="s">
        <v>2725</v>
      </c>
      <c r="B1095" s="1" t="s">
        <v>9283</v>
      </c>
    </row>
    <row r="1096" spans="1:3" x14ac:dyDescent="0.2">
      <c r="A1096" s="1" t="s">
        <v>2726</v>
      </c>
      <c r="B1096" s="1" t="s">
        <v>6793</v>
      </c>
    </row>
    <row r="1097" spans="1:3" x14ac:dyDescent="0.2">
      <c r="A1097" s="1" t="s">
        <v>2727</v>
      </c>
      <c r="B1097" s="1" t="s">
        <v>6514</v>
      </c>
    </row>
    <row r="1098" spans="1:3" x14ac:dyDescent="0.2">
      <c r="A1098" s="1" t="s">
        <v>2728</v>
      </c>
      <c r="B1098" s="1" t="s">
        <v>6568</v>
      </c>
    </row>
    <row r="1099" spans="1:3" x14ac:dyDescent="0.2">
      <c r="A1099" s="1" t="s">
        <v>2729</v>
      </c>
      <c r="B1099" s="1" t="s">
        <v>9284</v>
      </c>
      <c r="C1099" s="1" t="s">
        <v>9285</v>
      </c>
    </row>
    <row r="1100" spans="1:3" x14ac:dyDescent="0.2">
      <c r="A1100" s="1" t="s">
        <v>555</v>
      </c>
      <c r="B1100" s="1" t="s">
        <v>7110</v>
      </c>
      <c r="C1100" s="1" t="s">
        <v>9286</v>
      </c>
    </row>
    <row r="1101" spans="1:3" x14ac:dyDescent="0.2">
      <c r="A1101" s="1" t="s">
        <v>556</v>
      </c>
      <c r="B1101" s="1" t="s">
        <v>7112</v>
      </c>
    </row>
    <row r="1102" spans="1:3" x14ac:dyDescent="0.2">
      <c r="A1102" s="1" t="s">
        <v>557</v>
      </c>
      <c r="B1102" s="1" t="s">
        <v>7113</v>
      </c>
    </row>
    <row r="1103" spans="1:3" x14ac:dyDescent="0.2">
      <c r="A1103" s="1" t="s">
        <v>558</v>
      </c>
      <c r="B1103" s="1" t="s">
        <v>7114</v>
      </c>
    </row>
    <row r="1104" spans="1:3" x14ac:dyDescent="0.2">
      <c r="A1104" s="1" t="s">
        <v>2730</v>
      </c>
      <c r="B1104" s="1" t="s">
        <v>9287</v>
      </c>
      <c r="C1104" s="1" t="s">
        <v>9288</v>
      </c>
    </row>
    <row r="1105" spans="1:3" x14ac:dyDescent="0.2">
      <c r="A1105" s="1" t="s">
        <v>2731</v>
      </c>
      <c r="B1105" s="1" t="s">
        <v>9289</v>
      </c>
      <c r="C1105" s="1" t="s">
        <v>9290</v>
      </c>
    </row>
    <row r="1106" spans="1:3" x14ac:dyDescent="0.2">
      <c r="A1106" s="1" t="s">
        <v>2732</v>
      </c>
      <c r="B1106" s="1" t="s">
        <v>6514</v>
      </c>
    </row>
    <row r="1107" spans="1:3" x14ac:dyDescent="0.2">
      <c r="A1107" s="1" t="s">
        <v>2733</v>
      </c>
      <c r="B1107" s="1" t="s">
        <v>6520</v>
      </c>
    </row>
    <row r="1108" spans="1:3" x14ac:dyDescent="0.2">
      <c r="A1108" s="1" t="s">
        <v>2734</v>
      </c>
      <c r="B1108" s="1" t="s">
        <v>9291</v>
      </c>
      <c r="C1108" s="1" t="s">
        <v>9292</v>
      </c>
    </row>
    <row r="1109" spans="1:3" x14ac:dyDescent="0.2">
      <c r="A1109" s="1" t="s">
        <v>559</v>
      </c>
      <c r="B1109" s="1" t="s">
        <v>7115</v>
      </c>
      <c r="C1109" s="1" t="s">
        <v>8378</v>
      </c>
    </row>
    <row r="1110" spans="1:3" x14ac:dyDescent="0.2">
      <c r="A1110" s="1" t="s">
        <v>2735</v>
      </c>
      <c r="B1110" s="1" t="s">
        <v>6514</v>
      </c>
    </row>
    <row r="1111" spans="1:3" x14ac:dyDescent="0.2">
      <c r="A1111" s="1" t="s">
        <v>2736</v>
      </c>
      <c r="B1111" s="1" t="s">
        <v>8762</v>
      </c>
      <c r="C1111" s="1" t="s">
        <v>8514</v>
      </c>
    </row>
    <row r="1112" spans="1:3" x14ac:dyDescent="0.2">
      <c r="A1112" s="1" t="s">
        <v>2737</v>
      </c>
      <c r="B1112" s="1" t="s">
        <v>9293</v>
      </c>
      <c r="C1112" s="1" t="s">
        <v>9294</v>
      </c>
    </row>
    <row r="1113" spans="1:3" x14ac:dyDescent="0.2">
      <c r="A1113" s="1" t="s">
        <v>2738</v>
      </c>
      <c r="B1113" s="1" t="s">
        <v>6520</v>
      </c>
    </row>
    <row r="1114" spans="1:3" x14ac:dyDescent="0.2">
      <c r="A1114" s="1" t="s">
        <v>561</v>
      </c>
      <c r="B1114" s="1" t="s">
        <v>7117</v>
      </c>
      <c r="C1114" s="1" t="s">
        <v>9295</v>
      </c>
    </row>
    <row r="1115" spans="1:3" x14ac:dyDescent="0.2">
      <c r="A1115" s="1" t="s">
        <v>2739</v>
      </c>
      <c r="B1115" s="1" t="s">
        <v>9296</v>
      </c>
    </row>
    <row r="1116" spans="1:3" x14ac:dyDescent="0.2">
      <c r="A1116" s="1" t="s">
        <v>563</v>
      </c>
      <c r="B1116" s="1" t="s">
        <v>6520</v>
      </c>
    </row>
    <row r="1117" spans="1:3" x14ac:dyDescent="0.2">
      <c r="A1117" s="1" t="s">
        <v>2740</v>
      </c>
      <c r="B1117" s="1" t="s">
        <v>9297</v>
      </c>
      <c r="C1117" s="1" t="s">
        <v>9298</v>
      </c>
    </row>
    <row r="1118" spans="1:3" x14ac:dyDescent="0.2">
      <c r="A1118" s="1" t="s">
        <v>2741</v>
      </c>
      <c r="B1118" s="1" t="s">
        <v>9299</v>
      </c>
    </row>
    <row r="1119" spans="1:3" x14ac:dyDescent="0.2">
      <c r="A1119" s="1" t="s">
        <v>568</v>
      </c>
      <c r="B1119" s="1" t="s">
        <v>6520</v>
      </c>
    </row>
    <row r="1120" spans="1:3" x14ac:dyDescent="0.2">
      <c r="A1120" s="1" t="s">
        <v>2742</v>
      </c>
      <c r="B1120" s="1" t="s">
        <v>9300</v>
      </c>
    </row>
    <row r="1121" spans="1:3" x14ac:dyDescent="0.2">
      <c r="A1121" s="1" t="s">
        <v>2743</v>
      </c>
      <c r="B1121" s="1" t="s">
        <v>7284</v>
      </c>
    </row>
    <row r="1122" spans="1:3" x14ac:dyDescent="0.2">
      <c r="A1122" s="1" t="s">
        <v>569</v>
      </c>
      <c r="B1122" s="1" t="s">
        <v>7123</v>
      </c>
      <c r="C1122" s="1" t="s">
        <v>9301</v>
      </c>
    </row>
    <row r="1123" spans="1:3" x14ac:dyDescent="0.2">
      <c r="A1123" s="1" t="s">
        <v>2744</v>
      </c>
      <c r="B1123" s="1" t="s">
        <v>9302</v>
      </c>
      <c r="C1123" s="1" t="s">
        <v>8859</v>
      </c>
    </row>
    <row r="1124" spans="1:3" x14ac:dyDescent="0.2">
      <c r="A1124" s="1" t="s">
        <v>2745</v>
      </c>
      <c r="B1124" s="1" t="s">
        <v>6514</v>
      </c>
      <c r="C1124" s="1" t="s">
        <v>8457</v>
      </c>
    </row>
    <row r="1125" spans="1:3" x14ac:dyDescent="0.2">
      <c r="A1125" s="1" t="s">
        <v>570</v>
      </c>
      <c r="B1125" s="1" t="s">
        <v>7125</v>
      </c>
    </row>
    <row r="1126" spans="1:3" x14ac:dyDescent="0.2">
      <c r="A1126" s="1" t="s">
        <v>572</v>
      </c>
      <c r="B1126" s="1" t="s">
        <v>7128</v>
      </c>
      <c r="C1126" s="1" t="s">
        <v>9303</v>
      </c>
    </row>
    <row r="1127" spans="1:3" x14ac:dyDescent="0.2">
      <c r="A1127" s="1" t="s">
        <v>573</v>
      </c>
      <c r="B1127" s="1" t="s">
        <v>7130</v>
      </c>
      <c r="C1127" s="1" t="s">
        <v>9304</v>
      </c>
    </row>
    <row r="1128" spans="1:3" x14ac:dyDescent="0.2">
      <c r="A1128" s="1" t="s">
        <v>574</v>
      </c>
      <c r="B1128" s="1" t="s">
        <v>6520</v>
      </c>
    </row>
    <row r="1129" spans="1:3" x14ac:dyDescent="0.2">
      <c r="A1129" s="1" t="s">
        <v>2746</v>
      </c>
      <c r="B1129" s="1" t="s">
        <v>6503</v>
      </c>
    </row>
    <row r="1130" spans="1:3" x14ac:dyDescent="0.2">
      <c r="A1130" s="1" t="s">
        <v>575</v>
      </c>
      <c r="B1130" s="1" t="s">
        <v>7132</v>
      </c>
      <c r="C1130" s="1" t="s">
        <v>9305</v>
      </c>
    </row>
    <row r="1131" spans="1:3" x14ac:dyDescent="0.2">
      <c r="A1131" s="1" t="s">
        <v>576</v>
      </c>
      <c r="B1131" s="1" t="s">
        <v>7134</v>
      </c>
    </row>
    <row r="1132" spans="1:3" x14ac:dyDescent="0.2">
      <c r="A1132" s="1" t="s">
        <v>578</v>
      </c>
      <c r="B1132" s="1" t="s">
        <v>7136</v>
      </c>
    </row>
    <row r="1133" spans="1:3" x14ac:dyDescent="0.2">
      <c r="A1133" s="1" t="s">
        <v>2747</v>
      </c>
      <c r="B1133" s="1" t="s">
        <v>9306</v>
      </c>
      <c r="C1133" s="1" t="s">
        <v>9307</v>
      </c>
    </row>
    <row r="1134" spans="1:3" x14ac:dyDescent="0.2">
      <c r="A1134" s="1" t="s">
        <v>579</v>
      </c>
      <c r="B1134" s="1" t="s">
        <v>7137</v>
      </c>
    </row>
    <row r="1135" spans="1:3" x14ac:dyDescent="0.2">
      <c r="A1135" s="1" t="s">
        <v>580</v>
      </c>
      <c r="B1135" s="1" t="s">
        <v>7138</v>
      </c>
      <c r="C1135" s="1" t="s">
        <v>9308</v>
      </c>
    </row>
    <row r="1136" spans="1:3" x14ac:dyDescent="0.2">
      <c r="A1136" s="1" t="s">
        <v>581</v>
      </c>
      <c r="B1136" s="1" t="s">
        <v>6705</v>
      </c>
      <c r="C1136" s="1" t="s">
        <v>9309</v>
      </c>
    </row>
    <row r="1137" spans="1:3" x14ac:dyDescent="0.2">
      <c r="A1137" s="1" t="s">
        <v>582</v>
      </c>
      <c r="B1137" s="1" t="s">
        <v>7141</v>
      </c>
      <c r="C1137" s="1" t="s">
        <v>9310</v>
      </c>
    </row>
    <row r="1138" spans="1:3" x14ac:dyDescent="0.2">
      <c r="A1138" s="1" t="s">
        <v>2748</v>
      </c>
      <c r="B1138" s="1" t="s">
        <v>6520</v>
      </c>
    </row>
    <row r="1139" spans="1:3" x14ac:dyDescent="0.2">
      <c r="A1139" s="1" t="s">
        <v>584</v>
      </c>
      <c r="B1139" s="1" t="s">
        <v>6514</v>
      </c>
    </row>
    <row r="1140" spans="1:3" x14ac:dyDescent="0.2">
      <c r="A1140" s="1" t="s">
        <v>585</v>
      </c>
      <c r="B1140" s="1" t="s">
        <v>7143</v>
      </c>
    </row>
    <row r="1141" spans="1:3" x14ac:dyDescent="0.2">
      <c r="A1141" s="1" t="s">
        <v>2749</v>
      </c>
      <c r="B1141" s="1" t="s">
        <v>8078</v>
      </c>
      <c r="C1141" s="1" t="s">
        <v>9311</v>
      </c>
    </row>
    <row r="1142" spans="1:3" x14ac:dyDescent="0.2">
      <c r="A1142" s="1" t="s">
        <v>586</v>
      </c>
      <c r="B1142" s="1" t="s">
        <v>7144</v>
      </c>
    </row>
    <row r="1143" spans="1:3" x14ac:dyDescent="0.2">
      <c r="A1143" s="1" t="s">
        <v>587</v>
      </c>
      <c r="B1143" s="1" t="s">
        <v>7067</v>
      </c>
    </row>
    <row r="1144" spans="1:3" x14ac:dyDescent="0.2">
      <c r="A1144" s="1" t="s">
        <v>588</v>
      </c>
      <c r="B1144" s="1" t="s">
        <v>6883</v>
      </c>
    </row>
    <row r="1145" spans="1:3" x14ac:dyDescent="0.2">
      <c r="A1145" s="1" t="s">
        <v>2750</v>
      </c>
      <c r="B1145" s="1" t="s">
        <v>7346</v>
      </c>
      <c r="C1145" s="1" t="s">
        <v>8415</v>
      </c>
    </row>
    <row r="1146" spans="1:3" x14ac:dyDescent="0.2">
      <c r="A1146" s="1" t="s">
        <v>2751</v>
      </c>
      <c r="B1146" s="1" t="s">
        <v>8055</v>
      </c>
    </row>
    <row r="1147" spans="1:3" x14ac:dyDescent="0.2">
      <c r="A1147" s="1" t="s">
        <v>589</v>
      </c>
      <c r="B1147" s="1" t="s">
        <v>7145</v>
      </c>
    </row>
    <row r="1148" spans="1:3" x14ac:dyDescent="0.2">
      <c r="A1148" s="1" t="s">
        <v>590</v>
      </c>
      <c r="B1148" s="1" t="s">
        <v>7146</v>
      </c>
      <c r="C1148" s="1" t="s">
        <v>9312</v>
      </c>
    </row>
    <row r="1149" spans="1:3" x14ac:dyDescent="0.2">
      <c r="A1149" s="1" t="s">
        <v>591</v>
      </c>
      <c r="B1149" s="1" t="s">
        <v>7148</v>
      </c>
      <c r="C1149" s="1" t="s">
        <v>9313</v>
      </c>
    </row>
    <row r="1150" spans="1:3" x14ac:dyDescent="0.2">
      <c r="A1150" s="1" t="s">
        <v>2752</v>
      </c>
      <c r="B1150" s="1" t="s">
        <v>9314</v>
      </c>
      <c r="C1150" s="1" t="s">
        <v>9315</v>
      </c>
    </row>
    <row r="1151" spans="1:3" x14ac:dyDescent="0.2">
      <c r="A1151" s="1" t="s">
        <v>2753</v>
      </c>
      <c r="B1151" s="1" t="s">
        <v>9316</v>
      </c>
      <c r="C1151" s="1" t="s">
        <v>8514</v>
      </c>
    </row>
    <row r="1152" spans="1:3" x14ac:dyDescent="0.2">
      <c r="A1152" s="1" t="s">
        <v>2754</v>
      </c>
      <c r="B1152" s="1" t="s">
        <v>9317</v>
      </c>
      <c r="C1152" s="1" t="s">
        <v>8773</v>
      </c>
    </row>
    <row r="1153" spans="1:3" x14ac:dyDescent="0.2">
      <c r="A1153" s="1" t="s">
        <v>2755</v>
      </c>
      <c r="B1153" s="1" t="s">
        <v>9318</v>
      </c>
    </row>
    <row r="1154" spans="1:3" x14ac:dyDescent="0.2">
      <c r="A1154" s="1" t="s">
        <v>593</v>
      </c>
      <c r="B1154" s="1" t="s">
        <v>7152</v>
      </c>
      <c r="C1154" s="1" t="s">
        <v>9319</v>
      </c>
    </row>
    <row r="1155" spans="1:3" x14ac:dyDescent="0.2">
      <c r="A1155" s="1" t="s">
        <v>2756</v>
      </c>
      <c r="B1155" s="1" t="s">
        <v>8926</v>
      </c>
    </row>
    <row r="1156" spans="1:3" x14ac:dyDescent="0.2">
      <c r="A1156" s="1" t="s">
        <v>2757</v>
      </c>
      <c r="B1156" s="1" t="s">
        <v>9320</v>
      </c>
      <c r="C1156" s="1" t="s">
        <v>9321</v>
      </c>
    </row>
    <row r="1157" spans="1:3" x14ac:dyDescent="0.2">
      <c r="A1157" s="1" t="s">
        <v>2758</v>
      </c>
      <c r="B1157" s="1" t="s">
        <v>6514</v>
      </c>
      <c r="C1157" s="1" t="s">
        <v>9322</v>
      </c>
    </row>
    <row r="1158" spans="1:3" x14ac:dyDescent="0.2">
      <c r="A1158" s="1" t="s">
        <v>594</v>
      </c>
      <c r="B1158" s="1" t="s">
        <v>7154</v>
      </c>
      <c r="C1158" s="1" t="s">
        <v>8856</v>
      </c>
    </row>
    <row r="1159" spans="1:3" x14ac:dyDescent="0.2">
      <c r="A1159" s="1" t="s">
        <v>2759</v>
      </c>
      <c r="B1159" s="1" t="s">
        <v>9323</v>
      </c>
    </row>
    <row r="1160" spans="1:3" x14ac:dyDescent="0.2">
      <c r="A1160" s="1" t="s">
        <v>2760</v>
      </c>
      <c r="B1160" s="1" t="s">
        <v>6520</v>
      </c>
    </row>
    <row r="1161" spans="1:3" x14ac:dyDescent="0.2">
      <c r="A1161" s="1" t="s">
        <v>2761</v>
      </c>
      <c r="B1161" s="1" t="s">
        <v>6883</v>
      </c>
      <c r="C1161" s="1" t="s">
        <v>8415</v>
      </c>
    </row>
    <row r="1162" spans="1:3" x14ac:dyDescent="0.2">
      <c r="A1162" s="1" t="s">
        <v>2762</v>
      </c>
      <c r="B1162" s="1" t="s">
        <v>6782</v>
      </c>
    </row>
    <row r="1163" spans="1:3" x14ac:dyDescent="0.2">
      <c r="A1163" s="1" t="s">
        <v>2763</v>
      </c>
      <c r="B1163" s="1" t="s">
        <v>7648</v>
      </c>
    </row>
    <row r="1164" spans="1:3" x14ac:dyDescent="0.2">
      <c r="A1164" s="1" t="s">
        <v>2764</v>
      </c>
      <c r="B1164" s="1" t="s">
        <v>9324</v>
      </c>
    </row>
    <row r="1165" spans="1:3" x14ac:dyDescent="0.2">
      <c r="A1165" s="1" t="s">
        <v>597</v>
      </c>
      <c r="B1165" s="1" t="s">
        <v>7157</v>
      </c>
    </row>
    <row r="1166" spans="1:3" x14ac:dyDescent="0.2">
      <c r="A1166" s="1" t="s">
        <v>2765</v>
      </c>
      <c r="B1166" s="1" t="s">
        <v>6514</v>
      </c>
      <c r="C1166" s="1" t="s">
        <v>9325</v>
      </c>
    </row>
    <row r="1167" spans="1:3" x14ac:dyDescent="0.2">
      <c r="A1167" s="1" t="s">
        <v>598</v>
      </c>
      <c r="B1167" s="1" t="s">
        <v>6469</v>
      </c>
    </row>
    <row r="1168" spans="1:3" x14ac:dyDescent="0.2">
      <c r="A1168" s="1" t="s">
        <v>2766</v>
      </c>
      <c r="B1168" s="1" t="s">
        <v>7672</v>
      </c>
    </row>
    <row r="1169" spans="1:3" x14ac:dyDescent="0.2">
      <c r="A1169" s="1" t="s">
        <v>2767</v>
      </c>
      <c r="B1169" s="1" t="s">
        <v>6875</v>
      </c>
    </row>
    <row r="1170" spans="1:3" x14ac:dyDescent="0.2">
      <c r="A1170" s="1" t="s">
        <v>599</v>
      </c>
      <c r="B1170" s="1" t="s">
        <v>6520</v>
      </c>
    </row>
    <row r="1171" spans="1:3" x14ac:dyDescent="0.2">
      <c r="A1171" s="1" t="s">
        <v>600</v>
      </c>
      <c r="B1171" s="1" t="s">
        <v>7158</v>
      </c>
      <c r="C1171" s="1" t="s">
        <v>9326</v>
      </c>
    </row>
    <row r="1172" spans="1:3" x14ac:dyDescent="0.2">
      <c r="A1172" s="1" t="s">
        <v>2768</v>
      </c>
      <c r="B1172" s="1" t="s">
        <v>6680</v>
      </c>
      <c r="C1172" s="1" t="s">
        <v>9327</v>
      </c>
    </row>
    <row r="1173" spans="1:3" x14ac:dyDescent="0.2">
      <c r="A1173" s="1" t="s">
        <v>601</v>
      </c>
      <c r="B1173" s="1" t="s">
        <v>7160</v>
      </c>
    </row>
    <row r="1174" spans="1:3" x14ac:dyDescent="0.2">
      <c r="A1174" s="1" t="s">
        <v>602</v>
      </c>
      <c r="B1174" s="1" t="s">
        <v>7161</v>
      </c>
    </row>
    <row r="1175" spans="1:3" x14ac:dyDescent="0.2">
      <c r="A1175" s="1" t="s">
        <v>603</v>
      </c>
      <c r="B1175" s="1" t="s">
        <v>7162</v>
      </c>
      <c r="C1175" s="1" t="s">
        <v>9328</v>
      </c>
    </row>
    <row r="1176" spans="1:3" x14ac:dyDescent="0.2">
      <c r="A1176" s="1" t="s">
        <v>2769</v>
      </c>
      <c r="B1176" s="1" t="s">
        <v>9329</v>
      </c>
      <c r="C1176" s="1" t="s">
        <v>9330</v>
      </c>
    </row>
    <row r="1177" spans="1:3" x14ac:dyDescent="0.2">
      <c r="A1177" s="1" t="s">
        <v>2770</v>
      </c>
      <c r="B1177" s="1" t="s">
        <v>6520</v>
      </c>
    </row>
    <row r="1178" spans="1:3" x14ac:dyDescent="0.2">
      <c r="A1178" s="1" t="s">
        <v>2771</v>
      </c>
      <c r="B1178" s="1" t="s">
        <v>9331</v>
      </c>
      <c r="C1178" s="1" t="s">
        <v>9332</v>
      </c>
    </row>
    <row r="1179" spans="1:3" x14ac:dyDescent="0.2">
      <c r="A1179" s="1" t="s">
        <v>604</v>
      </c>
      <c r="B1179" s="1" t="s">
        <v>7029</v>
      </c>
    </row>
    <row r="1180" spans="1:3" x14ac:dyDescent="0.2">
      <c r="A1180" s="1" t="s">
        <v>2772</v>
      </c>
      <c r="B1180" s="1" t="s">
        <v>9333</v>
      </c>
      <c r="C1180" s="1" t="s">
        <v>9334</v>
      </c>
    </row>
    <row r="1181" spans="1:3" x14ac:dyDescent="0.2">
      <c r="A1181" s="1" t="s">
        <v>605</v>
      </c>
      <c r="B1181" s="1" t="s">
        <v>7164</v>
      </c>
    </row>
    <row r="1182" spans="1:3" x14ac:dyDescent="0.2">
      <c r="A1182" s="1" t="s">
        <v>606</v>
      </c>
      <c r="B1182" s="1" t="s">
        <v>7165</v>
      </c>
      <c r="C1182" s="1" t="s">
        <v>8773</v>
      </c>
    </row>
    <row r="1183" spans="1:3" x14ac:dyDescent="0.2">
      <c r="A1183" s="1" t="s">
        <v>607</v>
      </c>
      <c r="B1183" s="1" t="s">
        <v>7166</v>
      </c>
    </row>
    <row r="1184" spans="1:3" x14ac:dyDescent="0.2">
      <c r="A1184" s="1" t="s">
        <v>2773</v>
      </c>
      <c r="B1184" s="1" t="s">
        <v>9335</v>
      </c>
    </row>
    <row r="1185" spans="1:3" x14ac:dyDescent="0.2">
      <c r="A1185" s="1" t="s">
        <v>608</v>
      </c>
      <c r="B1185" s="1" t="s">
        <v>7167</v>
      </c>
      <c r="C1185" s="1" t="s">
        <v>8195</v>
      </c>
    </row>
    <row r="1186" spans="1:3" x14ac:dyDescent="0.2">
      <c r="A1186" s="1" t="s">
        <v>2774</v>
      </c>
      <c r="B1186" s="1" t="s">
        <v>9336</v>
      </c>
      <c r="C1186" s="1" t="s">
        <v>9337</v>
      </c>
    </row>
    <row r="1187" spans="1:3" x14ac:dyDescent="0.2">
      <c r="A1187" s="1" t="s">
        <v>609</v>
      </c>
      <c r="B1187" s="1" t="s">
        <v>7168</v>
      </c>
    </row>
    <row r="1188" spans="1:3" x14ac:dyDescent="0.2">
      <c r="A1188" s="1" t="s">
        <v>610</v>
      </c>
      <c r="B1188" s="1" t="s">
        <v>7014</v>
      </c>
      <c r="C1188" s="1" t="s">
        <v>9124</v>
      </c>
    </row>
    <row r="1189" spans="1:3" x14ac:dyDescent="0.2">
      <c r="A1189" s="1" t="s">
        <v>2775</v>
      </c>
      <c r="B1189" s="1" t="s">
        <v>6703</v>
      </c>
      <c r="C1189" s="1" t="s">
        <v>9338</v>
      </c>
    </row>
    <row r="1190" spans="1:3" x14ac:dyDescent="0.2">
      <c r="A1190" s="1" t="s">
        <v>611</v>
      </c>
      <c r="B1190" s="1" t="s">
        <v>6568</v>
      </c>
      <c r="C1190" s="1" t="s">
        <v>8578</v>
      </c>
    </row>
    <row r="1191" spans="1:3" x14ac:dyDescent="0.2">
      <c r="A1191" s="1" t="s">
        <v>2776</v>
      </c>
      <c r="B1191" s="1" t="s">
        <v>9339</v>
      </c>
    </row>
    <row r="1192" spans="1:3" x14ac:dyDescent="0.2">
      <c r="A1192" s="1" t="s">
        <v>612</v>
      </c>
      <c r="B1192" s="1" t="s">
        <v>7170</v>
      </c>
      <c r="C1192" s="1" t="s">
        <v>9340</v>
      </c>
    </row>
    <row r="1193" spans="1:3" x14ac:dyDescent="0.2">
      <c r="A1193" s="1" t="s">
        <v>2777</v>
      </c>
      <c r="B1193" s="1" t="s">
        <v>9341</v>
      </c>
      <c r="C1193" s="1" t="s">
        <v>9342</v>
      </c>
    </row>
    <row r="1194" spans="1:3" x14ac:dyDescent="0.2">
      <c r="A1194" s="1" t="s">
        <v>2778</v>
      </c>
      <c r="B1194" s="1" t="s">
        <v>7243</v>
      </c>
    </row>
    <row r="1195" spans="1:3" x14ac:dyDescent="0.2">
      <c r="A1195" s="1" t="s">
        <v>2779</v>
      </c>
      <c r="B1195" s="1" t="s">
        <v>9343</v>
      </c>
    </row>
    <row r="1196" spans="1:3" x14ac:dyDescent="0.2">
      <c r="A1196" s="1" t="s">
        <v>2780</v>
      </c>
      <c r="B1196" s="1" t="s">
        <v>6490</v>
      </c>
    </row>
    <row r="1197" spans="1:3" x14ac:dyDescent="0.2">
      <c r="A1197" s="1" t="s">
        <v>2781</v>
      </c>
      <c r="B1197" s="1" t="s">
        <v>6762</v>
      </c>
    </row>
    <row r="1198" spans="1:3" x14ac:dyDescent="0.2">
      <c r="A1198" s="1" t="s">
        <v>615</v>
      </c>
      <c r="B1198" s="1" t="s">
        <v>7172</v>
      </c>
      <c r="C1198" s="1" t="s">
        <v>9344</v>
      </c>
    </row>
    <row r="1199" spans="1:3" x14ac:dyDescent="0.2">
      <c r="A1199" s="1" t="s">
        <v>616</v>
      </c>
      <c r="B1199" s="1" t="s">
        <v>7174</v>
      </c>
    </row>
    <row r="1200" spans="1:3" x14ac:dyDescent="0.2">
      <c r="A1200" s="1" t="s">
        <v>617</v>
      </c>
      <c r="B1200" s="1" t="s">
        <v>6595</v>
      </c>
      <c r="C1200" s="1" t="s">
        <v>8611</v>
      </c>
    </row>
    <row r="1201" spans="1:3" x14ac:dyDescent="0.2">
      <c r="A1201" s="1" t="s">
        <v>2782</v>
      </c>
      <c r="B1201" s="1" t="s">
        <v>9345</v>
      </c>
      <c r="C1201" s="1" t="s">
        <v>9346</v>
      </c>
    </row>
    <row r="1202" spans="1:3" x14ac:dyDescent="0.2">
      <c r="A1202" s="1" t="s">
        <v>618</v>
      </c>
      <c r="B1202" s="1" t="s">
        <v>6801</v>
      </c>
    </row>
    <row r="1203" spans="1:3" x14ac:dyDescent="0.2">
      <c r="A1203" s="1" t="s">
        <v>2783</v>
      </c>
      <c r="B1203" s="1" t="s">
        <v>6520</v>
      </c>
    </row>
    <row r="1204" spans="1:3" x14ac:dyDescent="0.2">
      <c r="A1204" s="1" t="s">
        <v>619</v>
      </c>
      <c r="B1204" s="1" t="s">
        <v>7175</v>
      </c>
    </row>
    <row r="1205" spans="1:3" x14ac:dyDescent="0.2">
      <c r="A1205" s="1" t="s">
        <v>2784</v>
      </c>
      <c r="B1205" s="1" t="s">
        <v>9347</v>
      </c>
    </row>
    <row r="1206" spans="1:3" x14ac:dyDescent="0.2">
      <c r="A1206" s="1" t="s">
        <v>2785</v>
      </c>
      <c r="B1206" s="1" t="s">
        <v>6520</v>
      </c>
    </row>
    <row r="1207" spans="1:3" x14ac:dyDescent="0.2">
      <c r="A1207" s="1" t="s">
        <v>2786</v>
      </c>
      <c r="B1207" s="1" t="s">
        <v>6520</v>
      </c>
    </row>
    <row r="1208" spans="1:3" x14ac:dyDescent="0.2">
      <c r="A1208" s="1" t="s">
        <v>2787</v>
      </c>
      <c r="B1208" s="1" t="s">
        <v>9348</v>
      </c>
      <c r="C1208" s="1" t="s">
        <v>9349</v>
      </c>
    </row>
    <row r="1209" spans="1:3" x14ac:dyDescent="0.2">
      <c r="A1209" s="1" t="s">
        <v>2788</v>
      </c>
      <c r="B1209" s="1" t="s">
        <v>9350</v>
      </c>
      <c r="C1209" s="1" t="s">
        <v>9351</v>
      </c>
    </row>
    <row r="1210" spans="1:3" x14ac:dyDescent="0.2">
      <c r="A1210" s="1" t="s">
        <v>2789</v>
      </c>
      <c r="B1210" s="1" t="s">
        <v>7083</v>
      </c>
      <c r="C1210" s="1" t="s">
        <v>9352</v>
      </c>
    </row>
    <row r="1211" spans="1:3" x14ac:dyDescent="0.2">
      <c r="A1211" s="1" t="s">
        <v>2790</v>
      </c>
      <c r="B1211" s="1" t="s">
        <v>6520</v>
      </c>
    </row>
    <row r="1212" spans="1:3" x14ac:dyDescent="0.2">
      <c r="A1212" s="1" t="s">
        <v>624</v>
      </c>
      <c r="B1212" s="1" t="s">
        <v>7178</v>
      </c>
    </row>
    <row r="1213" spans="1:3" x14ac:dyDescent="0.2">
      <c r="A1213" s="1" t="s">
        <v>2791</v>
      </c>
      <c r="B1213" s="1" t="s">
        <v>7023</v>
      </c>
      <c r="C1213" s="1" t="s">
        <v>9353</v>
      </c>
    </row>
    <row r="1214" spans="1:3" x14ac:dyDescent="0.2">
      <c r="A1214" s="1" t="s">
        <v>2792</v>
      </c>
      <c r="B1214" s="1" t="s">
        <v>9354</v>
      </c>
      <c r="C1214" s="1" t="s">
        <v>9355</v>
      </c>
    </row>
    <row r="1215" spans="1:3" x14ac:dyDescent="0.2">
      <c r="A1215" s="1" t="s">
        <v>2793</v>
      </c>
      <c r="B1215" s="1" t="s">
        <v>6789</v>
      </c>
    </row>
    <row r="1216" spans="1:3" x14ac:dyDescent="0.2">
      <c r="A1216" s="1" t="s">
        <v>628</v>
      </c>
      <c r="B1216" s="1" t="s">
        <v>6514</v>
      </c>
    </row>
    <row r="1217" spans="1:3" x14ac:dyDescent="0.2">
      <c r="A1217" s="1" t="s">
        <v>2794</v>
      </c>
      <c r="B1217" s="1" t="s">
        <v>9356</v>
      </c>
      <c r="C1217" s="1" t="s">
        <v>9357</v>
      </c>
    </row>
    <row r="1218" spans="1:3" x14ac:dyDescent="0.2">
      <c r="A1218" s="1" t="s">
        <v>2795</v>
      </c>
      <c r="B1218" s="1" t="s">
        <v>6837</v>
      </c>
    </row>
    <row r="1219" spans="1:3" x14ac:dyDescent="0.2">
      <c r="A1219" s="1" t="s">
        <v>2796</v>
      </c>
      <c r="B1219" s="1" t="s">
        <v>7528</v>
      </c>
    </row>
    <row r="1220" spans="1:3" x14ac:dyDescent="0.2">
      <c r="A1220" s="1" t="s">
        <v>630</v>
      </c>
      <c r="B1220" s="1" t="s">
        <v>7181</v>
      </c>
    </row>
    <row r="1221" spans="1:3" x14ac:dyDescent="0.2">
      <c r="A1221" s="1" t="s">
        <v>2797</v>
      </c>
      <c r="B1221" s="1" t="s">
        <v>9358</v>
      </c>
      <c r="C1221" s="1" t="s">
        <v>9359</v>
      </c>
    </row>
    <row r="1222" spans="1:3" x14ac:dyDescent="0.2">
      <c r="A1222" s="1" t="s">
        <v>2798</v>
      </c>
      <c r="B1222" s="1" t="s">
        <v>9360</v>
      </c>
      <c r="C1222" s="1" t="s">
        <v>9361</v>
      </c>
    </row>
    <row r="1223" spans="1:3" x14ac:dyDescent="0.2">
      <c r="A1223" s="1" t="s">
        <v>2799</v>
      </c>
      <c r="B1223" s="1" t="s">
        <v>9362</v>
      </c>
      <c r="C1223" s="1" t="s">
        <v>9363</v>
      </c>
    </row>
    <row r="1224" spans="1:3" x14ac:dyDescent="0.2">
      <c r="A1224" s="1" t="s">
        <v>2800</v>
      </c>
      <c r="B1224" s="1" t="s">
        <v>6612</v>
      </c>
      <c r="C1224" s="1" t="s">
        <v>9364</v>
      </c>
    </row>
    <row r="1225" spans="1:3" x14ac:dyDescent="0.2">
      <c r="A1225" s="1" t="s">
        <v>2801</v>
      </c>
      <c r="B1225" s="1" t="s">
        <v>7748</v>
      </c>
      <c r="C1225" s="1" t="s">
        <v>8395</v>
      </c>
    </row>
    <row r="1226" spans="1:3" x14ac:dyDescent="0.2">
      <c r="A1226" s="1" t="s">
        <v>2802</v>
      </c>
      <c r="B1226" s="1" t="s">
        <v>9365</v>
      </c>
      <c r="C1226" s="1" t="s">
        <v>9366</v>
      </c>
    </row>
    <row r="1227" spans="1:3" x14ac:dyDescent="0.2">
      <c r="A1227" s="1" t="s">
        <v>631</v>
      </c>
      <c r="B1227" s="1" t="s">
        <v>7182</v>
      </c>
    </row>
    <row r="1228" spans="1:3" x14ac:dyDescent="0.2">
      <c r="A1228" s="1" t="s">
        <v>2803</v>
      </c>
      <c r="B1228" s="1" t="s">
        <v>9367</v>
      </c>
    </row>
    <row r="1229" spans="1:3" x14ac:dyDescent="0.2">
      <c r="A1229" s="1" t="s">
        <v>632</v>
      </c>
      <c r="B1229" s="1" t="s">
        <v>7183</v>
      </c>
    </row>
    <row r="1230" spans="1:3" x14ac:dyDescent="0.2">
      <c r="A1230" s="1" t="s">
        <v>2804</v>
      </c>
      <c r="B1230" s="1" t="s">
        <v>9368</v>
      </c>
    </row>
    <row r="1231" spans="1:3" x14ac:dyDescent="0.2">
      <c r="A1231" s="1" t="s">
        <v>2805</v>
      </c>
      <c r="B1231" s="1" t="s">
        <v>7067</v>
      </c>
      <c r="C1231" s="1" t="s">
        <v>9369</v>
      </c>
    </row>
    <row r="1232" spans="1:3" x14ac:dyDescent="0.2">
      <c r="A1232" s="1" t="s">
        <v>2806</v>
      </c>
      <c r="B1232" s="16">
        <v>37694</v>
      </c>
    </row>
    <row r="1233" spans="1:3" x14ac:dyDescent="0.2">
      <c r="A1233" s="1" t="s">
        <v>634</v>
      </c>
      <c r="B1233" s="1" t="s">
        <v>7184</v>
      </c>
      <c r="C1233" s="1" t="s">
        <v>9370</v>
      </c>
    </row>
    <row r="1234" spans="1:3" x14ac:dyDescent="0.2">
      <c r="A1234" s="1" t="s">
        <v>2807</v>
      </c>
      <c r="B1234" s="1" t="s">
        <v>9371</v>
      </c>
    </row>
    <row r="1235" spans="1:3" x14ac:dyDescent="0.2">
      <c r="A1235" s="1" t="s">
        <v>2808</v>
      </c>
      <c r="B1235" s="1" t="s">
        <v>9372</v>
      </c>
    </row>
    <row r="1236" spans="1:3" x14ac:dyDescent="0.2">
      <c r="A1236" s="1" t="s">
        <v>2809</v>
      </c>
      <c r="B1236" s="1" t="s">
        <v>9373</v>
      </c>
    </row>
    <row r="1237" spans="1:3" x14ac:dyDescent="0.2">
      <c r="A1237" s="1" t="s">
        <v>2810</v>
      </c>
      <c r="B1237" s="1" t="s">
        <v>7067</v>
      </c>
      <c r="C1237" s="1" t="s">
        <v>9374</v>
      </c>
    </row>
    <row r="1238" spans="1:3" x14ac:dyDescent="0.2">
      <c r="A1238" s="1" t="s">
        <v>638</v>
      </c>
      <c r="B1238" s="1" t="s">
        <v>6520</v>
      </c>
    </row>
    <row r="1239" spans="1:3" x14ac:dyDescent="0.2">
      <c r="A1239" s="1" t="s">
        <v>2811</v>
      </c>
      <c r="B1239" s="1" t="s">
        <v>8019</v>
      </c>
    </row>
    <row r="1240" spans="1:3" x14ac:dyDescent="0.2">
      <c r="A1240" s="1" t="s">
        <v>2812</v>
      </c>
      <c r="B1240" s="1" t="s">
        <v>6514</v>
      </c>
    </row>
    <row r="1241" spans="1:3" x14ac:dyDescent="0.2">
      <c r="A1241" s="1" t="s">
        <v>2813</v>
      </c>
      <c r="B1241" s="1" t="s">
        <v>9375</v>
      </c>
      <c r="C1241" s="1" t="s">
        <v>9376</v>
      </c>
    </row>
    <row r="1242" spans="1:3" x14ac:dyDescent="0.2">
      <c r="A1242" s="1" t="s">
        <v>2814</v>
      </c>
      <c r="B1242" s="1" t="s">
        <v>8857</v>
      </c>
      <c r="C1242" s="1" t="s">
        <v>9377</v>
      </c>
    </row>
    <row r="1243" spans="1:3" x14ac:dyDescent="0.2">
      <c r="A1243" s="1" t="s">
        <v>640</v>
      </c>
      <c r="B1243" s="1" t="s">
        <v>6520</v>
      </c>
    </row>
    <row r="1244" spans="1:3" x14ac:dyDescent="0.2">
      <c r="A1244" s="1" t="s">
        <v>2815</v>
      </c>
      <c r="B1244" s="1" t="s">
        <v>9378</v>
      </c>
    </row>
    <row r="1245" spans="1:3" x14ac:dyDescent="0.2">
      <c r="A1245" s="1" t="s">
        <v>2816</v>
      </c>
      <c r="B1245" s="1" t="s">
        <v>9379</v>
      </c>
      <c r="C1245" s="1" t="s">
        <v>9380</v>
      </c>
    </row>
    <row r="1246" spans="1:3" x14ac:dyDescent="0.2">
      <c r="A1246" s="1" t="s">
        <v>2817</v>
      </c>
      <c r="B1246" s="1" t="s">
        <v>6520</v>
      </c>
    </row>
    <row r="1247" spans="1:3" x14ac:dyDescent="0.2">
      <c r="A1247" s="1" t="s">
        <v>2818</v>
      </c>
      <c r="B1247" s="1" t="s">
        <v>9381</v>
      </c>
    </row>
    <row r="1248" spans="1:3" x14ac:dyDescent="0.2">
      <c r="A1248" s="1" t="s">
        <v>642</v>
      </c>
      <c r="B1248" s="1" t="s">
        <v>6507</v>
      </c>
    </row>
    <row r="1249" spans="1:3" x14ac:dyDescent="0.2">
      <c r="A1249" s="1" t="s">
        <v>643</v>
      </c>
      <c r="B1249" s="1" t="s">
        <v>7190</v>
      </c>
    </row>
    <row r="1250" spans="1:3" x14ac:dyDescent="0.2">
      <c r="A1250" s="1" t="s">
        <v>2819</v>
      </c>
      <c r="B1250" s="1" t="s">
        <v>7504</v>
      </c>
      <c r="C1250" s="1" t="s">
        <v>8773</v>
      </c>
    </row>
    <row r="1251" spans="1:3" x14ac:dyDescent="0.2">
      <c r="A1251" s="1" t="s">
        <v>2820</v>
      </c>
      <c r="B1251" s="1" t="s">
        <v>9382</v>
      </c>
    </row>
    <row r="1252" spans="1:3" x14ac:dyDescent="0.2">
      <c r="A1252" s="1" t="s">
        <v>2821</v>
      </c>
      <c r="B1252" s="1" t="s">
        <v>9383</v>
      </c>
    </row>
    <row r="1253" spans="1:3" x14ac:dyDescent="0.2">
      <c r="A1253" s="1" t="s">
        <v>2822</v>
      </c>
      <c r="B1253" s="1" t="s">
        <v>7275</v>
      </c>
    </row>
    <row r="1254" spans="1:3" x14ac:dyDescent="0.2">
      <c r="A1254" s="1" t="s">
        <v>2823</v>
      </c>
      <c r="B1254" s="1" t="s">
        <v>9384</v>
      </c>
    </row>
    <row r="1255" spans="1:3" x14ac:dyDescent="0.2">
      <c r="A1255" s="1" t="s">
        <v>644</v>
      </c>
      <c r="B1255" s="1" t="s">
        <v>7191</v>
      </c>
    </row>
    <row r="1256" spans="1:3" x14ac:dyDescent="0.2">
      <c r="A1256" s="1" t="s">
        <v>2824</v>
      </c>
      <c r="B1256" s="1" t="s">
        <v>6520</v>
      </c>
    </row>
    <row r="1257" spans="1:3" x14ac:dyDescent="0.2">
      <c r="A1257" s="1" t="s">
        <v>645</v>
      </c>
      <c r="B1257" s="1" t="s">
        <v>7192</v>
      </c>
      <c r="C1257" s="1" t="s">
        <v>9385</v>
      </c>
    </row>
    <row r="1258" spans="1:3" x14ac:dyDescent="0.2">
      <c r="A1258" s="1" t="s">
        <v>647</v>
      </c>
      <c r="B1258" s="1" t="s">
        <v>7113</v>
      </c>
    </row>
    <row r="1259" spans="1:3" x14ac:dyDescent="0.2">
      <c r="A1259" s="1" t="s">
        <v>2825</v>
      </c>
      <c r="B1259" s="1" t="s">
        <v>9386</v>
      </c>
      <c r="C1259" s="1" t="s">
        <v>9387</v>
      </c>
    </row>
    <row r="1260" spans="1:3" x14ac:dyDescent="0.2">
      <c r="A1260" s="1" t="s">
        <v>648</v>
      </c>
      <c r="B1260" s="1" t="s">
        <v>7196</v>
      </c>
    </row>
    <row r="1261" spans="1:3" x14ac:dyDescent="0.2">
      <c r="A1261" s="1" t="s">
        <v>2826</v>
      </c>
      <c r="B1261" s="1" t="s">
        <v>6492</v>
      </c>
    </row>
    <row r="1262" spans="1:3" x14ac:dyDescent="0.2">
      <c r="A1262" s="1" t="s">
        <v>2827</v>
      </c>
      <c r="B1262" s="1" t="s">
        <v>8587</v>
      </c>
    </row>
    <row r="1263" spans="1:3" x14ac:dyDescent="0.2">
      <c r="A1263" s="1" t="s">
        <v>2828</v>
      </c>
      <c r="B1263" s="1" t="s">
        <v>9388</v>
      </c>
    </row>
    <row r="1264" spans="1:3" x14ac:dyDescent="0.2">
      <c r="A1264" s="1" t="s">
        <v>649</v>
      </c>
      <c r="B1264" s="1" t="s">
        <v>6713</v>
      </c>
    </row>
    <row r="1265" spans="1:3" x14ac:dyDescent="0.2">
      <c r="A1265" s="1" t="s">
        <v>650</v>
      </c>
      <c r="B1265" s="1" t="s">
        <v>7197</v>
      </c>
      <c r="C1265" s="1" t="s">
        <v>9389</v>
      </c>
    </row>
    <row r="1266" spans="1:3" x14ac:dyDescent="0.2">
      <c r="A1266" s="1" t="s">
        <v>2829</v>
      </c>
      <c r="B1266" s="1" t="s">
        <v>6514</v>
      </c>
    </row>
    <row r="1267" spans="1:3" x14ac:dyDescent="0.2">
      <c r="A1267" s="1" t="s">
        <v>2830</v>
      </c>
      <c r="B1267" s="1" t="s">
        <v>6520</v>
      </c>
    </row>
    <row r="1268" spans="1:3" x14ac:dyDescent="0.2">
      <c r="A1268" s="1" t="s">
        <v>2831</v>
      </c>
      <c r="B1268" s="1" t="s">
        <v>6576</v>
      </c>
    </row>
    <row r="1269" spans="1:3" x14ac:dyDescent="0.2">
      <c r="A1269" s="1" t="s">
        <v>2832</v>
      </c>
      <c r="B1269" s="1" t="s">
        <v>9390</v>
      </c>
      <c r="C1269" s="1" t="s">
        <v>9391</v>
      </c>
    </row>
    <row r="1270" spans="1:3" x14ac:dyDescent="0.2">
      <c r="A1270" s="1" t="s">
        <v>2833</v>
      </c>
      <c r="B1270" s="1" t="s">
        <v>9392</v>
      </c>
      <c r="C1270" s="1" t="s">
        <v>8346</v>
      </c>
    </row>
    <row r="1271" spans="1:3" x14ac:dyDescent="0.2">
      <c r="A1271" s="1" t="s">
        <v>2834</v>
      </c>
      <c r="B1271" s="1" t="s">
        <v>9393</v>
      </c>
    </row>
    <row r="1272" spans="1:3" x14ac:dyDescent="0.2">
      <c r="A1272" s="1" t="s">
        <v>655</v>
      </c>
      <c r="B1272" s="1" t="s">
        <v>6514</v>
      </c>
    </row>
    <row r="1273" spans="1:3" x14ac:dyDescent="0.2">
      <c r="A1273" s="1" t="s">
        <v>2835</v>
      </c>
      <c r="B1273" s="1" t="s">
        <v>9394</v>
      </c>
      <c r="C1273" s="1" t="s">
        <v>9395</v>
      </c>
    </row>
    <row r="1274" spans="1:3" x14ac:dyDescent="0.2">
      <c r="A1274" s="1" t="s">
        <v>658</v>
      </c>
      <c r="B1274" s="1" t="s">
        <v>6705</v>
      </c>
      <c r="C1274" s="1" t="s">
        <v>8503</v>
      </c>
    </row>
    <row r="1275" spans="1:3" x14ac:dyDescent="0.2">
      <c r="A1275" s="1" t="s">
        <v>659</v>
      </c>
      <c r="B1275" s="1" t="s">
        <v>6626</v>
      </c>
      <c r="C1275" s="1" t="s">
        <v>8633</v>
      </c>
    </row>
    <row r="1276" spans="1:3" x14ac:dyDescent="0.2">
      <c r="A1276" s="1" t="s">
        <v>2836</v>
      </c>
      <c r="B1276" s="1" t="s">
        <v>7457</v>
      </c>
    </row>
    <row r="1277" spans="1:3" x14ac:dyDescent="0.2">
      <c r="A1277" s="1" t="s">
        <v>660</v>
      </c>
      <c r="B1277" s="1" t="s">
        <v>7207</v>
      </c>
    </row>
    <row r="1278" spans="1:3" x14ac:dyDescent="0.2">
      <c r="A1278" s="1" t="s">
        <v>2837</v>
      </c>
      <c r="B1278" s="1" t="s">
        <v>9396</v>
      </c>
    </row>
    <row r="1279" spans="1:3" x14ac:dyDescent="0.2">
      <c r="A1279" s="1" t="s">
        <v>2838</v>
      </c>
      <c r="B1279" s="1" t="s">
        <v>9397</v>
      </c>
      <c r="C1279" s="1" t="s">
        <v>8702</v>
      </c>
    </row>
    <row r="1280" spans="1:3" x14ac:dyDescent="0.2">
      <c r="A1280" s="1" t="s">
        <v>2839</v>
      </c>
      <c r="B1280" s="1" t="s">
        <v>7308</v>
      </c>
    </row>
    <row r="1281" spans="1:3" x14ac:dyDescent="0.2">
      <c r="A1281" s="1" t="s">
        <v>2840</v>
      </c>
      <c r="B1281" s="1" t="s">
        <v>7857</v>
      </c>
    </row>
    <row r="1282" spans="1:3" x14ac:dyDescent="0.2">
      <c r="A1282" s="1" t="s">
        <v>662</v>
      </c>
      <c r="B1282" s="1" t="s">
        <v>7210</v>
      </c>
      <c r="C1282" s="1" t="s">
        <v>8339</v>
      </c>
    </row>
    <row r="1283" spans="1:3" x14ac:dyDescent="0.2">
      <c r="A1283" s="1" t="s">
        <v>663</v>
      </c>
      <c r="B1283" s="1" t="s">
        <v>7212</v>
      </c>
    </row>
    <row r="1284" spans="1:3" x14ac:dyDescent="0.2">
      <c r="A1284" s="1" t="s">
        <v>2841</v>
      </c>
      <c r="B1284" s="1" t="s">
        <v>9398</v>
      </c>
      <c r="C1284" s="1" t="s">
        <v>8420</v>
      </c>
    </row>
    <row r="1285" spans="1:3" x14ac:dyDescent="0.2">
      <c r="A1285" s="1" t="s">
        <v>2842</v>
      </c>
      <c r="B1285" s="1" t="s">
        <v>9399</v>
      </c>
      <c r="C1285" s="1" t="s">
        <v>9400</v>
      </c>
    </row>
    <row r="1286" spans="1:3" x14ac:dyDescent="0.2">
      <c r="A1286" s="1" t="s">
        <v>2843</v>
      </c>
      <c r="B1286" s="1" t="s">
        <v>9401</v>
      </c>
      <c r="C1286" s="1" t="s">
        <v>9402</v>
      </c>
    </row>
    <row r="1287" spans="1:3" x14ac:dyDescent="0.2">
      <c r="A1287" s="1" t="s">
        <v>664</v>
      </c>
      <c r="B1287" s="1" t="s">
        <v>7213</v>
      </c>
    </row>
    <row r="1288" spans="1:3" x14ac:dyDescent="0.2">
      <c r="A1288" s="1" t="s">
        <v>665</v>
      </c>
      <c r="B1288" s="1" t="s">
        <v>6801</v>
      </c>
    </row>
    <row r="1289" spans="1:3" x14ac:dyDescent="0.2">
      <c r="A1289" s="1" t="s">
        <v>2844</v>
      </c>
      <c r="B1289" s="1" t="s">
        <v>9403</v>
      </c>
    </row>
    <row r="1290" spans="1:3" x14ac:dyDescent="0.2">
      <c r="A1290" s="1" t="s">
        <v>666</v>
      </c>
      <c r="B1290" s="1" t="s">
        <v>6514</v>
      </c>
    </row>
    <row r="1291" spans="1:3" x14ac:dyDescent="0.2">
      <c r="A1291" s="1" t="s">
        <v>2845</v>
      </c>
      <c r="B1291" s="1" t="s">
        <v>9404</v>
      </c>
    </row>
    <row r="1292" spans="1:3" x14ac:dyDescent="0.2">
      <c r="A1292" s="1" t="s">
        <v>2846</v>
      </c>
      <c r="B1292" s="1" t="s">
        <v>9405</v>
      </c>
    </row>
    <row r="1293" spans="1:3" x14ac:dyDescent="0.2">
      <c r="A1293" s="1" t="s">
        <v>668</v>
      </c>
      <c r="B1293" s="1" t="s">
        <v>6793</v>
      </c>
    </row>
    <row r="1294" spans="1:3" x14ac:dyDescent="0.2">
      <c r="A1294" s="1" t="s">
        <v>2847</v>
      </c>
      <c r="B1294" s="1" t="s">
        <v>9406</v>
      </c>
    </row>
    <row r="1295" spans="1:3" x14ac:dyDescent="0.2">
      <c r="A1295" s="1" t="s">
        <v>2848</v>
      </c>
      <c r="B1295" s="1" t="s">
        <v>6872</v>
      </c>
    </row>
    <row r="1296" spans="1:3" x14ac:dyDescent="0.2">
      <c r="A1296" s="1" t="s">
        <v>2849</v>
      </c>
      <c r="B1296" s="1" t="s">
        <v>9407</v>
      </c>
    </row>
    <row r="1297" spans="1:3" x14ac:dyDescent="0.2">
      <c r="A1297" s="1" t="s">
        <v>2850</v>
      </c>
      <c r="B1297" s="1" t="s">
        <v>9408</v>
      </c>
      <c r="C1297" s="1" t="s">
        <v>9409</v>
      </c>
    </row>
    <row r="1298" spans="1:3" x14ac:dyDescent="0.2">
      <c r="A1298" s="1" t="s">
        <v>2851</v>
      </c>
      <c r="B1298" s="1" t="s">
        <v>6520</v>
      </c>
    </row>
    <row r="1299" spans="1:3" x14ac:dyDescent="0.2">
      <c r="A1299" s="1" t="s">
        <v>670</v>
      </c>
      <c r="B1299" s="1" t="s">
        <v>7218</v>
      </c>
    </row>
    <row r="1300" spans="1:3" x14ac:dyDescent="0.2">
      <c r="A1300" s="1" t="s">
        <v>2852</v>
      </c>
      <c r="B1300" s="1" t="s">
        <v>9410</v>
      </c>
    </row>
    <row r="1301" spans="1:3" x14ac:dyDescent="0.2">
      <c r="A1301" s="1" t="s">
        <v>2853</v>
      </c>
      <c r="B1301" s="1" t="s">
        <v>9411</v>
      </c>
    </row>
    <row r="1302" spans="1:3" x14ac:dyDescent="0.2">
      <c r="A1302" s="1" t="s">
        <v>671</v>
      </c>
      <c r="B1302" s="1" t="s">
        <v>7052</v>
      </c>
    </row>
    <row r="1303" spans="1:3" x14ac:dyDescent="0.2">
      <c r="A1303" s="1" t="s">
        <v>2854</v>
      </c>
      <c r="B1303" s="1" t="s">
        <v>9412</v>
      </c>
      <c r="C1303" s="1" t="s">
        <v>9413</v>
      </c>
    </row>
    <row r="1304" spans="1:3" x14ac:dyDescent="0.2">
      <c r="A1304" s="1" t="s">
        <v>2855</v>
      </c>
      <c r="B1304" s="1" t="s">
        <v>9414</v>
      </c>
      <c r="C1304" s="1" t="s">
        <v>9415</v>
      </c>
    </row>
    <row r="1305" spans="1:3" x14ac:dyDescent="0.2">
      <c r="A1305" s="1" t="s">
        <v>672</v>
      </c>
      <c r="B1305" s="1" t="s">
        <v>6514</v>
      </c>
    </row>
    <row r="1306" spans="1:3" x14ac:dyDescent="0.2">
      <c r="A1306" s="1" t="s">
        <v>673</v>
      </c>
      <c r="B1306" s="1" t="s">
        <v>6725</v>
      </c>
      <c r="C1306" s="1" t="s">
        <v>8574</v>
      </c>
    </row>
    <row r="1307" spans="1:3" x14ac:dyDescent="0.2">
      <c r="A1307" s="1" t="s">
        <v>674</v>
      </c>
      <c r="B1307" s="1" t="s">
        <v>7220</v>
      </c>
      <c r="C1307" s="1" t="s">
        <v>9416</v>
      </c>
    </row>
    <row r="1308" spans="1:3" x14ac:dyDescent="0.2">
      <c r="A1308" s="1" t="s">
        <v>675</v>
      </c>
      <c r="B1308" s="1" t="s">
        <v>7220</v>
      </c>
      <c r="C1308" s="1" t="s">
        <v>9417</v>
      </c>
    </row>
    <row r="1309" spans="1:3" x14ac:dyDescent="0.2">
      <c r="A1309" s="1" t="s">
        <v>676</v>
      </c>
      <c r="B1309" s="1" t="s">
        <v>7223</v>
      </c>
      <c r="C1309" s="1" t="s">
        <v>9418</v>
      </c>
    </row>
    <row r="1310" spans="1:3" x14ac:dyDescent="0.2">
      <c r="A1310" s="1" t="s">
        <v>2856</v>
      </c>
      <c r="B1310" s="1" t="s">
        <v>6514</v>
      </c>
    </row>
    <row r="1311" spans="1:3" x14ac:dyDescent="0.2">
      <c r="A1311" s="1" t="s">
        <v>2857</v>
      </c>
      <c r="B1311" s="1" t="s">
        <v>6680</v>
      </c>
      <c r="C1311" s="1" t="s">
        <v>8417</v>
      </c>
    </row>
    <row r="1312" spans="1:3" x14ac:dyDescent="0.2">
      <c r="A1312" s="1" t="s">
        <v>2858</v>
      </c>
      <c r="B1312" s="1" t="s">
        <v>6503</v>
      </c>
    </row>
    <row r="1313" spans="1:3" x14ac:dyDescent="0.2">
      <c r="A1313" s="1" t="s">
        <v>2859</v>
      </c>
      <c r="B1313" s="1" t="s">
        <v>9419</v>
      </c>
      <c r="C1313" s="1" t="s">
        <v>9420</v>
      </c>
    </row>
    <row r="1314" spans="1:3" x14ac:dyDescent="0.2">
      <c r="A1314" s="1" t="s">
        <v>2860</v>
      </c>
      <c r="B1314" s="1" t="s">
        <v>9421</v>
      </c>
    </row>
    <row r="1315" spans="1:3" x14ac:dyDescent="0.2">
      <c r="A1315" s="1" t="s">
        <v>2861</v>
      </c>
      <c r="B1315" s="1" t="s">
        <v>6769</v>
      </c>
      <c r="C1315" s="1" t="s">
        <v>9422</v>
      </c>
    </row>
    <row r="1316" spans="1:3" x14ac:dyDescent="0.2">
      <c r="A1316" s="1" t="s">
        <v>2862</v>
      </c>
      <c r="B1316" s="1" t="s">
        <v>9423</v>
      </c>
    </row>
    <row r="1317" spans="1:3" x14ac:dyDescent="0.2">
      <c r="A1317" s="1" t="s">
        <v>2863</v>
      </c>
      <c r="B1317" s="1" t="s">
        <v>9424</v>
      </c>
    </row>
    <row r="1318" spans="1:3" x14ac:dyDescent="0.2">
      <c r="A1318" s="1" t="s">
        <v>678</v>
      </c>
      <c r="B1318" s="1" t="s">
        <v>7225</v>
      </c>
    </row>
    <row r="1319" spans="1:3" x14ac:dyDescent="0.2">
      <c r="A1319" s="1" t="s">
        <v>2864</v>
      </c>
      <c r="B1319" s="1" t="s">
        <v>6514</v>
      </c>
    </row>
    <row r="1320" spans="1:3" x14ac:dyDescent="0.2">
      <c r="A1320" s="1" t="s">
        <v>2865</v>
      </c>
      <c r="B1320" s="1" t="s">
        <v>9425</v>
      </c>
    </row>
    <row r="1321" spans="1:3" x14ac:dyDescent="0.2">
      <c r="A1321" s="1" t="s">
        <v>2866</v>
      </c>
      <c r="B1321" s="1" t="s">
        <v>9426</v>
      </c>
    </row>
    <row r="1322" spans="1:3" x14ac:dyDescent="0.2">
      <c r="A1322" s="1" t="s">
        <v>680</v>
      </c>
      <c r="B1322" s="1" t="s">
        <v>7227</v>
      </c>
    </row>
    <row r="1323" spans="1:3" x14ac:dyDescent="0.2">
      <c r="A1323" s="1" t="s">
        <v>2867</v>
      </c>
      <c r="B1323" s="1" t="s">
        <v>7765</v>
      </c>
    </row>
    <row r="1324" spans="1:3" x14ac:dyDescent="0.2">
      <c r="A1324" s="1" t="s">
        <v>681</v>
      </c>
      <c r="B1324" s="1" t="s">
        <v>7228</v>
      </c>
      <c r="C1324" s="1" t="s">
        <v>9427</v>
      </c>
    </row>
    <row r="1325" spans="1:3" x14ac:dyDescent="0.2">
      <c r="A1325" s="1" t="s">
        <v>683</v>
      </c>
      <c r="B1325" s="1" t="s">
        <v>7230</v>
      </c>
      <c r="C1325" s="1" t="s">
        <v>8246</v>
      </c>
    </row>
    <row r="1326" spans="1:3" x14ac:dyDescent="0.2">
      <c r="A1326" s="1" t="s">
        <v>684</v>
      </c>
      <c r="B1326" s="1" t="s">
        <v>7231</v>
      </c>
    </row>
    <row r="1327" spans="1:3" x14ac:dyDescent="0.2">
      <c r="A1327" s="1" t="s">
        <v>2868</v>
      </c>
      <c r="B1327" s="1" t="s">
        <v>6520</v>
      </c>
    </row>
    <row r="1328" spans="1:3" x14ac:dyDescent="0.2">
      <c r="A1328" s="1" t="s">
        <v>687</v>
      </c>
      <c r="B1328" s="1" t="s">
        <v>6555</v>
      </c>
      <c r="C1328" s="1" t="s">
        <v>9428</v>
      </c>
    </row>
    <row r="1329" spans="1:3" x14ac:dyDescent="0.2">
      <c r="A1329" s="1" t="s">
        <v>2869</v>
      </c>
      <c r="B1329" s="1" t="s">
        <v>6520</v>
      </c>
    </row>
    <row r="1330" spans="1:3" x14ac:dyDescent="0.2">
      <c r="A1330" s="1" t="s">
        <v>2870</v>
      </c>
      <c r="B1330" s="1" t="s">
        <v>7992</v>
      </c>
    </row>
    <row r="1331" spans="1:3" x14ac:dyDescent="0.2">
      <c r="A1331" s="1" t="s">
        <v>688</v>
      </c>
      <c r="B1331" s="1" t="s">
        <v>7236</v>
      </c>
      <c r="C1331" s="1" t="s">
        <v>9429</v>
      </c>
    </row>
    <row r="1332" spans="1:3" x14ac:dyDescent="0.2">
      <c r="A1332" s="1" t="s">
        <v>2871</v>
      </c>
      <c r="B1332" s="1" t="s">
        <v>6900</v>
      </c>
    </row>
    <row r="1333" spans="1:3" x14ac:dyDescent="0.2">
      <c r="A1333" s="1" t="s">
        <v>2872</v>
      </c>
      <c r="B1333" s="1" t="s">
        <v>6514</v>
      </c>
    </row>
    <row r="1334" spans="1:3" x14ac:dyDescent="0.2">
      <c r="A1334" s="1" t="s">
        <v>2873</v>
      </c>
      <c r="B1334" s="1" t="s">
        <v>6520</v>
      </c>
    </row>
    <row r="1335" spans="1:3" x14ac:dyDescent="0.2">
      <c r="A1335" s="1" t="s">
        <v>689</v>
      </c>
      <c r="B1335" s="1" t="s">
        <v>6514</v>
      </c>
      <c r="C1335" s="1" t="s">
        <v>8457</v>
      </c>
    </row>
    <row r="1336" spans="1:3" x14ac:dyDescent="0.2">
      <c r="A1336" s="1" t="s">
        <v>690</v>
      </c>
      <c r="B1336" s="1" t="s">
        <v>7014</v>
      </c>
    </row>
    <row r="1337" spans="1:3" x14ac:dyDescent="0.2">
      <c r="A1337" s="1" t="s">
        <v>2874</v>
      </c>
      <c r="B1337" s="1" t="s">
        <v>9430</v>
      </c>
    </row>
    <row r="1338" spans="1:3" x14ac:dyDescent="0.2">
      <c r="A1338" s="1" t="s">
        <v>2875</v>
      </c>
      <c r="B1338" s="1" t="s">
        <v>9431</v>
      </c>
    </row>
    <row r="1339" spans="1:3" x14ac:dyDescent="0.2">
      <c r="A1339" s="1" t="s">
        <v>2876</v>
      </c>
      <c r="B1339" s="1" t="s">
        <v>9432</v>
      </c>
      <c r="C1339" s="1" t="s">
        <v>9433</v>
      </c>
    </row>
    <row r="1340" spans="1:3" x14ac:dyDescent="0.2">
      <c r="A1340" s="1" t="s">
        <v>2877</v>
      </c>
      <c r="B1340" s="1" t="s">
        <v>9434</v>
      </c>
    </row>
    <row r="1341" spans="1:3" x14ac:dyDescent="0.2">
      <c r="A1341" s="1" t="s">
        <v>692</v>
      </c>
      <c r="B1341" s="1" t="s">
        <v>7240</v>
      </c>
    </row>
    <row r="1342" spans="1:3" x14ac:dyDescent="0.2">
      <c r="A1342" s="1" t="s">
        <v>2878</v>
      </c>
      <c r="B1342" s="1" t="s">
        <v>7857</v>
      </c>
      <c r="C1342" s="1" t="s">
        <v>8474</v>
      </c>
    </row>
    <row r="1343" spans="1:3" x14ac:dyDescent="0.2">
      <c r="A1343" s="1" t="s">
        <v>2879</v>
      </c>
      <c r="B1343" s="1" t="s">
        <v>9435</v>
      </c>
    </row>
    <row r="1344" spans="1:3" x14ac:dyDescent="0.2">
      <c r="A1344" s="1" t="s">
        <v>2880</v>
      </c>
      <c r="B1344" s="1" t="s">
        <v>6844</v>
      </c>
      <c r="C1344" s="1" t="s">
        <v>9436</v>
      </c>
    </row>
    <row r="1345" spans="1:3" x14ac:dyDescent="0.2">
      <c r="A1345" s="1" t="s">
        <v>693</v>
      </c>
      <c r="B1345" s="1" t="s">
        <v>6514</v>
      </c>
    </row>
    <row r="1346" spans="1:3" x14ac:dyDescent="0.2">
      <c r="A1346" s="1" t="s">
        <v>2881</v>
      </c>
      <c r="B1346" s="1" t="s">
        <v>6514</v>
      </c>
    </row>
    <row r="1347" spans="1:3" x14ac:dyDescent="0.2">
      <c r="A1347" s="1" t="s">
        <v>2882</v>
      </c>
      <c r="B1347" s="1" t="s">
        <v>8818</v>
      </c>
    </row>
    <row r="1348" spans="1:3" x14ac:dyDescent="0.2">
      <c r="A1348" s="1" t="s">
        <v>2883</v>
      </c>
      <c r="B1348" s="1" t="s">
        <v>9437</v>
      </c>
    </row>
    <row r="1349" spans="1:3" x14ac:dyDescent="0.2">
      <c r="A1349" s="1" t="s">
        <v>2884</v>
      </c>
      <c r="B1349" s="1" t="s">
        <v>9438</v>
      </c>
    </row>
    <row r="1350" spans="1:3" x14ac:dyDescent="0.2">
      <c r="A1350" s="1" t="s">
        <v>2885</v>
      </c>
      <c r="B1350" s="1" t="s">
        <v>6514</v>
      </c>
    </row>
    <row r="1351" spans="1:3" x14ac:dyDescent="0.2">
      <c r="A1351" s="1" t="s">
        <v>2886</v>
      </c>
      <c r="B1351" s="1" t="s">
        <v>9439</v>
      </c>
    </row>
    <row r="1352" spans="1:3" x14ac:dyDescent="0.2">
      <c r="A1352" s="1" t="s">
        <v>696</v>
      </c>
      <c r="B1352" s="1" t="s">
        <v>6520</v>
      </c>
    </row>
    <row r="1353" spans="1:3" x14ac:dyDescent="0.2">
      <c r="A1353" s="1" t="s">
        <v>2887</v>
      </c>
      <c r="B1353" s="1" t="s">
        <v>8831</v>
      </c>
      <c r="C1353" s="1" t="s">
        <v>9440</v>
      </c>
    </row>
    <row r="1354" spans="1:3" x14ac:dyDescent="0.2">
      <c r="A1354" s="1" t="s">
        <v>2888</v>
      </c>
      <c r="B1354" s="1" t="s">
        <v>9441</v>
      </c>
    </row>
    <row r="1355" spans="1:3" x14ac:dyDescent="0.2">
      <c r="A1355" s="1" t="s">
        <v>2889</v>
      </c>
      <c r="B1355" s="1" t="s">
        <v>9442</v>
      </c>
      <c r="C1355" s="1" t="s">
        <v>9443</v>
      </c>
    </row>
    <row r="1356" spans="1:3" x14ac:dyDescent="0.2">
      <c r="A1356" s="1" t="s">
        <v>2890</v>
      </c>
      <c r="B1356" s="1" t="s">
        <v>9444</v>
      </c>
      <c r="C1356" s="1" t="s">
        <v>9445</v>
      </c>
    </row>
    <row r="1357" spans="1:3" x14ac:dyDescent="0.2">
      <c r="A1357" s="1" t="s">
        <v>2891</v>
      </c>
      <c r="B1357" s="1" t="s">
        <v>9446</v>
      </c>
    </row>
    <row r="1358" spans="1:3" x14ac:dyDescent="0.2">
      <c r="A1358" s="1" t="s">
        <v>2892</v>
      </c>
      <c r="B1358" s="1" t="s">
        <v>9447</v>
      </c>
    </row>
    <row r="1359" spans="1:3" x14ac:dyDescent="0.2">
      <c r="A1359" s="1" t="s">
        <v>2893</v>
      </c>
      <c r="B1359" s="1" t="s">
        <v>9448</v>
      </c>
    </row>
    <row r="1360" spans="1:3" x14ac:dyDescent="0.2">
      <c r="A1360" s="1" t="s">
        <v>697</v>
      </c>
      <c r="B1360" s="1" t="s">
        <v>7244</v>
      </c>
    </row>
    <row r="1361" spans="1:3" x14ac:dyDescent="0.2">
      <c r="A1361" s="1" t="s">
        <v>2894</v>
      </c>
      <c r="B1361" s="1" t="s">
        <v>6939</v>
      </c>
    </row>
    <row r="1362" spans="1:3" x14ac:dyDescent="0.2">
      <c r="A1362" s="1" t="s">
        <v>2895</v>
      </c>
      <c r="B1362" s="1" t="s">
        <v>7813</v>
      </c>
    </row>
    <row r="1363" spans="1:3" x14ac:dyDescent="0.2">
      <c r="A1363" s="1" t="s">
        <v>699</v>
      </c>
      <c r="B1363" s="1" t="s">
        <v>7246</v>
      </c>
    </row>
    <row r="1364" spans="1:3" x14ac:dyDescent="0.2">
      <c r="A1364" s="1" t="s">
        <v>700</v>
      </c>
      <c r="B1364" s="1" t="s">
        <v>7247</v>
      </c>
      <c r="C1364" s="1" t="s">
        <v>9449</v>
      </c>
    </row>
    <row r="1365" spans="1:3" x14ac:dyDescent="0.2">
      <c r="A1365" s="1" t="s">
        <v>2896</v>
      </c>
      <c r="B1365" s="1" t="s">
        <v>6520</v>
      </c>
    </row>
    <row r="1366" spans="1:3" x14ac:dyDescent="0.2">
      <c r="A1366" s="1" t="s">
        <v>2897</v>
      </c>
      <c r="B1366" s="1" t="s">
        <v>6520</v>
      </c>
    </row>
    <row r="1367" spans="1:3" x14ac:dyDescent="0.2">
      <c r="A1367" s="1" t="s">
        <v>2898</v>
      </c>
      <c r="B1367" s="1" t="s">
        <v>6514</v>
      </c>
    </row>
    <row r="1368" spans="1:3" x14ac:dyDescent="0.2">
      <c r="A1368" s="1" t="s">
        <v>2899</v>
      </c>
      <c r="B1368" s="1" t="s">
        <v>9450</v>
      </c>
    </row>
    <row r="1369" spans="1:3" x14ac:dyDescent="0.2">
      <c r="A1369" s="1" t="s">
        <v>2900</v>
      </c>
      <c r="B1369" s="1" t="s">
        <v>9451</v>
      </c>
      <c r="C1369" s="1" t="s">
        <v>9452</v>
      </c>
    </row>
    <row r="1370" spans="1:3" x14ac:dyDescent="0.2">
      <c r="A1370" s="1" t="s">
        <v>2901</v>
      </c>
      <c r="B1370" s="1" t="s">
        <v>9453</v>
      </c>
    </row>
    <row r="1371" spans="1:3" x14ac:dyDescent="0.2">
      <c r="A1371" s="1" t="s">
        <v>2902</v>
      </c>
      <c r="B1371" s="1" t="s">
        <v>7253</v>
      </c>
      <c r="C1371" s="1" t="s">
        <v>8776</v>
      </c>
    </row>
    <row r="1372" spans="1:3" x14ac:dyDescent="0.2">
      <c r="A1372" s="1" t="s">
        <v>2903</v>
      </c>
      <c r="B1372" s="1" t="s">
        <v>6514</v>
      </c>
    </row>
    <row r="1373" spans="1:3" x14ac:dyDescent="0.2">
      <c r="A1373" s="1" t="s">
        <v>706</v>
      </c>
      <c r="B1373" s="1" t="s">
        <v>7253</v>
      </c>
    </row>
    <row r="1374" spans="1:3" x14ac:dyDescent="0.2">
      <c r="A1374" s="1" t="s">
        <v>2904</v>
      </c>
      <c r="B1374" s="1" t="s">
        <v>6654</v>
      </c>
      <c r="C1374" s="1" t="s">
        <v>8328</v>
      </c>
    </row>
    <row r="1375" spans="1:3" x14ac:dyDescent="0.2">
      <c r="A1375" s="1" t="s">
        <v>2905</v>
      </c>
      <c r="B1375" s="1" t="s">
        <v>7038</v>
      </c>
      <c r="C1375" s="1" t="s">
        <v>8874</v>
      </c>
    </row>
    <row r="1376" spans="1:3" x14ac:dyDescent="0.2">
      <c r="A1376" s="1" t="s">
        <v>708</v>
      </c>
      <c r="B1376" s="1" t="s">
        <v>7256</v>
      </c>
      <c r="C1376" s="1" t="s">
        <v>8437</v>
      </c>
    </row>
    <row r="1377" spans="1:3" x14ac:dyDescent="0.2">
      <c r="A1377" s="1" t="s">
        <v>709</v>
      </c>
      <c r="B1377" s="1" t="s">
        <v>6889</v>
      </c>
    </row>
    <row r="1378" spans="1:3" x14ac:dyDescent="0.2">
      <c r="A1378" s="1" t="s">
        <v>2906</v>
      </c>
      <c r="B1378" s="1" t="s">
        <v>9454</v>
      </c>
      <c r="C1378" s="1" t="s">
        <v>9455</v>
      </c>
    </row>
    <row r="1379" spans="1:3" x14ac:dyDescent="0.2">
      <c r="A1379" s="1" t="s">
        <v>711</v>
      </c>
      <c r="B1379" s="1" t="s">
        <v>7259</v>
      </c>
    </row>
    <row r="1380" spans="1:3" x14ac:dyDescent="0.2">
      <c r="A1380" s="1" t="s">
        <v>2907</v>
      </c>
      <c r="B1380" s="1" t="s">
        <v>9456</v>
      </c>
    </row>
    <row r="1381" spans="1:3" x14ac:dyDescent="0.2">
      <c r="A1381" s="1" t="s">
        <v>2908</v>
      </c>
      <c r="B1381" s="1" t="s">
        <v>9457</v>
      </c>
    </row>
    <row r="1382" spans="1:3" x14ac:dyDescent="0.2">
      <c r="A1382" s="1" t="s">
        <v>712</v>
      </c>
      <c r="B1382" s="1" t="s">
        <v>6520</v>
      </c>
    </row>
    <row r="1383" spans="1:3" x14ac:dyDescent="0.2">
      <c r="A1383" s="1" t="s">
        <v>2909</v>
      </c>
      <c r="B1383" s="1" t="s">
        <v>9458</v>
      </c>
    </row>
    <row r="1384" spans="1:3" x14ac:dyDescent="0.2">
      <c r="A1384" s="1" t="s">
        <v>713</v>
      </c>
      <c r="B1384" s="1" t="s">
        <v>7260</v>
      </c>
      <c r="C1384" s="1" t="s">
        <v>8420</v>
      </c>
    </row>
    <row r="1385" spans="1:3" x14ac:dyDescent="0.2">
      <c r="A1385" s="1" t="s">
        <v>2910</v>
      </c>
      <c r="B1385" s="1" t="s">
        <v>9459</v>
      </c>
      <c r="C1385" s="1" t="s">
        <v>9460</v>
      </c>
    </row>
    <row r="1386" spans="1:3" x14ac:dyDescent="0.2">
      <c r="A1386" s="1" t="s">
        <v>2911</v>
      </c>
      <c r="B1386" s="1" t="s">
        <v>9461</v>
      </c>
    </row>
    <row r="1387" spans="1:3" x14ac:dyDescent="0.2">
      <c r="A1387" s="1" t="s">
        <v>2912</v>
      </c>
      <c r="B1387" s="1" t="s">
        <v>9462</v>
      </c>
      <c r="C1387" s="1" t="s">
        <v>8195</v>
      </c>
    </row>
    <row r="1388" spans="1:3" x14ac:dyDescent="0.2">
      <c r="A1388" s="1" t="s">
        <v>2913</v>
      </c>
      <c r="B1388" s="1" t="s">
        <v>9463</v>
      </c>
    </row>
    <row r="1389" spans="1:3" x14ac:dyDescent="0.2">
      <c r="A1389" s="1" t="s">
        <v>2914</v>
      </c>
      <c r="B1389" s="1" t="s">
        <v>6514</v>
      </c>
    </row>
    <row r="1390" spans="1:3" x14ac:dyDescent="0.2">
      <c r="A1390" s="1" t="s">
        <v>2915</v>
      </c>
      <c r="B1390" s="1" t="s">
        <v>7160</v>
      </c>
      <c r="C1390" s="1" t="s">
        <v>8765</v>
      </c>
    </row>
    <row r="1391" spans="1:3" x14ac:dyDescent="0.2">
      <c r="A1391" s="1" t="s">
        <v>2916</v>
      </c>
      <c r="B1391" s="1" t="s">
        <v>9464</v>
      </c>
    </row>
    <row r="1392" spans="1:3" x14ac:dyDescent="0.2">
      <c r="A1392" s="1" t="s">
        <v>2917</v>
      </c>
      <c r="B1392" s="1" t="s">
        <v>6514</v>
      </c>
    </row>
    <row r="1393" spans="1:3" x14ac:dyDescent="0.2">
      <c r="A1393" s="1" t="s">
        <v>2918</v>
      </c>
      <c r="B1393" s="1" t="s">
        <v>6487</v>
      </c>
    </row>
    <row r="1394" spans="1:3" x14ac:dyDescent="0.2">
      <c r="A1394" s="1" t="s">
        <v>2919</v>
      </c>
      <c r="B1394" s="1" t="s">
        <v>7457</v>
      </c>
      <c r="C1394" s="1" t="s">
        <v>9465</v>
      </c>
    </row>
    <row r="1395" spans="1:3" x14ac:dyDescent="0.2">
      <c r="A1395" s="1" t="s">
        <v>2920</v>
      </c>
      <c r="B1395" s="1" t="s">
        <v>7320</v>
      </c>
    </row>
    <row r="1396" spans="1:3" x14ac:dyDescent="0.2">
      <c r="A1396" s="1" t="s">
        <v>2921</v>
      </c>
      <c r="B1396" s="1" t="s">
        <v>6514</v>
      </c>
    </row>
    <row r="1397" spans="1:3" x14ac:dyDescent="0.2">
      <c r="A1397" s="1" t="s">
        <v>2922</v>
      </c>
      <c r="B1397" s="1" t="s">
        <v>9466</v>
      </c>
      <c r="C1397" s="1" t="s">
        <v>9217</v>
      </c>
    </row>
    <row r="1398" spans="1:3" x14ac:dyDescent="0.2">
      <c r="A1398" s="1" t="s">
        <v>2923</v>
      </c>
      <c r="B1398" s="1" t="s">
        <v>9467</v>
      </c>
      <c r="C1398" s="1" t="s">
        <v>9468</v>
      </c>
    </row>
    <row r="1399" spans="1:3" x14ac:dyDescent="0.2">
      <c r="A1399" s="1" t="s">
        <v>2924</v>
      </c>
      <c r="B1399" s="1" t="s">
        <v>7410</v>
      </c>
    </row>
    <row r="1400" spans="1:3" x14ac:dyDescent="0.2">
      <c r="A1400" s="1" t="s">
        <v>2925</v>
      </c>
      <c r="B1400" s="1" t="s">
        <v>9469</v>
      </c>
    </row>
    <row r="1401" spans="1:3" x14ac:dyDescent="0.2">
      <c r="A1401" s="1" t="s">
        <v>715</v>
      </c>
      <c r="B1401" s="1" t="s">
        <v>7263</v>
      </c>
      <c r="C1401" s="1" t="s">
        <v>9214</v>
      </c>
    </row>
    <row r="1402" spans="1:3" x14ac:dyDescent="0.2">
      <c r="A1402" s="1" t="s">
        <v>2926</v>
      </c>
      <c r="B1402" s="1" t="s">
        <v>9470</v>
      </c>
      <c r="C1402" s="1" t="s">
        <v>8195</v>
      </c>
    </row>
    <row r="1403" spans="1:3" x14ac:dyDescent="0.2">
      <c r="A1403" s="1" t="s">
        <v>2927</v>
      </c>
      <c r="B1403" s="1" t="s">
        <v>9471</v>
      </c>
    </row>
    <row r="1404" spans="1:3" x14ac:dyDescent="0.2">
      <c r="A1404" s="1" t="s">
        <v>716</v>
      </c>
      <c r="B1404" s="1" t="s">
        <v>7264</v>
      </c>
    </row>
    <row r="1405" spans="1:3" x14ac:dyDescent="0.2">
      <c r="A1405" s="1" t="s">
        <v>2928</v>
      </c>
      <c r="B1405" s="1" t="s">
        <v>7370</v>
      </c>
    </row>
    <row r="1406" spans="1:3" x14ac:dyDescent="0.2">
      <c r="A1406" s="1" t="s">
        <v>2929</v>
      </c>
      <c r="B1406" s="1" t="s">
        <v>9472</v>
      </c>
      <c r="C1406" s="1" t="s">
        <v>9473</v>
      </c>
    </row>
    <row r="1407" spans="1:3" x14ac:dyDescent="0.2">
      <c r="A1407" s="1" t="s">
        <v>2930</v>
      </c>
      <c r="B1407" s="1" t="s">
        <v>9474</v>
      </c>
      <c r="C1407" s="1" t="s">
        <v>8250</v>
      </c>
    </row>
    <row r="1408" spans="1:3" x14ac:dyDescent="0.2">
      <c r="A1408" s="1" t="s">
        <v>2931</v>
      </c>
      <c r="B1408" s="1" t="s">
        <v>6520</v>
      </c>
    </row>
    <row r="1409" spans="1:3" x14ac:dyDescent="0.2">
      <c r="A1409" s="1" t="s">
        <v>2932</v>
      </c>
      <c r="B1409" s="1" t="s">
        <v>9475</v>
      </c>
    </row>
    <row r="1410" spans="1:3" x14ac:dyDescent="0.2">
      <c r="A1410" s="1" t="s">
        <v>2933</v>
      </c>
      <c r="B1410" s="1" t="s">
        <v>6487</v>
      </c>
    </row>
    <row r="1411" spans="1:3" x14ac:dyDescent="0.2">
      <c r="A1411" s="1" t="s">
        <v>2934</v>
      </c>
      <c r="B1411" s="1" t="s">
        <v>9476</v>
      </c>
      <c r="C1411" s="1" t="s">
        <v>9477</v>
      </c>
    </row>
    <row r="1412" spans="1:3" x14ac:dyDescent="0.2">
      <c r="A1412" s="1" t="s">
        <v>2935</v>
      </c>
      <c r="B1412" s="1" t="s">
        <v>6520</v>
      </c>
    </row>
    <row r="1413" spans="1:3" x14ac:dyDescent="0.2">
      <c r="A1413" s="1" t="s">
        <v>2936</v>
      </c>
      <c r="B1413" s="1" t="s">
        <v>9478</v>
      </c>
      <c r="C1413" s="1" t="s">
        <v>9479</v>
      </c>
    </row>
    <row r="1414" spans="1:3" x14ac:dyDescent="0.2">
      <c r="A1414" s="1" t="s">
        <v>721</v>
      </c>
      <c r="B1414" s="1" t="s">
        <v>6666</v>
      </c>
    </row>
    <row r="1415" spans="1:3" x14ac:dyDescent="0.2">
      <c r="A1415" s="1" t="s">
        <v>722</v>
      </c>
      <c r="B1415" s="1" t="s">
        <v>7271</v>
      </c>
    </row>
    <row r="1416" spans="1:3" x14ac:dyDescent="0.2">
      <c r="A1416" s="1" t="s">
        <v>723</v>
      </c>
      <c r="B1416" s="1" t="s">
        <v>7272</v>
      </c>
      <c r="C1416" s="1" t="s">
        <v>9480</v>
      </c>
    </row>
    <row r="1417" spans="1:3" x14ac:dyDescent="0.2">
      <c r="A1417" s="1" t="s">
        <v>2937</v>
      </c>
      <c r="B1417" s="1" t="s">
        <v>9481</v>
      </c>
      <c r="C1417" s="1" t="s">
        <v>9482</v>
      </c>
    </row>
    <row r="1418" spans="1:3" x14ac:dyDescent="0.2">
      <c r="A1418" s="1" t="s">
        <v>2938</v>
      </c>
      <c r="B1418" s="1" t="s">
        <v>9483</v>
      </c>
      <c r="C1418" s="1" t="s">
        <v>9484</v>
      </c>
    </row>
    <row r="1419" spans="1:3" x14ac:dyDescent="0.2">
      <c r="A1419" s="1" t="s">
        <v>2939</v>
      </c>
      <c r="B1419" s="1" t="s">
        <v>9485</v>
      </c>
    </row>
    <row r="1420" spans="1:3" x14ac:dyDescent="0.2">
      <c r="A1420" s="1" t="s">
        <v>2940</v>
      </c>
      <c r="B1420" s="1" t="s">
        <v>7461</v>
      </c>
    </row>
    <row r="1421" spans="1:3" x14ac:dyDescent="0.2">
      <c r="A1421" s="1" t="s">
        <v>2941</v>
      </c>
      <c r="B1421" s="1" t="s">
        <v>9486</v>
      </c>
      <c r="C1421" s="1" t="s">
        <v>9487</v>
      </c>
    </row>
    <row r="1422" spans="1:3" x14ac:dyDescent="0.2">
      <c r="A1422" s="1" t="s">
        <v>724</v>
      </c>
      <c r="B1422" s="1" t="s">
        <v>7274</v>
      </c>
      <c r="C1422" s="1" t="s">
        <v>9124</v>
      </c>
    </row>
    <row r="1423" spans="1:3" x14ac:dyDescent="0.2">
      <c r="A1423" s="1" t="s">
        <v>2942</v>
      </c>
      <c r="B1423" s="1" t="s">
        <v>9488</v>
      </c>
    </row>
    <row r="1424" spans="1:3" x14ac:dyDescent="0.2">
      <c r="A1424" s="1" t="s">
        <v>2943</v>
      </c>
      <c r="B1424" s="1" t="s">
        <v>6842</v>
      </c>
      <c r="C1424" s="1" t="s">
        <v>9489</v>
      </c>
    </row>
    <row r="1425" spans="1:3" x14ac:dyDescent="0.2">
      <c r="A1425" s="1" t="s">
        <v>2944</v>
      </c>
      <c r="B1425" s="1" t="s">
        <v>9490</v>
      </c>
      <c r="C1425" s="1" t="s">
        <v>8250</v>
      </c>
    </row>
    <row r="1426" spans="1:3" x14ac:dyDescent="0.2">
      <c r="A1426" s="1" t="s">
        <v>730</v>
      </c>
      <c r="B1426" s="1" t="s">
        <v>7279</v>
      </c>
    </row>
    <row r="1427" spans="1:3" x14ac:dyDescent="0.2">
      <c r="A1427" s="1" t="s">
        <v>732</v>
      </c>
      <c r="B1427" s="1" t="s">
        <v>6520</v>
      </c>
    </row>
    <row r="1428" spans="1:3" x14ac:dyDescent="0.2">
      <c r="A1428" s="1" t="s">
        <v>2945</v>
      </c>
      <c r="B1428" s="1" t="s">
        <v>6520</v>
      </c>
    </row>
    <row r="1429" spans="1:3" x14ac:dyDescent="0.2">
      <c r="A1429" s="1" t="s">
        <v>733</v>
      </c>
      <c r="B1429" s="1" t="s">
        <v>7281</v>
      </c>
      <c r="C1429" s="1" t="s">
        <v>9491</v>
      </c>
    </row>
    <row r="1430" spans="1:3" x14ac:dyDescent="0.2">
      <c r="A1430" s="1" t="s">
        <v>2946</v>
      </c>
      <c r="B1430" s="1" t="s">
        <v>6624</v>
      </c>
    </row>
    <row r="1431" spans="1:3" x14ac:dyDescent="0.2">
      <c r="A1431" s="1" t="s">
        <v>2947</v>
      </c>
      <c r="B1431" s="1" t="s">
        <v>9492</v>
      </c>
      <c r="C1431" s="1" t="s">
        <v>9493</v>
      </c>
    </row>
    <row r="1432" spans="1:3" x14ac:dyDescent="0.2">
      <c r="A1432" s="1" t="s">
        <v>2948</v>
      </c>
      <c r="B1432" s="1" t="s">
        <v>6469</v>
      </c>
    </row>
    <row r="1433" spans="1:3" x14ac:dyDescent="0.2">
      <c r="A1433" s="1" t="s">
        <v>735</v>
      </c>
      <c r="B1433" s="1" t="s">
        <v>6514</v>
      </c>
    </row>
    <row r="1434" spans="1:3" x14ac:dyDescent="0.2">
      <c r="A1434" s="1" t="s">
        <v>2949</v>
      </c>
      <c r="B1434" s="1" t="s">
        <v>6514</v>
      </c>
    </row>
    <row r="1435" spans="1:3" x14ac:dyDescent="0.2">
      <c r="A1435" s="1" t="s">
        <v>2950</v>
      </c>
      <c r="B1435" s="1" t="s">
        <v>9494</v>
      </c>
    </row>
    <row r="1436" spans="1:3" x14ac:dyDescent="0.2">
      <c r="A1436" s="1" t="s">
        <v>737</v>
      </c>
      <c r="B1436" s="1" t="s">
        <v>6733</v>
      </c>
    </row>
    <row r="1437" spans="1:3" x14ac:dyDescent="0.2">
      <c r="A1437" s="1" t="s">
        <v>738</v>
      </c>
      <c r="B1437" s="1" t="s">
        <v>7284</v>
      </c>
    </row>
    <row r="1438" spans="1:3" x14ac:dyDescent="0.2">
      <c r="A1438" s="1" t="s">
        <v>739</v>
      </c>
      <c r="B1438" s="1" t="s">
        <v>7285</v>
      </c>
      <c r="C1438" s="1" t="s">
        <v>9495</v>
      </c>
    </row>
    <row r="1439" spans="1:3" x14ac:dyDescent="0.2">
      <c r="A1439" s="1" t="s">
        <v>2951</v>
      </c>
      <c r="B1439" s="1" t="s">
        <v>9481</v>
      </c>
    </row>
    <row r="1440" spans="1:3" x14ac:dyDescent="0.2">
      <c r="A1440" s="1" t="s">
        <v>2952</v>
      </c>
      <c r="B1440" s="1" t="s">
        <v>6981</v>
      </c>
      <c r="C1440" s="1" t="s">
        <v>8375</v>
      </c>
    </row>
    <row r="1441" spans="1:3" x14ac:dyDescent="0.2">
      <c r="A1441" s="1" t="s">
        <v>2953</v>
      </c>
      <c r="B1441" s="1" t="s">
        <v>9496</v>
      </c>
    </row>
    <row r="1442" spans="1:3" x14ac:dyDescent="0.2">
      <c r="A1442" s="1" t="s">
        <v>2954</v>
      </c>
      <c r="B1442" s="1" t="s">
        <v>9497</v>
      </c>
    </row>
    <row r="1443" spans="1:3" x14ac:dyDescent="0.2">
      <c r="A1443" s="1" t="s">
        <v>2955</v>
      </c>
      <c r="B1443" s="1" t="s">
        <v>6790</v>
      </c>
      <c r="C1443" s="1" t="s">
        <v>9498</v>
      </c>
    </row>
    <row r="1444" spans="1:3" x14ac:dyDescent="0.2">
      <c r="A1444" s="1" t="s">
        <v>741</v>
      </c>
      <c r="B1444" s="1" t="s">
        <v>7288</v>
      </c>
    </row>
    <row r="1445" spans="1:3" x14ac:dyDescent="0.2">
      <c r="A1445" s="1" t="s">
        <v>742</v>
      </c>
      <c r="B1445" s="1" t="s">
        <v>7289</v>
      </c>
      <c r="C1445" s="1" t="s">
        <v>9499</v>
      </c>
    </row>
    <row r="1446" spans="1:3" x14ac:dyDescent="0.2">
      <c r="A1446" s="1" t="s">
        <v>2956</v>
      </c>
      <c r="B1446" s="1" t="s">
        <v>6680</v>
      </c>
      <c r="C1446" s="1" t="s">
        <v>9500</v>
      </c>
    </row>
    <row r="1447" spans="1:3" x14ac:dyDescent="0.2">
      <c r="A1447" s="1" t="s">
        <v>2957</v>
      </c>
      <c r="B1447" s="1" t="s">
        <v>6520</v>
      </c>
    </row>
    <row r="1448" spans="1:3" x14ac:dyDescent="0.2">
      <c r="A1448" s="1" t="s">
        <v>743</v>
      </c>
      <c r="B1448" s="1" t="s">
        <v>6520</v>
      </c>
    </row>
    <row r="1449" spans="1:3" x14ac:dyDescent="0.2">
      <c r="A1449" s="1" t="s">
        <v>2958</v>
      </c>
      <c r="B1449" s="1" t="s">
        <v>6520</v>
      </c>
    </row>
    <row r="1450" spans="1:3" x14ac:dyDescent="0.2">
      <c r="A1450" s="1" t="s">
        <v>744</v>
      </c>
      <c r="B1450" s="1" t="s">
        <v>7291</v>
      </c>
    </row>
    <row r="1451" spans="1:3" x14ac:dyDescent="0.2">
      <c r="A1451" s="1" t="s">
        <v>745</v>
      </c>
      <c r="B1451" s="1" t="s">
        <v>6514</v>
      </c>
    </row>
    <row r="1452" spans="1:3" x14ac:dyDescent="0.2">
      <c r="A1452" s="1" t="s">
        <v>2959</v>
      </c>
      <c r="B1452" s="1" t="s">
        <v>6520</v>
      </c>
    </row>
    <row r="1453" spans="1:3" x14ac:dyDescent="0.2">
      <c r="A1453" s="1" t="s">
        <v>2960</v>
      </c>
      <c r="B1453" s="1" t="s">
        <v>9013</v>
      </c>
      <c r="C1453" s="1" t="s">
        <v>9014</v>
      </c>
    </row>
    <row r="1454" spans="1:3" x14ac:dyDescent="0.2">
      <c r="A1454" s="1" t="s">
        <v>2961</v>
      </c>
      <c r="B1454" s="1" t="s">
        <v>9501</v>
      </c>
    </row>
    <row r="1455" spans="1:3" x14ac:dyDescent="0.2">
      <c r="A1455" s="1" t="s">
        <v>746</v>
      </c>
      <c r="B1455" s="1" t="s">
        <v>7292</v>
      </c>
      <c r="C1455" s="1" t="s">
        <v>9502</v>
      </c>
    </row>
    <row r="1456" spans="1:3" x14ac:dyDescent="0.2">
      <c r="A1456" s="1" t="s">
        <v>747</v>
      </c>
      <c r="B1456" s="1" t="s">
        <v>6728</v>
      </c>
    </row>
    <row r="1457" spans="1:3" x14ac:dyDescent="0.2">
      <c r="A1457" s="1" t="s">
        <v>2962</v>
      </c>
      <c r="B1457" s="1" t="s">
        <v>9503</v>
      </c>
    </row>
    <row r="1458" spans="1:3" x14ac:dyDescent="0.2">
      <c r="A1458" s="1" t="s">
        <v>2963</v>
      </c>
      <c r="B1458" s="1" t="s">
        <v>9504</v>
      </c>
    </row>
    <row r="1459" spans="1:3" x14ac:dyDescent="0.2">
      <c r="A1459" s="1" t="s">
        <v>2964</v>
      </c>
      <c r="B1459" s="1" t="s">
        <v>6477</v>
      </c>
    </row>
    <row r="1460" spans="1:3" x14ac:dyDescent="0.2">
      <c r="A1460" s="1" t="s">
        <v>2965</v>
      </c>
      <c r="B1460" s="1" t="s">
        <v>9505</v>
      </c>
      <c r="C1460" s="1" t="s">
        <v>9506</v>
      </c>
    </row>
    <row r="1461" spans="1:3" x14ac:dyDescent="0.2">
      <c r="A1461" s="1" t="s">
        <v>748</v>
      </c>
      <c r="B1461" s="1" t="s">
        <v>6971</v>
      </c>
    </row>
    <row r="1462" spans="1:3" x14ac:dyDescent="0.2">
      <c r="A1462" s="1" t="s">
        <v>2966</v>
      </c>
      <c r="B1462" s="1" t="s">
        <v>9507</v>
      </c>
      <c r="C1462" s="1" t="s">
        <v>9508</v>
      </c>
    </row>
    <row r="1463" spans="1:3" x14ac:dyDescent="0.2">
      <c r="A1463" s="1" t="s">
        <v>2967</v>
      </c>
      <c r="B1463" s="1" t="s">
        <v>6514</v>
      </c>
    </row>
    <row r="1464" spans="1:3" x14ac:dyDescent="0.2">
      <c r="A1464" s="1" t="s">
        <v>2968</v>
      </c>
      <c r="B1464" s="1" t="s">
        <v>9509</v>
      </c>
      <c r="C1464" s="1" t="s">
        <v>9510</v>
      </c>
    </row>
    <row r="1465" spans="1:3" x14ac:dyDescent="0.2">
      <c r="A1465" s="1" t="s">
        <v>2969</v>
      </c>
      <c r="B1465" s="1" t="s">
        <v>9511</v>
      </c>
    </row>
    <row r="1466" spans="1:3" x14ac:dyDescent="0.2">
      <c r="A1466" s="1" t="s">
        <v>2970</v>
      </c>
      <c r="B1466" s="1" t="s">
        <v>9512</v>
      </c>
    </row>
    <row r="1467" spans="1:3" x14ac:dyDescent="0.2">
      <c r="A1467" s="1" t="s">
        <v>2971</v>
      </c>
      <c r="B1467" s="1" t="s">
        <v>9513</v>
      </c>
      <c r="C1467" s="1" t="s">
        <v>9514</v>
      </c>
    </row>
    <row r="1468" spans="1:3" x14ac:dyDescent="0.2">
      <c r="A1468" s="1" t="s">
        <v>2972</v>
      </c>
      <c r="B1468" s="1" t="s">
        <v>9515</v>
      </c>
      <c r="C1468" s="1" t="s">
        <v>8265</v>
      </c>
    </row>
    <row r="1469" spans="1:3" x14ac:dyDescent="0.2">
      <c r="A1469" s="1" t="s">
        <v>2973</v>
      </c>
      <c r="B1469" s="1" t="s">
        <v>9516</v>
      </c>
    </row>
    <row r="1470" spans="1:3" x14ac:dyDescent="0.2">
      <c r="A1470" s="1" t="s">
        <v>2974</v>
      </c>
      <c r="B1470" s="1" t="s">
        <v>6560</v>
      </c>
      <c r="C1470" s="1" t="s">
        <v>9517</v>
      </c>
    </row>
    <row r="1471" spans="1:3" x14ac:dyDescent="0.2">
      <c r="A1471" s="1" t="s">
        <v>2975</v>
      </c>
      <c r="B1471" s="1" t="s">
        <v>9518</v>
      </c>
    </row>
    <row r="1472" spans="1:3" x14ac:dyDescent="0.2">
      <c r="A1472" s="1" t="s">
        <v>749</v>
      </c>
      <c r="B1472" s="1" t="s">
        <v>7294</v>
      </c>
    </row>
    <row r="1473" spans="1:3" x14ac:dyDescent="0.2">
      <c r="A1473" s="1" t="s">
        <v>2976</v>
      </c>
      <c r="B1473" s="1" t="s">
        <v>9519</v>
      </c>
      <c r="C1473" s="1" t="s">
        <v>9520</v>
      </c>
    </row>
    <row r="1474" spans="1:3" x14ac:dyDescent="0.2">
      <c r="A1474" s="1" t="s">
        <v>751</v>
      </c>
      <c r="B1474" s="1" t="s">
        <v>6520</v>
      </c>
    </row>
    <row r="1475" spans="1:3" x14ac:dyDescent="0.2">
      <c r="A1475" s="1" t="s">
        <v>2977</v>
      </c>
      <c r="B1475" s="1" t="s">
        <v>9521</v>
      </c>
      <c r="C1475" s="1" t="s">
        <v>9522</v>
      </c>
    </row>
    <row r="1476" spans="1:3" x14ac:dyDescent="0.2">
      <c r="A1476" s="1" t="s">
        <v>2978</v>
      </c>
      <c r="B1476" s="1" t="s">
        <v>7492</v>
      </c>
    </row>
    <row r="1477" spans="1:3" x14ac:dyDescent="0.2">
      <c r="A1477" s="1" t="s">
        <v>2979</v>
      </c>
      <c r="B1477" s="1" t="s">
        <v>9523</v>
      </c>
      <c r="C1477" s="1" t="s">
        <v>9524</v>
      </c>
    </row>
    <row r="1478" spans="1:3" x14ac:dyDescent="0.2">
      <c r="A1478" s="1" t="s">
        <v>2980</v>
      </c>
      <c r="B1478" s="1" t="s">
        <v>6674</v>
      </c>
    </row>
    <row r="1479" spans="1:3" x14ac:dyDescent="0.2">
      <c r="A1479" s="1" t="s">
        <v>2981</v>
      </c>
      <c r="B1479" s="1" t="s">
        <v>6520</v>
      </c>
    </row>
    <row r="1480" spans="1:3" x14ac:dyDescent="0.2">
      <c r="A1480" s="1" t="s">
        <v>2982</v>
      </c>
      <c r="B1480" s="1" t="s">
        <v>9525</v>
      </c>
    </row>
    <row r="1481" spans="1:3" x14ac:dyDescent="0.2">
      <c r="A1481" s="1" t="s">
        <v>2983</v>
      </c>
      <c r="B1481" s="1" t="s">
        <v>8496</v>
      </c>
      <c r="C1481" s="1" t="s">
        <v>9210</v>
      </c>
    </row>
    <row r="1482" spans="1:3" x14ac:dyDescent="0.2">
      <c r="A1482" s="1" t="s">
        <v>2984</v>
      </c>
      <c r="B1482" s="1" t="s">
        <v>9526</v>
      </c>
    </row>
    <row r="1483" spans="1:3" x14ac:dyDescent="0.2">
      <c r="A1483" s="1" t="s">
        <v>755</v>
      </c>
      <c r="B1483" s="1" t="s">
        <v>6514</v>
      </c>
    </row>
    <row r="1484" spans="1:3" x14ac:dyDescent="0.2">
      <c r="A1484" s="1" t="s">
        <v>2985</v>
      </c>
      <c r="B1484" s="1" t="s">
        <v>9527</v>
      </c>
      <c r="C1484" s="1" t="s">
        <v>9528</v>
      </c>
    </row>
    <row r="1485" spans="1:3" x14ac:dyDescent="0.2">
      <c r="A1485" s="1" t="s">
        <v>2986</v>
      </c>
      <c r="B1485" s="1" t="s">
        <v>9529</v>
      </c>
    </row>
    <row r="1486" spans="1:3" x14ac:dyDescent="0.2">
      <c r="A1486" s="1" t="s">
        <v>2987</v>
      </c>
      <c r="B1486" s="1" t="s">
        <v>6490</v>
      </c>
    </row>
    <row r="1487" spans="1:3" x14ac:dyDescent="0.2">
      <c r="A1487" s="1" t="s">
        <v>2988</v>
      </c>
      <c r="B1487" s="1" t="s">
        <v>9158</v>
      </c>
      <c r="C1487" s="1" t="s">
        <v>9159</v>
      </c>
    </row>
    <row r="1488" spans="1:3" x14ac:dyDescent="0.2">
      <c r="A1488" s="1" t="s">
        <v>757</v>
      </c>
      <c r="B1488" s="1" t="s">
        <v>7299</v>
      </c>
    </row>
    <row r="1489" spans="1:3" x14ac:dyDescent="0.2">
      <c r="A1489" s="1" t="s">
        <v>2989</v>
      </c>
      <c r="B1489" s="1" t="s">
        <v>9530</v>
      </c>
    </row>
    <row r="1490" spans="1:3" x14ac:dyDescent="0.2">
      <c r="A1490" s="1" t="s">
        <v>2990</v>
      </c>
      <c r="B1490" s="1" t="s">
        <v>6531</v>
      </c>
    </row>
    <row r="1491" spans="1:3" x14ac:dyDescent="0.2">
      <c r="A1491" s="1" t="s">
        <v>2991</v>
      </c>
      <c r="B1491" s="1" t="s">
        <v>6520</v>
      </c>
    </row>
    <row r="1492" spans="1:3" x14ac:dyDescent="0.2">
      <c r="A1492" s="1" t="s">
        <v>2992</v>
      </c>
      <c r="B1492" s="1" t="s">
        <v>9531</v>
      </c>
      <c r="C1492" s="1" t="s">
        <v>9532</v>
      </c>
    </row>
    <row r="1493" spans="1:3" x14ac:dyDescent="0.2">
      <c r="A1493" s="1" t="s">
        <v>2993</v>
      </c>
      <c r="B1493" s="1" t="s">
        <v>7779</v>
      </c>
      <c r="C1493" s="1" t="s">
        <v>9533</v>
      </c>
    </row>
    <row r="1494" spans="1:3" x14ac:dyDescent="0.2">
      <c r="A1494" s="1" t="s">
        <v>2994</v>
      </c>
      <c r="B1494" s="1" t="s">
        <v>9534</v>
      </c>
    </row>
    <row r="1495" spans="1:3" x14ac:dyDescent="0.2">
      <c r="A1495" s="1" t="s">
        <v>2995</v>
      </c>
      <c r="B1495" s="1" t="s">
        <v>9535</v>
      </c>
    </row>
    <row r="1496" spans="1:3" x14ac:dyDescent="0.2">
      <c r="A1496" s="1" t="s">
        <v>760</v>
      </c>
      <c r="B1496" s="1" t="s">
        <v>7301</v>
      </c>
    </row>
    <row r="1497" spans="1:3" x14ac:dyDescent="0.2">
      <c r="A1497" s="1" t="s">
        <v>2996</v>
      </c>
      <c r="B1497" s="1" t="s">
        <v>9536</v>
      </c>
    </row>
    <row r="1498" spans="1:3" x14ac:dyDescent="0.2">
      <c r="A1498" s="1" t="s">
        <v>2997</v>
      </c>
      <c r="B1498" s="1" t="s">
        <v>6520</v>
      </c>
    </row>
    <row r="1499" spans="1:3" x14ac:dyDescent="0.2">
      <c r="A1499" s="1" t="s">
        <v>2998</v>
      </c>
      <c r="B1499" s="1" t="s">
        <v>9537</v>
      </c>
      <c r="C1499" s="1" t="s">
        <v>8193</v>
      </c>
    </row>
    <row r="1500" spans="1:3" x14ac:dyDescent="0.2">
      <c r="A1500" s="1" t="s">
        <v>761</v>
      </c>
      <c r="B1500" s="1" t="s">
        <v>7302</v>
      </c>
      <c r="C1500" s="1" t="s">
        <v>9538</v>
      </c>
    </row>
    <row r="1501" spans="1:3" x14ac:dyDescent="0.2">
      <c r="A1501" s="1" t="s">
        <v>2999</v>
      </c>
      <c r="B1501" s="1" t="s">
        <v>7797</v>
      </c>
      <c r="C1501" s="1" t="s">
        <v>9539</v>
      </c>
    </row>
    <row r="1502" spans="1:3" x14ac:dyDescent="0.2">
      <c r="A1502" s="1" t="s">
        <v>3000</v>
      </c>
      <c r="B1502" s="1" t="s">
        <v>9540</v>
      </c>
      <c r="C1502" s="1" t="s">
        <v>9541</v>
      </c>
    </row>
    <row r="1503" spans="1:3" x14ac:dyDescent="0.2">
      <c r="A1503" s="1" t="s">
        <v>762</v>
      </c>
      <c r="B1503" s="1" t="s">
        <v>7304</v>
      </c>
      <c r="C1503" s="1" t="s">
        <v>9542</v>
      </c>
    </row>
    <row r="1504" spans="1:3" x14ac:dyDescent="0.2">
      <c r="A1504" s="1" t="s">
        <v>3001</v>
      </c>
      <c r="B1504" s="1" t="s">
        <v>6793</v>
      </c>
    </row>
    <row r="1505" spans="1:3" x14ac:dyDescent="0.2">
      <c r="A1505" s="1" t="s">
        <v>763</v>
      </c>
      <c r="B1505" s="1" t="s">
        <v>7306</v>
      </c>
    </row>
    <row r="1506" spans="1:3" x14ac:dyDescent="0.2">
      <c r="A1506" s="1" t="s">
        <v>3002</v>
      </c>
      <c r="B1506" s="1" t="s">
        <v>6520</v>
      </c>
    </row>
    <row r="1507" spans="1:3" x14ac:dyDescent="0.2">
      <c r="A1507" s="1" t="s">
        <v>3003</v>
      </c>
      <c r="B1507" s="1" t="s">
        <v>9543</v>
      </c>
    </row>
    <row r="1508" spans="1:3" x14ac:dyDescent="0.2">
      <c r="A1508" s="1" t="s">
        <v>3004</v>
      </c>
      <c r="B1508" s="1" t="s">
        <v>6520</v>
      </c>
    </row>
    <row r="1509" spans="1:3" x14ac:dyDescent="0.2">
      <c r="A1509" s="1" t="s">
        <v>765</v>
      </c>
      <c r="B1509" s="1" t="s">
        <v>7308</v>
      </c>
    </row>
    <row r="1510" spans="1:3" x14ac:dyDescent="0.2">
      <c r="A1510" s="1" t="s">
        <v>3005</v>
      </c>
      <c r="B1510" s="1" t="s">
        <v>6939</v>
      </c>
    </row>
    <row r="1511" spans="1:3" x14ac:dyDescent="0.2">
      <c r="A1511" s="1" t="s">
        <v>766</v>
      </c>
      <c r="B1511" s="1" t="s">
        <v>7309</v>
      </c>
      <c r="C1511" s="1" t="s">
        <v>9544</v>
      </c>
    </row>
    <row r="1512" spans="1:3" x14ac:dyDescent="0.2">
      <c r="A1512" s="1" t="s">
        <v>3006</v>
      </c>
      <c r="B1512" s="1" t="s">
        <v>9545</v>
      </c>
    </row>
    <row r="1513" spans="1:3" x14ac:dyDescent="0.2">
      <c r="A1513" s="1" t="s">
        <v>767</v>
      </c>
      <c r="B1513" s="1" t="s">
        <v>7311</v>
      </c>
      <c r="C1513" s="1" t="s">
        <v>9546</v>
      </c>
    </row>
    <row r="1514" spans="1:3" x14ac:dyDescent="0.2">
      <c r="A1514" s="1" t="s">
        <v>768</v>
      </c>
      <c r="B1514" s="1" t="s">
        <v>7313</v>
      </c>
      <c r="C1514" s="1" t="s">
        <v>9547</v>
      </c>
    </row>
    <row r="1515" spans="1:3" x14ac:dyDescent="0.2">
      <c r="A1515" s="1" t="s">
        <v>3007</v>
      </c>
      <c r="B1515" s="1" t="s">
        <v>9548</v>
      </c>
    </row>
    <row r="1516" spans="1:3" x14ac:dyDescent="0.2">
      <c r="A1516" s="1" t="s">
        <v>3008</v>
      </c>
      <c r="B1516" s="1" t="s">
        <v>9549</v>
      </c>
      <c r="C1516" s="1" t="s">
        <v>9550</v>
      </c>
    </row>
    <row r="1517" spans="1:3" x14ac:dyDescent="0.2">
      <c r="A1517" s="1" t="s">
        <v>769</v>
      </c>
      <c r="B1517" s="1" t="s">
        <v>7315</v>
      </c>
      <c r="C1517" s="1" t="s">
        <v>9551</v>
      </c>
    </row>
    <row r="1518" spans="1:3" x14ac:dyDescent="0.2">
      <c r="A1518" s="1" t="s">
        <v>770</v>
      </c>
      <c r="B1518" s="1" t="s">
        <v>7317</v>
      </c>
      <c r="C1518" s="1" t="s">
        <v>9552</v>
      </c>
    </row>
    <row r="1519" spans="1:3" x14ac:dyDescent="0.2">
      <c r="A1519" s="1" t="s">
        <v>3009</v>
      </c>
      <c r="B1519" s="1" t="s">
        <v>9553</v>
      </c>
      <c r="C1519" s="1" t="s">
        <v>8447</v>
      </c>
    </row>
    <row r="1520" spans="1:3" x14ac:dyDescent="0.2">
      <c r="A1520" s="1" t="s">
        <v>3010</v>
      </c>
      <c r="B1520" s="1" t="s">
        <v>6520</v>
      </c>
    </row>
    <row r="1521" spans="1:3" x14ac:dyDescent="0.2">
      <c r="A1521" s="1" t="s">
        <v>3011</v>
      </c>
      <c r="B1521" s="1" t="s">
        <v>7857</v>
      </c>
    </row>
    <row r="1522" spans="1:3" x14ac:dyDescent="0.2">
      <c r="A1522" s="1" t="s">
        <v>772</v>
      </c>
      <c r="B1522" s="1" t="s">
        <v>7320</v>
      </c>
    </row>
    <row r="1523" spans="1:3" x14ac:dyDescent="0.2">
      <c r="A1523" s="1" t="s">
        <v>773</v>
      </c>
      <c r="B1523" s="1" t="s">
        <v>7321</v>
      </c>
      <c r="C1523" s="1" t="s">
        <v>9554</v>
      </c>
    </row>
    <row r="1524" spans="1:3" x14ac:dyDescent="0.2">
      <c r="A1524" s="1" t="s">
        <v>774</v>
      </c>
      <c r="B1524" s="1" t="s">
        <v>7323</v>
      </c>
    </row>
    <row r="1525" spans="1:3" x14ac:dyDescent="0.2">
      <c r="A1525" s="1" t="s">
        <v>3012</v>
      </c>
      <c r="B1525" s="1" t="s">
        <v>6520</v>
      </c>
    </row>
    <row r="1526" spans="1:3" x14ac:dyDescent="0.2">
      <c r="A1526" s="1" t="s">
        <v>3013</v>
      </c>
      <c r="B1526" s="1" t="s">
        <v>9555</v>
      </c>
    </row>
    <row r="1527" spans="1:3" x14ac:dyDescent="0.2">
      <c r="A1527" s="1" t="s">
        <v>3014</v>
      </c>
      <c r="B1527" s="1" t="s">
        <v>9556</v>
      </c>
    </row>
    <row r="1528" spans="1:3" x14ac:dyDescent="0.2">
      <c r="A1528" s="1" t="s">
        <v>3015</v>
      </c>
      <c r="B1528" s="1" t="s">
        <v>6520</v>
      </c>
    </row>
    <row r="1529" spans="1:3" x14ac:dyDescent="0.2">
      <c r="A1529" s="1" t="s">
        <v>3016</v>
      </c>
      <c r="B1529" s="1" t="s">
        <v>6681</v>
      </c>
    </row>
    <row r="1530" spans="1:3" x14ac:dyDescent="0.2">
      <c r="A1530" s="1" t="s">
        <v>3017</v>
      </c>
      <c r="B1530" s="1" t="s">
        <v>9557</v>
      </c>
      <c r="C1530" s="1" t="s">
        <v>9558</v>
      </c>
    </row>
    <row r="1531" spans="1:3" x14ac:dyDescent="0.2">
      <c r="A1531" s="1" t="s">
        <v>776</v>
      </c>
      <c r="B1531" s="1" t="s">
        <v>6703</v>
      </c>
      <c r="C1531" s="1" t="s">
        <v>8610</v>
      </c>
    </row>
    <row r="1532" spans="1:3" x14ac:dyDescent="0.2">
      <c r="A1532" s="1" t="s">
        <v>3018</v>
      </c>
      <c r="B1532" s="1" t="s">
        <v>9559</v>
      </c>
    </row>
    <row r="1533" spans="1:3" x14ac:dyDescent="0.2">
      <c r="A1533" s="1" t="s">
        <v>3019</v>
      </c>
      <c r="B1533" s="1" t="s">
        <v>9560</v>
      </c>
      <c r="C1533" s="1" t="s">
        <v>9561</v>
      </c>
    </row>
    <row r="1534" spans="1:3" x14ac:dyDescent="0.2">
      <c r="A1534" s="1" t="s">
        <v>3020</v>
      </c>
      <c r="B1534" s="1" t="s">
        <v>6514</v>
      </c>
    </row>
    <row r="1535" spans="1:3" x14ac:dyDescent="0.2">
      <c r="A1535" s="1" t="s">
        <v>3021</v>
      </c>
      <c r="B1535" s="1" t="s">
        <v>9562</v>
      </c>
      <c r="C1535" s="1" t="s">
        <v>9563</v>
      </c>
    </row>
    <row r="1536" spans="1:3" x14ac:dyDescent="0.2">
      <c r="A1536" s="1" t="s">
        <v>3022</v>
      </c>
      <c r="B1536" s="1" t="s">
        <v>7500</v>
      </c>
      <c r="C1536" s="1" t="s">
        <v>8344</v>
      </c>
    </row>
    <row r="1537" spans="1:3" x14ac:dyDescent="0.2">
      <c r="A1537" s="1" t="s">
        <v>3023</v>
      </c>
      <c r="B1537" s="1" t="s">
        <v>9564</v>
      </c>
      <c r="C1537" s="1" t="s">
        <v>9565</v>
      </c>
    </row>
    <row r="1538" spans="1:3" x14ac:dyDescent="0.2">
      <c r="A1538" s="1" t="s">
        <v>778</v>
      </c>
      <c r="B1538" s="1" t="s">
        <v>7328</v>
      </c>
    </row>
    <row r="1539" spans="1:3" x14ac:dyDescent="0.2">
      <c r="A1539" s="1" t="s">
        <v>3024</v>
      </c>
      <c r="B1539" s="1" t="s">
        <v>9566</v>
      </c>
      <c r="C1539" s="1" t="s">
        <v>9567</v>
      </c>
    </row>
    <row r="1540" spans="1:3" x14ac:dyDescent="0.2">
      <c r="A1540" s="1" t="s">
        <v>3025</v>
      </c>
      <c r="B1540" s="1" t="s">
        <v>6616</v>
      </c>
      <c r="C1540" s="1" t="s">
        <v>8633</v>
      </c>
    </row>
    <row r="1541" spans="1:3" x14ac:dyDescent="0.2">
      <c r="A1541" s="1" t="s">
        <v>3026</v>
      </c>
      <c r="B1541" s="1" t="s">
        <v>6626</v>
      </c>
    </row>
    <row r="1542" spans="1:3" x14ac:dyDescent="0.2">
      <c r="A1542" s="1" t="s">
        <v>780</v>
      </c>
      <c r="B1542" s="1" t="s">
        <v>6520</v>
      </c>
    </row>
    <row r="1543" spans="1:3" x14ac:dyDescent="0.2">
      <c r="A1543" s="1" t="s">
        <v>3027</v>
      </c>
      <c r="B1543" s="1" t="s">
        <v>9568</v>
      </c>
    </row>
    <row r="1544" spans="1:3" x14ac:dyDescent="0.2">
      <c r="A1544" s="1" t="s">
        <v>3028</v>
      </c>
      <c r="B1544" s="1" t="s">
        <v>6520</v>
      </c>
    </row>
    <row r="1545" spans="1:3" x14ac:dyDescent="0.2">
      <c r="A1545" s="1" t="s">
        <v>3029</v>
      </c>
      <c r="B1545" s="1" t="s">
        <v>8926</v>
      </c>
    </row>
    <row r="1546" spans="1:3" x14ac:dyDescent="0.2">
      <c r="A1546" s="1" t="s">
        <v>3030</v>
      </c>
      <c r="B1546" s="1" t="s">
        <v>9569</v>
      </c>
      <c r="C1546" s="1" t="s">
        <v>9570</v>
      </c>
    </row>
    <row r="1547" spans="1:3" x14ac:dyDescent="0.2">
      <c r="A1547" s="1" t="s">
        <v>781</v>
      </c>
      <c r="B1547" s="1" t="s">
        <v>6514</v>
      </c>
    </row>
    <row r="1548" spans="1:3" x14ac:dyDescent="0.2">
      <c r="A1548" s="1" t="s">
        <v>3031</v>
      </c>
      <c r="B1548" s="1" t="s">
        <v>9571</v>
      </c>
    </row>
    <row r="1549" spans="1:3" x14ac:dyDescent="0.2">
      <c r="A1549" s="1" t="s">
        <v>3032</v>
      </c>
      <c r="B1549" s="1" t="s">
        <v>9572</v>
      </c>
      <c r="C1549" s="1" t="s">
        <v>9573</v>
      </c>
    </row>
    <row r="1550" spans="1:3" x14ac:dyDescent="0.2">
      <c r="A1550" s="1" t="s">
        <v>782</v>
      </c>
      <c r="B1550" s="1" t="s">
        <v>6705</v>
      </c>
      <c r="C1550" s="1" t="s">
        <v>8195</v>
      </c>
    </row>
    <row r="1551" spans="1:3" x14ac:dyDescent="0.2">
      <c r="A1551" s="1" t="s">
        <v>783</v>
      </c>
      <c r="B1551" s="1" t="s">
        <v>6654</v>
      </c>
      <c r="C1551" s="1" t="s">
        <v>8246</v>
      </c>
    </row>
    <row r="1552" spans="1:3" x14ac:dyDescent="0.2">
      <c r="A1552" s="1" t="s">
        <v>3033</v>
      </c>
      <c r="B1552" s="1" t="s">
        <v>6469</v>
      </c>
    </row>
    <row r="1553" spans="1:3" x14ac:dyDescent="0.2">
      <c r="A1553" s="1" t="s">
        <v>784</v>
      </c>
      <c r="B1553" s="1" t="s">
        <v>7227</v>
      </c>
      <c r="C1553" s="1" t="s">
        <v>8253</v>
      </c>
    </row>
    <row r="1554" spans="1:3" x14ac:dyDescent="0.2">
      <c r="A1554" s="1" t="s">
        <v>3034</v>
      </c>
      <c r="B1554" s="1" t="s">
        <v>8714</v>
      </c>
      <c r="C1554" s="1" t="s">
        <v>8339</v>
      </c>
    </row>
    <row r="1555" spans="1:3" x14ac:dyDescent="0.2">
      <c r="A1555" s="1" t="s">
        <v>3035</v>
      </c>
      <c r="B1555" s="1" t="s">
        <v>9574</v>
      </c>
      <c r="C1555" s="1" t="s">
        <v>9575</v>
      </c>
    </row>
    <row r="1556" spans="1:3" x14ac:dyDescent="0.2">
      <c r="A1556" s="1" t="s">
        <v>785</v>
      </c>
      <c r="B1556" s="1" t="s">
        <v>7330</v>
      </c>
      <c r="C1556" s="1" t="s">
        <v>9118</v>
      </c>
    </row>
    <row r="1557" spans="1:3" x14ac:dyDescent="0.2">
      <c r="A1557" s="1" t="s">
        <v>786</v>
      </c>
      <c r="B1557" s="1" t="s">
        <v>7331</v>
      </c>
    </row>
    <row r="1558" spans="1:3" x14ac:dyDescent="0.2">
      <c r="A1558" s="1" t="s">
        <v>3036</v>
      </c>
      <c r="B1558" s="1" t="s">
        <v>9576</v>
      </c>
      <c r="C1558" s="1" t="s">
        <v>9577</v>
      </c>
    </row>
    <row r="1559" spans="1:3" x14ac:dyDescent="0.2">
      <c r="A1559" s="1" t="s">
        <v>788</v>
      </c>
      <c r="B1559" s="1" t="s">
        <v>7332</v>
      </c>
      <c r="C1559" s="1" t="s">
        <v>9578</v>
      </c>
    </row>
    <row r="1560" spans="1:3" x14ac:dyDescent="0.2">
      <c r="A1560" s="1" t="s">
        <v>3037</v>
      </c>
      <c r="B1560" s="1" t="s">
        <v>9579</v>
      </c>
    </row>
    <row r="1561" spans="1:3" x14ac:dyDescent="0.2">
      <c r="A1561" s="1" t="s">
        <v>3038</v>
      </c>
      <c r="B1561" s="1" t="s">
        <v>9580</v>
      </c>
    </row>
    <row r="1562" spans="1:3" x14ac:dyDescent="0.2">
      <c r="A1562" s="1" t="s">
        <v>3039</v>
      </c>
      <c r="B1562" s="1" t="s">
        <v>9581</v>
      </c>
    </row>
    <row r="1563" spans="1:3" x14ac:dyDescent="0.2">
      <c r="A1563" s="1" t="s">
        <v>3040</v>
      </c>
      <c r="B1563" s="1" t="s">
        <v>6717</v>
      </c>
    </row>
    <row r="1564" spans="1:3" x14ac:dyDescent="0.2">
      <c r="A1564" s="1" t="s">
        <v>3041</v>
      </c>
      <c r="B1564" s="1" t="s">
        <v>9582</v>
      </c>
    </row>
    <row r="1565" spans="1:3" x14ac:dyDescent="0.2">
      <c r="A1565" s="1" t="s">
        <v>3042</v>
      </c>
      <c r="B1565" s="1" t="s">
        <v>9583</v>
      </c>
    </row>
    <row r="1566" spans="1:3" x14ac:dyDescent="0.2">
      <c r="A1566" s="1" t="s">
        <v>791</v>
      </c>
      <c r="B1566" s="1" t="s">
        <v>6507</v>
      </c>
    </row>
    <row r="1567" spans="1:3" x14ac:dyDescent="0.2">
      <c r="A1567" s="1" t="s">
        <v>3043</v>
      </c>
      <c r="B1567" s="1" t="s">
        <v>9584</v>
      </c>
    </row>
    <row r="1568" spans="1:3" x14ac:dyDescent="0.2">
      <c r="A1568" s="1" t="s">
        <v>3044</v>
      </c>
      <c r="B1568" s="1" t="s">
        <v>6514</v>
      </c>
    </row>
    <row r="1569" spans="1:3" x14ac:dyDescent="0.2">
      <c r="A1569" s="1" t="s">
        <v>3045</v>
      </c>
      <c r="B1569" s="1" t="s">
        <v>6502</v>
      </c>
    </row>
    <row r="1570" spans="1:3" x14ac:dyDescent="0.2">
      <c r="A1570" s="1" t="s">
        <v>793</v>
      </c>
      <c r="B1570" s="1" t="s">
        <v>7029</v>
      </c>
    </row>
    <row r="1571" spans="1:3" x14ac:dyDescent="0.2">
      <c r="A1571" s="1" t="s">
        <v>3046</v>
      </c>
      <c r="B1571" s="1" t="s">
        <v>9585</v>
      </c>
    </row>
    <row r="1572" spans="1:3" x14ac:dyDescent="0.2">
      <c r="A1572" s="1" t="s">
        <v>3047</v>
      </c>
      <c r="B1572" s="1" t="s">
        <v>9586</v>
      </c>
    </row>
    <row r="1573" spans="1:3" x14ac:dyDescent="0.2">
      <c r="A1573" s="1" t="s">
        <v>3048</v>
      </c>
      <c r="B1573" s="1" t="s">
        <v>9587</v>
      </c>
    </row>
    <row r="1574" spans="1:3" x14ac:dyDescent="0.2">
      <c r="A1574" s="1" t="s">
        <v>794</v>
      </c>
      <c r="B1574" s="1" t="s">
        <v>7337</v>
      </c>
    </row>
    <row r="1575" spans="1:3" x14ac:dyDescent="0.2">
      <c r="A1575" s="1" t="s">
        <v>795</v>
      </c>
      <c r="B1575" s="1" t="s">
        <v>7338</v>
      </c>
      <c r="C1575" s="1" t="s">
        <v>8824</v>
      </c>
    </row>
    <row r="1576" spans="1:3" x14ac:dyDescent="0.2">
      <c r="A1576" s="1" t="s">
        <v>796</v>
      </c>
      <c r="B1576" s="1" t="s">
        <v>7339</v>
      </c>
    </row>
    <row r="1577" spans="1:3" x14ac:dyDescent="0.2">
      <c r="A1577" s="1" t="s">
        <v>797</v>
      </c>
      <c r="B1577" s="1" t="s">
        <v>7340</v>
      </c>
      <c r="C1577" s="1" t="s">
        <v>9588</v>
      </c>
    </row>
    <row r="1578" spans="1:3" x14ac:dyDescent="0.2">
      <c r="A1578" s="1" t="s">
        <v>3049</v>
      </c>
      <c r="B1578" s="1" t="s">
        <v>6520</v>
      </c>
    </row>
    <row r="1579" spans="1:3" x14ac:dyDescent="0.2">
      <c r="A1579" s="1" t="s">
        <v>798</v>
      </c>
      <c r="B1579" s="1" t="s">
        <v>7342</v>
      </c>
    </row>
    <row r="1580" spans="1:3" x14ac:dyDescent="0.2">
      <c r="A1580" s="1" t="s">
        <v>3050</v>
      </c>
      <c r="B1580" s="1" t="s">
        <v>9589</v>
      </c>
    </row>
    <row r="1581" spans="1:3" x14ac:dyDescent="0.2">
      <c r="A1581" s="1" t="s">
        <v>3051</v>
      </c>
      <c r="B1581" s="1" t="s">
        <v>9590</v>
      </c>
      <c r="C1581" s="1" t="s">
        <v>9591</v>
      </c>
    </row>
    <row r="1582" spans="1:3" x14ac:dyDescent="0.2">
      <c r="A1582" s="1" t="s">
        <v>3052</v>
      </c>
      <c r="B1582" s="1" t="s">
        <v>9592</v>
      </c>
    </row>
    <row r="1583" spans="1:3" x14ac:dyDescent="0.2">
      <c r="A1583" s="1" t="s">
        <v>3053</v>
      </c>
      <c r="B1583" s="1" t="s">
        <v>9593</v>
      </c>
    </row>
    <row r="1584" spans="1:3" x14ac:dyDescent="0.2">
      <c r="A1584" s="1" t="s">
        <v>3054</v>
      </c>
      <c r="B1584" s="1" t="s">
        <v>6514</v>
      </c>
    </row>
    <row r="1585" spans="1:3" x14ac:dyDescent="0.2">
      <c r="A1585" s="1" t="s">
        <v>3055</v>
      </c>
      <c r="B1585" s="1" t="s">
        <v>6520</v>
      </c>
    </row>
    <row r="1586" spans="1:3" x14ac:dyDescent="0.2">
      <c r="A1586" s="1" t="s">
        <v>802</v>
      </c>
      <c r="B1586" s="1" t="s">
        <v>6583</v>
      </c>
      <c r="C1586" s="1" t="s">
        <v>9594</v>
      </c>
    </row>
    <row r="1587" spans="1:3" x14ac:dyDescent="0.2">
      <c r="A1587" s="1" t="s">
        <v>803</v>
      </c>
      <c r="B1587" s="1" t="s">
        <v>7344</v>
      </c>
      <c r="C1587" s="1" t="s">
        <v>9595</v>
      </c>
    </row>
    <row r="1588" spans="1:3" x14ac:dyDescent="0.2">
      <c r="A1588" s="1" t="s">
        <v>804</v>
      </c>
      <c r="B1588" s="1" t="s">
        <v>6729</v>
      </c>
    </row>
    <row r="1589" spans="1:3" x14ac:dyDescent="0.2">
      <c r="A1589" s="1" t="s">
        <v>3056</v>
      </c>
      <c r="B1589" s="1" t="s">
        <v>6514</v>
      </c>
    </row>
    <row r="1590" spans="1:3" x14ac:dyDescent="0.2">
      <c r="A1590" s="1" t="s">
        <v>3057</v>
      </c>
      <c r="B1590" s="1" t="s">
        <v>6623</v>
      </c>
      <c r="C1590" s="1" t="s">
        <v>9596</v>
      </c>
    </row>
    <row r="1591" spans="1:3" x14ac:dyDescent="0.2">
      <c r="A1591" s="1" t="s">
        <v>3058</v>
      </c>
      <c r="B1591" s="1" t="s">
        <v>6514</v>
      </c>
    </row>
    <row r="1592" spans="1:3" x14ac:dyDescent="0.2">
      <c r="A1592" s="1" t="s">
        <v>3059</v>
      </c>
      <c r="B1592" s="1" t="s">
        <v>6520</v>
      </c>
    </row>
    <row r="1593" spans="1:3" x14ac:dyDescent="0.2">
      <c r="A1593" s="1" t="s">
        <v>806</v>
      </c>
      <c r="B1593" s="1" t="s">
        <v>7346</v>
      </c>
      <c r="C1593" s="1" t="s">
        <v>8415</v>
      </c>
    </row>
    <row r="1594" spans="1:3" x14ac:dyDescent="0.2">
      <c r="A1594" s="1" t="s">
        <v>807</v>
      </c>
      <c r="B1594" s="1" t="s">
        <v>6514</v>
      </c>
    </row>
    <row r="1595" spans="1:3" x14ac:dyDescent="0.2">
      <c r="A1595" s="1" t="s">
        <v>808</v>
      </c>
      <c r="B1595" s="1" t="s">
        <v>6601</v>
      </c>
    </row>
    <row r="1596" spans="1:3" x14ac:dyDescent="0.2">
      <c r="A1596" s="1" t="s">
        <v>3060</v>
      </c>
      <c r="B1596" s="1" t="s">
        <v>9503</v>
      </c>
    </row>
    <row r="1597" spans="1:3" x14ac:dyDescent="0.2">
      <c r="A1597" s="1" t="s">
        <v>810</v>
      </c>
      <c r="B1597" s="1" t="s">
        <v>7349</v>
      </c>
      <c r="C1597" s="1" t="s">
        <v>9597</v>
      </c>
    </row>
    <row r="1598" spans="1:3" x14ac:dyDescent="0.2">
      <c r="A1598" s="1" t="s">
        <v>3061</v>
      </c>
      <c r="B1598" s="1" t="s">
        <v>7315</v>
      </c>
    </row>
    <row r="1599" spans="1:3" x14ac:dyDescent="0.2">
      <c r="A1599" s="1" t="s">
        <v>3062</v>
      </c>
      <c r="B1599" s="1" t="s">
        <v>9598</v>
      </c>
      <c r="C1599" s="1" t="s">
        <v>9599</v>
      </c>
    </row>
    <row r="1600" spans="1:3" x14ac:dyDescent="0.2">
      <c r="A1600" s="1" t="s">
        <v>3063</v>
      </c>
      <c r="B1600" s="1" t="s">
        <v>9600</v>
      </c>
    </row>
    <row r="1601" spans="1:3" x14ac:dyDescent="0.2">
      <c r="A1601" s="1" t="s">
        <v>3064</v>
      </c>
      <c r="B1601" s="1" t="s">
        <v>9601</v>
      </c>
    </row>
    <row r="1602" spans="1:3" x14ac:dyDescent="0.2">
      <c r="A1602" s="1" t="s">
        <v>811</v>
      </c>
    </row>
    <row r="1603" spans="1:3" x14ac:dyDescent="0.2">
      <c r="A1603" s="1" t="s">
        <v>3065</v>
      </c>
      <c r="B1603" s="1" t="s">
        <v>9602</v>
      </c>
    </row>
    <row r="1604" spans="1:3" x14ac:dyDescent="0.2">
      <c r="A1604" s="1" t="s">
        <v>3066</v>
      </c>
      <c r="B1604" s="1" t="s">
        <v>6747</v>
      </c>
    </row>
    <row r="1605" spans="1:3" x14ac:dyDescent="0.2">
      <c r="A1605" s="1" t="s">
        <v>813</v>
      </c>
      <c r="B1605" s="1" t="s">
        <v>7191</v>
      </c>
      <c r="C1605" s="1" t="s">
        <v>9603</v>
      </c>
    </row>
    <row r="1606" spans="1:3" x14ac:dyDescent="0.2">
      <c r="A1606" s="1" t="s">
        <v>814</v>
      </c>
      <c r="B1606" s="1" t="s">
        <v>7352</v>
      </c>
    </row>
    <row r="1607" spans="1:3" x14ac:dyDescent="0.2">
      <c r="A1607" s="1" t="s">
        <v>3067</v>
      </c>
      <c r="B1607" s="1" t="s">
        <v>9604</v>
      </c>
      <c r="C1607" s="1" t="s">
        <v>8319</v>
      </c>
    </row>
    <row r="1608" spans="1:3" x14ac:dyDescent="0.2">
      <c r="A1608" s="1" t="s">
        <v>815</v>
      </c>
      <c r="B1608" s="1" t="s">
        <v>6514</v>
      </c>
    </row>
    <row r="1609" spans="1:3" x14ac:dyDescent="0.2">
      <c r="A1609" s="1" t="s">
        <v>816</v>
      </c>
      <c r="B1609" s="1" t="s">
        <v>6514</v>
      </c>
    </row>
    <row r="1610" spans="1:3" x14ac:dyDescent="0.2">
      <c r="A1610" s="1" t="s">
        <v>3068</v>
      </c>
      <c r="B1610" s="1" t="s">
        <v>6514</v>
      </c>
    </row>
    <row r="1611" spans="1:3" x14ac:dyDescent="0.2">
      <c r="A1611" s="1" t="s">
        <v>817</v>
      </c>
      <c r="B1611" s="1" t="s">
        <v>6903</v>
      </c>
    </row>
    <row r="1612" spans="1:3" x14ac:dyDescent="0.2">
      <c r="A1612" s="1" t="s">
        <v>819</v>
      </c>
      <c r="B1612" s="1" t="s">
        <v>6647</v>
      </c>
    </row>
    <row r="1613" spans="1:3" x14ac:dyDescent="0.2">
      <c r="A1613" s="1" t="s">
        <v>820</v>
      </c>
      <c r="B1613" s="1" t="s">
        <v>6536</v>
      </c>
    </row>
    <row r="1614" spans="1:3" x14ac:dyDescent="0.2">
      <c r="A1614" s="1" t="s">
        <v>3069</v>
      </c>
      <c r="B1614" s="1" t="s">
        <v>9605</v>
      </c>
    </row>
    <row r="1615" spans="1:3" x14ac:dyDescent="0.2">
      <c r="A1615" s="1" t="s">
        <v>3070</v>
      </c>
      <c r="B1615" s="1" t="s">
        <v>9606</v>
      </c>
      <c r="C1615" s="1" t="s">
        <v>9118</v>
      </c>
    </row>
    <row r="1616" spans="1:3" x14ac:dyDescent="0.2">
      <c r="A1616" s="1" t="s">
        <v>3071</v>
      </c>
      <c r="B1616" s="1" t="s">
        <v>6664</v>
      </c>
      <c r="C1616" s="1" t="s">
        <v>9607</v>
      </c>
    </row>
    <row r="1617" spans="1:3" x14ac:dyDescent="0.2">
      <c r="A1617" s="1" t="s">
        <v>821</v>
      </c>
      <c r="B1617" s="1" t="s">
        <v>7354</v>
      </c>
    </row>
    <row r="1618" spans="1:3" x14ac:dyDescent="0.2">
      <c r="A1618" s="1" t="s">
        <v>3072</v>
      </c>
      <c r="B1618" s="1" t="s">
        <v>9608</v>
      </c>
      <c r="C1618" s="1" t="s">
        <v>8319</v>
      </c>
    </row>
    <row r="1619" spans="1:3" x14ac:dyDescent="0.2">
      <c r="A1619" s="1" t="s">
        <v>3073</v>
      </c>
      <c r="B1619" s="1" t="s">
        <v>9609</v>
      </c>
      <c r="C1619" s="1" t="s">
        <v>9610</v>
      </c>
    </row>
    <row r="1620" spans="1:3" x14ac:dyDescent="0.2">
      <c r="A1620" s="1" t="s">
        <v>822</v>
      </c>
      <c r="B1620" s="1" t="s">
        <v>7355</v>
      </c>
      <c r="C1620" s="1" t="s">
        <v>9611</v>
      </c>
    </row>
    <row r="1621" spans="1:3" x14ac:dyDescent="0.2">
      <c r="A1621" s="1" t="s">
        <v>3074</v>
      </c>
      <c r="B1621" s="1" t="s">
        <v>9612</v>
      </c>
    </row>
    <row r="1622" spans="1:3" x14ac:dyDescent="0.2">
      <c r="A1622" s="1" t="s">
        <v>3075</v>
      </c>
      <c r="B1622" s="1" t="s">
        <v>9613</v>
      </c>
    </row>
    <row r="1623" spans="1:3" x14ac:dyDescent="0.2">
      <c r="A1623" s="1" t="s">
        <v>3076</v>
      </c>
      <c r="B1623" s="1" t="s">
        <v>9602</v>
      </c>
    </row>
    <row r="1624" spans="1:3" x14ac:dyDescent="0.2">
      <c r="A1624" s="1" t="s">
        <v>823</v>
      </c>
      <c r="B1624" s="1" t="s">
        <v>7357</v>
      </c>
    </row>
    <row r="1625" spans="1:3" x14ac:dyDescent="0.2">
      <c r="A1625" s="1" t="s">
        <v>824</v>
      </c>
      <c r="B1625" s="1" t="s">
        <v>7358</v>
      </c>
    </row>
    <row r="1626" spans="1:3" x14ac:dyDescent="0.2">
      <c r="A1626" s="1" t="s">
        <v>3077</v>
      </c>
      <c r="B1626" s="1" t="s">
        <v>7077</v>
      </c>
    </row>
    <row r="1627" spans="1:3" x14ac:dyDescent="0.2">
      <c r="A1627" s="1" t="s">
        <v>3078</v>
      </c>
      <c r="B1627" s="1" t="s">
        <v>9314</v>
      </c>
    </row>
    <row r="1628" spans="1:3" x14ac:dyDescent="0.2">
      <c r="A1628" s="1" t="s">
        <v>3079</v>
      </c>
      <c r="B1628" s="1" t="s">
        <v>9614</v>
      </c>
      <c r="C1628" s="1" t="s">
        <v>9615</v>
      </c>
    </row>
    <row r="1629" spans="1:3" x14ac:dyDescent="0.2">
      <c r="A1629" s="1" t="s">
        <v>826</v>
      </c>
      <c r="B1629" s="1" t="s">
        <v>6514</v>
      </c>
    </row>
    <row r="1630" spans="1:3" x14ac:dyDescent="0.2">
      <c r="A1630" s="1" t="s">
        <v>3080</v>
      </c>
      <c r="B1630" s="1" t="s">
        <v>9616</v>
      </c>
    </row>
    <row r="1631" spans="1:3" x14ac:dyDescent="0.2">
      <c r="A1631" s="1" t="s">
        <v>3081</v>
      </c>
      <c r="B1631" s="1" t="s">
        <v>8658</v>
      </c>
    </row>
    <row r="1632" spans="1:3" x14ac:dyDescent="0.2">
      <c r="A1632" s="1" t="s">
        <v>827</v>
      </c>
      <c r="B1632" s="1" t="s">
        <v>7361</v>
      </c>
    </row>
    <row r="1633" spans="1:3" x14ac:dyDescent="0.2">
      <c r="A1633" s="1" t="s">
        <v>3082</v>
      </c>
      <c r="B1633" s="1" t="s">
        <v>8929</v>
      </c>
      <c r="C1633" s="1" t="s">
        <v>8930</v>
      </c>
    </row>
    <row r="1634" spans="1:3" x14ac:dyDescent="0.2">
      <c r="A1634" s="1" t="s">
        <v>3083</v>
      </c>
      <c r="B1634" s="1" t="s">
        <v>6520</v>
      </c>
    </row>
    <row r="1635" spans="1:3" x14ac:dyDescent="0.2">
      <c r="A1635" s="1" t="s">
        <v>3084</v>
      </c>
      <c r="B1635" s="1" t="s">
        <v>9617</v>
      </c>
      <c r="C1635" s="1" t="s">
        <v>9618</v>
      </c>
    </row>
    <row r="1636" spans="1:3" x14ac:dyDescent="0.2">
      <c r="A1636" s="1" t="s">
        <v>828</v>
      </c>
      <c r="B1636" s="1" t="s">
        <v>6520</v>
      </c>
    </row>
    <row r="1637" spans="1:3" x14ac:dyDescent="0.2">
      <c r="A1637" s="1" t="s">
        <v>829</v>
      </c>
      <c r="B1637" s="1" t="s">
        <v>6492</v>
      </c>
    </row>
    <row r="1638" spans="1:3" x14ac:dyDescent="0.2">
      <c r="A1638" s="1" t="s">
        <v>3085</v>
      </c>
      <c r="B1638" s="1" t="s">
        <v>7631</v>
      </c>
      <c r="C1638" s="1" t="s">
        <v>9619</v>
      </c>
    </row>
    <row r="1639" spans="1:3" x14ac:dyDescent="0.2">
      <c r="A1639" s="1" t="s">
        <v>830</v>
      </c>
      <c r="B1639" s="1" t="s">
        <v>6623</v>
      </c>
    </row>
    <row r="1640" spans="1:3" x14ac:dyDescent="0.2">
      <c r="A1640" s="1" t="s">
        <v>832</v>
      </c>
      <c r="B1640" s="1" t="s">
        <v>7363</v>
      </c>
    </row>
    <row r="1641" spans="1:3" x14ac:dyDescent="0.2">
      <c r="A1641" s="1" t="s">
        <v>3086</v>
      </c>
    </row>
    <row r="1642" spans="1:3" x14ac:dyDescent="0.2">
      <c r="A1642" s="1" t="s">
        <v>3087</v>
      </c>
      <c r="B1642" s="1" t="s">
        <v>9620</v>
      </c>
    </row>
    <row r="1643" spans="1:3" x14ac:dyDescent="0.2">
      <c r="A1643" s="1" t="s">
        <v>835</v>
      </c>
      <c r="B1643" s="1" t="s">
        <v>7366</v>
      </c>
      <c r="C1643" s="1" t="s">
        <v>9621</v>
      </c>
    </row>
    <row r="1644" spans="1:3" x14ac:dyDescent="0.2">
      <c r="A1644" s="1" t="s">
        <v>836</v>
      </c>
      <c r="B1644" s="1" t="s">
        <v>7368</v>
      </c>
      <c r="C1644" s="1" t="s">
        <v>9622</v>
      </c>
    </row>
    <row r="1645" spans="1:3" x14ac:dyDescent="0.2">
      <c r="A1645" s="1" t="s">
        <v>3088</v>
      </c>
      <c r="B1645" s="1" t="s">
        <v>6674</v>
      </c>
    </row>
    <row r="1646" spans="1:3" x14ac:dyDescent="0.2">
      <c r="A1646" s="1" t="s">
        <v>3089</v>
      </c>
      <c r="B1646" s="1" t="s">
        <v>8531</v>
      </c>
    </row>
    <row r="1647" spans="1:3" x14ac:dyDescent="0.2">
      <c r="A1647" s="1" t="s">
        <v>3090</v>
      </c>
      <c r="B1647" s="1" t="s">
        <v>9623</v>
      </c>
    </row>
    <row r="1648" spans="1:3" x14ac:dyDescent="0.2">
      <c r="A1648" s="1" t="s">
        <v>838</v>
      </c>
      <c r="B1648" s="1" t="s">
        <v>7014</v>
      </c>
    </row>
    <row r="1649" spans="1:3" x14ac:dyDescent="0.2">
      <c r="A1649" s="1" t="s">
        <v>3091</v>
      </c>
      <c r="B1649" s="1" t="s">
        <v>9624</v>
      </c>
      <c r="C1649" s="1" t="s">
        <v>8420</v>
      </c>
    </row>
    <row r="1650" spans="1:3" x14ac:dyDescent="0.2">
      <c r="A1650" s="1" t="s">
        <v>839</v>
      </c>
      <c r="B1650" s="1" t="s">
        <v>7083</v>
      </c>
    </row>
    <row r="1651" spans="1:3" x14ac:dyDescent="0.2">
      <c r="A1651" s="1" t="s">
        <v>840</v>
      </c>
      <c r="B1651" s="1" t="s">
        <v>7370</v>
      </c>
    </row>
    <row r="1652" spans="1:3" x14ac:dyDescent="0.2">
      <c r="A1652" s="1" t="s">
        <v>841</v>
      </c>
      <c r="B1652" s="1" t="s">
        <v>6520</v>
      </c>
    </row>
    <row r="1653" spans="1:3" x14ac:dyDescent="0.2">
      <c r="A1653" s="1" t="s">
        <v>842</v>
      </c>
      <c r="B1653" s="1" t="s">
        <v>7371</v>
      </c>
    </row>
    <row r="1654" spans="1:3" x14ac:dyDescent="0.2">
      <c r="A1654" s="1" t="s">
        <v>3092</v>
      </c>
      <c r="B1654" s="1" t="s">
        <v>7992</v>
      </c>
    </row>
    <row r="1655" spans="1:3" x14ac:dyDescent="0.2">
      <c r="A1655" s="1" t="s">
        <v>843</v>
      </c>
      <c r="B1655" s="1" t="s">
        <v>7172</v>
      </c>
      <c r="C1655" s="1" t="s">
        <v>9344</v>
      </c>
    </row>
    <row r="1656" spans="1:3" x14ac:dyDescent="0.2">
      <c r="A1656" s="1" t="s">
        <v>3093</v>
      </c>
      <c r="B1656" s="1" t="s">
        <v>9625</v>
      </c>
    </row>
    <row r="1657" spans="1:3" x14ac:dyDescent="0.2">
      <c r="A1657" s="1" t="s">
        <v>844</v>
      </c>
      <c r="B1657" s="1" t="s">
        <v>6520</v>
      </c>
    </row>
    <row r="1658" spans="1:3" x14ac:dyDescent="0.2">
      <c r="A1658" s="1" t="s">
        <v>3094</v>
      </c>
      <c r="B1658" s="1" t="s">
        <v>9626</v>
      </c>
    </row>
    <row r="1659" spans="1:3" x14ac:dyDescent="0.2">
      <c r="A1659" s="1" t="s">
        <v>3095</v>
      </c>
      <c r="B1659" s="1" t="s">
        <v>7052</v>
      </c>
    </row>
    <row r="1660" spans="1:3" x14ac:dyDescent="0.2">
      <c r="A1660" s="1" t="s">
        <v>846</v>
      </c>
      <c r="B1660" s="1" t="s">
        <v>7372</v>
      </c>
      <c r="C1660" s="1" t="s">
        <v>9627</v>
      </c>
    </row>
    <row r="1661" spans="1:3" x14ac:dyDescent="0.2">
      <c r="A1661" s="1" t="s">
        <v>3096</v>
      </c>
      <c r="B1661" s="1" t="s">
        <v>9628</v>
      </c>
    </row>
    <row r="1662" spans="1:3" x14ac:dyDescent="0.2">
      <c r="A1662" s="1" t="s">
        <v>848</v>
      </c>
      <c r="B1662" s="1" t="s">
        <v>7376</v>
      </c>
      <c r="C1662" s="1" t="s">
        <v>9629</v>
      </c>
    </row>
    <row r="1663" spans="1:3" x14ac:dyDescent="0.2">
      <c r="A1663" s="1" t="s">
        <v>3097</v>
      </c>
      <c r="B1663" s="1" t="s">
        <v>6567</v>
      </c>
    </row>
    <row r="1664" spans="1:3" x14ac:dyDescent="0.2">
      <c r="A1664" s="1" t="s">
        <v>3098</v>
      </c>
      <c r="B1664" s="1" t="s">
        <v>6520</v>
      </c>
    </row>
    <row r="1665" spans="1:3" x14ac:dyDescent="0.2">
      <c r="A1665" s="1" t="s">
        <v>850</v>
      </c>
      <c r="B1665" s="1" t="s">
        <v>7121</v>
      </c>
    </row>
    <row r="1666" spans="1:3" x14ac:dyDescent="0.2">
      <c r="A1666" s="1" t="s">
        <v>851</v>
      </c>
      <c r="B1666" s="1" t="s">
        <v>7379</v>
      </c>
      <c r="C1666" s="1" t="s">
        <v>9630</v>
      </c>
    </row>
    <row r="1667" spans="1:3" x14ac:dyDescent="0.2">
      <c r="A1667" s="1" t="s">
        <v>3099</v>
      </c>
      <c r="B1667" s="1" t="s">
        <v>9631</v>
      </c>
      <c r="C1667" s="1" t="s">
        <v>9632</v>
      </c>
    </row>
    <row r="1668" spans="1:3" x14ac:dyDescent="0.2">
      <c r="A1668" s="1" t="s">
        <v>852</v>
      </c>
      <c r="B1668" s="1" t="s">
        <v>7381</v>
      </c>
    </row>
    <row r="1669" spans="1:3" x14ac:dyDescent="0.2">
      <c r="A1669" s="1" t="s">
        <v>3100</v>
      </c>
      <c r="B1669" s="1" t="s">
        <v>6591</v>
      </c>
      <c r="C1669" s="1" t="s">
        <v>9633</v>
      </c>
    </row>
    <row r="1670" spans="1:3" x14ac:dyDescent="0.2">
      <c r="A1670" s="1" t="s">
        <v>853</v>
      </c>
      <c r="B1670" s="1" t="s">
        <v>6514</v>
      </c>
    </row>
    <row r="1671" spans="1:3" x14ac:dyDescent="0.2">
      <c r="A1671" s="1" t="s">
        <v>3101</v>
      </c>
      <c r="B1671" s="1" t="s">
        <v>9634</v>
      </c>
    </row>
    <row r="1672" spans="1:3" x14ac:dyDescent="0.2">
      <c r="A1672" s="1" t="s">
        <v>3102</v>
      </c>
      <c r="B1672" s="1" t="s">
        <v>9635</v>
      </c>
      <c r="C1672" s="1" t="s">
        <v>9636</v>
      </c>
    </row>
    <row r="1673" spans="1:3" x14ac:dyDescent="0.2">
      <c r="A1673" s="1" t="s">
        <v>3103</v>
      </c>
      <c r="B1673" s="1" t="s">
        <v>9637</v>
      </c>
      <c r="C1673" s="1" t="s">
        <v>9638</v>
      </c>
    </row>
    <row r="1674" spans="1:3" x14ac:dyDescent="0.2">
      <c r="A1674" s="1" t="s">
        <v>3104</v>
      </c>
      <c r="B1674" s="1" t="s">
        <v>9639</v>
      </c>
    </row>
    <row r="1675" spans="1:3" x14ac:dyDescent="0.2">
      <c r="A1675" s="1" t="s">
        <v>3105</v>
      </c>
      <c r="B1675" s="1" t="s">
        <v>8587</v>
      </c>
    </row>
    <row r="1676" spans="1:3" x14ac:dyDescent="0.2">
      <c r="A1676" s="1" t="s">
        <v>3106</v>
      </c>
      <c r="B1676" s="1" t="s">
        <v>9640</v>
      </c>
    </row>
    <row r="1677" spans="1:3" x14ac:dyDescent="0.2">
      <c r="A1677" s="1" t="s">
        <v>855</v>
      </c>
      <c r="B1677" s="1" t="s">
        <v>7383</v>
      </c>
      <c r="C1677" s="1" t="s">
        <v>9641</v>
      </c>
    </row>
    <row r="1678" spans="1:3" x14ac:dyDescent="0.2">
      <c r="A1678" s="1" t="s">
        <v>3107</v>
      </c>
      <c r="B1678" s="1" t="s">
        <v>9642</v>
      </c>
    </row>
    <row r="1679" spans="1:3" x14ac:dyDescent="0.2">
      <c r="A1679" s="1" t="s">
        <v>3108</v>
      </c>
      <c r="B1679" s="1" t="s">
        <v>9643</v>
      </c>
      <c r="C1679" s="1" t="s">
        <v>9644</v>
      </c>
    </row>
    <row r="1680" spans="1:3" x14ac:dyDescent="0.2">
      <c r="A1680" s="1" t="s">
        <v>3109</v>
      </c>
      <c r="B1680" s="1" t="s">
        <v>6681</v>
      </c>
    </row>
    <row r="1681" spans="1:3" x14ac:dyDescent="0.2">
      <c r="A1681" s="1" t="s">
        <v>858</v>
      </c>
      <c r="B1681" s="1" t="s">
        <v>7194</v>
      </c>
    </row>
    <row r="1682" spans="1:3" x14ac:dyDescent="0.2">
      <c r="A1682" s="1" t="s">
        <v>859</v>
      </c>
      <c r="B1682" s="1" t="s">
        <v>6684</v>
      </c>
      <c r="C1682" s="1" t="s">
        <v>9645</v>
      </c>
    </row>
    <row r="1683" spans="1:3" x14ac:dyDescent="0.2">
      <c r="A1683" s="1" t="s">
        <v>860</v>
      </c>
      <c r="B1683" s="1" t="s">
        <v>7387</v>
      </c>
      <c r="C1683" s="1" t="s">
        <v>8265</v>
      </c>
    </row>
    <row r="1684" spans="1:3" x14ac:dyDescent="0.2">
      <c r="A1684" s="1" t="s">
        <v>861</v>
      </c>
      <c r="B1684" s="1" t="s">
        <v>7388</v>
      </c>
      <c r="C1684" s="1" t="s">
        <v>8265</v>
      </c>
    </row>
    <row r="1685" spans="1:3" x14ac:dyDescent="0.2">
      <c r="A1685" s="1" t="s">
        <v>3110</v>
      </c>
      <c r="B1685" s="1" t="s">
        <v>9646</v>
      </c>
    </row>
    <row r="1686" spans="1:3" x14ac:dyDescent="0.2">
      <c r="A1686" s="1" t="s">
        <v>863</v>
      </c>
      <c r="B1686" s="1" t="s">
        <v>6747</v>
      </c>
    </row>
    <row r="1687" spans="1:3" x14ac:dyDescent="0.2">
      <c r="A1687" s="1" t="s">
        <v>3111</v>
      </c>
      <c r="B1687" s="1" t="s">
        <v>6561</v>
      </c>
    </row>
    <row r="1688" spans="1:3" x14ac:dyDescent="0.2">
      <c r="A1688" s="1" t="s">
        <v>864</v>
      </c>
      <c r="B1688" s="1" t="s">
        <v>7389</v>
      </c>
    </row>
    <row r="1689" spans="1:3" x14ac:dyDescent="0.2">
      <c r="A1689" s="1" t="s">
        <v>865</v>
      </c>
      <c r="B1689" s="1" t="s">
        <v>7390</v>
      </c>
    </row>
    <row r="1690" spans="1:3" x14ac:dyDescent="0.2">
      <c r="A1690" s="1" t="s">
        <v>3112</v>
      </c>
      <c r="B1690" s="1" t="s">
        <v>8927</v>
      </c>
      <c r="C1690" s="1" t="s">
        <v>9647</v>
      </c>
    </row>
    <row r="1691" spans="1:3" x14ac:dyDescent="0.2">
      <c r="A1691" s="1" t="s">
        <v>3113</v>
      </c>
      <c r="B1691" s="1" t="s">
        <v>9648</v>
      </c>
    </row>
    <row r="1692" spans="1:3" x14ac:dyDescent="0.2">
      <c r="A1692" s="1" t="s">
        <v>3114</v>
      </c>
      <c r="B1692" s="1" t="s">
        <v>7915</v>
      </c>
      <c r="C1692" s="1" t="s">
        <v>8325</v>
      </c>
    </row>
    <row r="1693" spans="1:3" x14ac:dyDescent="0.2">
      <c r="A1693" s="1" t="s">
        <v>1786</v>
      </c>
      <c r="B1693" s="1" t="s">
        <v>6520</v>
      </c>
    </row>
    <row r="1694" spans="1:3" x14ac:dyDescent="0.2">
      <c r="A1694" s="1" t="s">
        <v>3115</v>
      </c>
      <c r="B1694" s="1" t="s">
        <v>9649</v>
      </c>
      <c r="C1694" s="1" t="s">
        <v>9650</v>
      </c>
    </row>
    <row r="1695" spans="1:3" x14ac:dyDescent="0.2">
      <c r="A1695" s="1" t="s">
        <v>3116</v>
      </c>
      <c r="B1695" s="1" t="s">
        <v>9651</v>
      </c>
    </row>
    <row r="1696" spans="1:3" x14ac:dyDescent="0.2">
      <c r="A1696" s="1" t="s">
        <v>867</v>
      </c>
      <c r="B1696" s="1" t="s">
        <v>7393</v>
      </c>
    </row>
    <row r="1697" spans="1:3" x14ac:dyDescent="0.2">
      <c r="A1697" s="1" t="s">
        <v>3117</v>
      </c>
      <c r="B1697" s="1" t="s">
        <v>7500</v>
      </c>
    </row>
    <row r="1698" spans="1:3" x14ac:dyDescent="0.2">
      <c r="A1698" s="1" t="s">
        <v>3118</v>
      </c>
      <c r="B1698" s="1" t="s">
        <v>6520</v>
      </c>
    </row>
    <row r="1699" spans="1:3" x14ac:dyDescent="0.2">
      <c r="A1699" s="1" t="s">
        <v>868</v>
      </c>
      <c r="B1699" s="1" t="s">
        <v>6668</v>
      </c>
    </row>
    <row r="1700" spans="1:3" x14ac:dyDescent="0.2">
      <c r="A1700" s="1" t="s">
        <v>869</v>
      </c>
      <c r="B1700" s="1" t="s">
        <v>6520</v>
      </c>
    </row>
    <row r="1701" spans="1:3" x14ac:dyDescent="0.2">
      <c r="A1701" s="1" t="s">
        <v>870</v>
      </c>
      <c r="B1701" s="1" t="s">
        <v>7394</v>
      </c>
      <c r="C1701" s="1" t="s">
        <v>9652</v>
      </c>
    </row>
    <row r="1702" spans="1:3" x14ac:dyDescent="0.2">
      <c r="A1702" s="1" t="s">
        <v>3119</v>
      </c>
      <c r="B1702" s="1" t="s">
        <v>9653</v>
      </c>
    </row>
    <row r="1703" spans="1:3" x14ac:dyDescent="0.2">
      <c r="A1703" s="1" t="s">
        <v>3120</v>
      </c>
      <c r="B1703" s="1" t="s">
        <v>7509</v>
      </c>
      <c r="C1703" s="1" t="s">
        <v>9654</v>
      </c>
    </row>
    <row r="1704" spans="1:3" x14ac:dyDescent="0.2">
      <c r="A1704" s="1" t="s">
        <v>3121</v>
      </c>
      <c r="B1704" s="1" t="s">
        <v>7308</v>
      </c>
    </row>
    <row r="1705" spans="1:3" x14ac:dyDescent="0.2">
      <c r="A1705" s="1" t="s">
        <v>871</v>
      </c>
      <c r="B1705" s="1" t="s">
        <v>6514</v>
      </c>
    </row>
    <row r="1706" spans="1:3" x14ac:dyDescent="0.2">
      <c r="A1706" s="1" t="s">
        <v>3122</v>
      </c>
      <c r="B1706" s="1" t="s">
        <v>6520</v>
      </c>
    </row>
    <row r="1707" spans="1:3" x14ac:dyDescent="0.2">
      <c r="A1707" s="1" t="s">
        <v>3123</v>
      </c>
      <c r="B1707" s="1" t="s">
        <v>6520</v>
      </c>
    </row>
    <row r="1708" spans="1:3" x14ac:dyDescent="0.2">
      <c r="A1708" s="1" t="s">
        <v>3124</v>
      </c>
      <c r="B1708" s="1" t="s">
        <v>9655</v>
      </c>
    </row>
    <row r="1709" spans="1:3" x14ac:dyDescent="0.2">
      <c r="A1709" s="1" t="s">
        <v>3125</v>
      </c>
      <c r="B1709" s="1" t="s">
        <v>6793</v>
      </c>
    </row>
    <row r="1710" spans="1:3" x14ac:dyDescent="0.2">
      <c r="A1710" s="1" t="s">
        <v>872</v>
      </c>
      <c r="B1710" s="1" t="s">
        <v>6479</v>
      </c>
    </row>
    <row r="1711" spans="1:3" x14ac:dyDescent="0.2">
      <c r="A1711" s="1" t="s">
        <v>873</v>
      </c>
      <c r="B1711" s="1" t="s">
        <v>7396</v>
      </c>
      <c r="C1711" s="1" t="s">
        <v>9656</v>
      </c>
    </row>
    <row r="1712" spans="1:3" x14ac:dyDescent="0.2">
      <c r="A1712" s="1" t="s">
        <v>3126</v>
      </c>
      <c r="B1712" s="1" t="s">
        <v>6520</v>
      </c>
    </row>
    <row r="1713" spans="1:3" x14ac:dyDescent="0.2">
      <c r="A1713" s="1" t="s">
        <v>3127</v>
      </c>
      <c r="B1713" s="1" t="s">
        <v>6520</v>
      </c>
    </row>
    <row r="1714" spans="1:3" x14ac:dyDescent="0.2">
      <c r="A1714" s="1" t="s">
        <v>875</v>
      </c>
      <c r="B1714" s="1" t="s">
        <v>7398</v>
      </c>
    </row>
    <row r="1715" spans="1:3" x14ac:dyDescent="0.2">
      <c r="A1715" s="1" t="s">
        <v>3128</v>
      </c>
      <c r="B1715" s="1" t="s">
        <v>9657</v>
      </c>
    </row>
    <row r="1716" spans="1:3" x14ac:dyDescent="0.2">
      <c r="A1716" s="1" t="s">
        <v>3129</v>
      </c>
      <c r="B1716" s="1" t="s">
        <v>6616</v>
      </c>
    </row>
    <row r="1717" spans="1:3" x14ac:dyDescent="0.2">
      <c r="A1717" s="1" t="s">
        <v>876</v>
      </c>
      <c r="B1717" s="1" t="s">
        <v>7399</v>
      </c>
    </row>
    <row r="1718" spans="1:3" x14ac:dyDescent="0.2">
      <c r="A1718" s="1" t="s">
        <v>3130</v>
      </c>
      <c r="B1718" s="1" t="s">
        <v>6925</v>
      </c>
      <c r="C1718" s="1" t="s">
        <v>9214</v>
      </c>
    </row>
    <row r="1719" spans="1:3" x14ac:dyDescent="0.2">
      <c r="A1719" s="1" t="s">
        <v>3131</v>
      </c>
      <c r="B1719" s="1" t="s">
        <v>7486</v>
      </c>
    </row>
    <row r="1720" spans="1:3" x14ac:dyDescent="0.2">
      <c r="A1720" s="1" t="s">
        <v>3132</v>
      </c>
      <c r="B1720" s="1" t="s">
        <v>7578</v>
      </c>
    </row>
    <row r="1721" spans="1:3" x14ac:dyDescent="0.2">
      <c r="A1721" s="1" t="s">
        <v>3133</v>
      </c>
      <c r="B1721" s="1" t="s">
        <v>9658</v>
      </c>
    </row>
    <row r="1722" spans="1:3" x14ac:dyDescent="0.2">
      <c r="A1722" s="1" t="s">
        <v>878</v>
      </c>
      <c r="B1722" s="1" t="s">
        <v>7400</v>
      </c>
    </row>
    <row r="1723" spans="1:3" x14ac:dyDescent="0.2">
      <c r="A1723" s="1" t="s">
        <v>3134</v>
      </c>
      <c r="B1723" s="1" t="s">
        <v>9659</v>
      </c>
      <c r="C1723" s="1" t="s">
        <v>9660</v>
      </c>
    </row>
    <row r="1724" spans="1:3" x14ac:dyDescent="0.2">
      <c r="A1724" s="1" t="s">
        <v>3135</v>
      </c>
      <c r="B1724" s="1" t="s">
        <v>6469</v>
      </c>
    </row>
    <row r="1725" spans="1:3" x14ac:dyDescent="0.2">
      <c r="A1725" s="1" t="s">
        <v>3136</v>
      </c>
      <c r="B1725" s="1" t="s">
        <v>9661</v>
      </c>
    </row>
    <row r="1726" spans="1:3" x14ac:dyDescent="0.2">
      <c r="A1726" s="1" t="s">
        <v>3137</v>
      </c>
      <c r="B1726" s="1" t="s">
        <v>9662</v>
      </c>
      <c r="C1726" s="1" t="s">
        <v>9663</v>
      </c>
    </row>
    <row r="1727" spans="1:3" x14ac:dyDescent="0.2">
      <c r="A1727" s="1" t="s">
        <v>3138</v>
      </c>
      <c r="B1727" s="1" t="s">
        <v>9664</v>
      </c>
    </row>
    <row r="1728" spans="1:3" x14ac:dyDescent="0.2">
      <c r="A1728" s="1" t="s">
        <v>3139</v>
      </c>
      <c r="B1728" s="1" t="s">
        <v>9665</v>
      </c>
      <c r="C1728" s="1" t="s">
        <v>9666</v>
      </c>
    </row>
    <row r="1729" spans="1:3" x14ac:dyDescent="0.2">
      <c r="A1729" s="1" t="s">
        <v>879</v>
      </c>
      <c r="B1729" s="1" t="s">
        <v>7401</v>
      </c>
    </row>
    <row r="1730" spans="1:3" x14ac:dyDescent="0.2">
      <c r="A1730" s="1" t="s">
        <v>880</v>
      </c>
      <c r="B1730" s="1" t="s">
        <v>6520</v>
      </c>
    </row>
    <row r="1731" spans="1:3" x14ac:dyDescent="0.2">
      <c r="A1731" s="1" t="s">
        <v>3140</v>
      </c>
      <c r="B1731" s="1" t="s">
        <v>9667</v>
      </c>
      <c r="C1731" s="1" t="s">
        <v>9668</v>
      </c>
    </row>
    <row r="1732" spans="1:3" x14ac:dyDescent="0.2">
      <c r="A1732" s="1" t="s">
        <v>3141</v>
      </c>
      <c r="B1732" s="1" t="s">
        <v>9669</v>
      </c>
    </row>
    <row r="1733" spans="1:3" x14ac:dyDescent="0.2">
      <c r="A1733" s="1" t="s">
        <v>3142</v>
      </c>
      <c r="B1733" s="1" t="s">
        <v>6520</v>
      </c>
    </row>
    <row r="1734" spans="1:3" x14ac:dyDescent="0.2">
      <c r="A1734" s="1" t="s">
        <v>881</v>
      </c>
      <c r="B1734" s="1" t="s">
        <v>6514</v>
      </c>
    </row>
    <row r="1735" spans="1:3" x14ac:dyDescent="0.2">
      <c r="A1735" s="1" t="s">
        <v>3143</v>
      </c>
      <c r="B1735" s="1" t="s">
        <v>7498</v>
      </c>
      <c r="C1735" s="1" t="s">
        <v>9670</v>
      </c>
    </row>
    <row r="1736" spans="1:3" x14ac:dyDescent="0.2">
      <c r="A1736" s="1" t="s">
        <v>3144</v>
      </c>
      <c r="B1736" s="1" t="s">
        <v>6520</v>
      </c>
    </row>
    <row r="1737" spans="1:3" x14ac:dyDescent="0.2">
      <c r="A1737" s="1" t="s">
        <v>883</v>
      </c>
      <c r="B1737" s="1" t="s">
        <v>7403</v>
      </c>
      <c r="C1737" s="1" t="s">
        <v>9671</v>
      </c>
    </row>
    <row r="1738" spans="1:3" x14ac:dyDescent="0.2">
      <c r="A1738" s="1" t="s">
        <v>3145</v>
      </c>
      <c r="B1738" s="1" t="s">
        <v>9164</v>
      </c>
    </row>
    <row r="1739" spans="1:3" x14ac:dyDescent="0.2">
      <c r="A1739" s="1" t="s">
        <v>884</v>
      </c>
      <c r="B1739" s="1" t="s">
        <v>6514</v>
      </c>
    </row>
    <row r="1740" spans="1:3" x14ac:dyDescent="0.2">
      <c r="A1740" s="1" t="s">
        <v>3146</v>
      </c>
      <c r="B1740" s="1" t="s">
        <v>7113</v>
      </c>
    </row>
    <row r="1741" spans="1:3" x14ac:dyDescent="0.2">
      <c r="A1741" s="1" t="s">
        <v>885</v>
      </c>
      <c r="B1741" s="1" t="s">
        <v>7405</v>
      </c>
    </row>
    <row r="1742" spans="1:3" x14ac:dyDescent="0.2">
      <c r="A1742" s="1" t="s">
        <v>3147</v>
      </c>
      <c r="B1742" s="1" t="s">
        <v>9672</v>
      </c>
    </row>
    <row r="1743" spans="1:3" x14ac:dyDescent="0.2">
      <c r="A1743" s="1" t="s">
        <v>3148</v>
      </c>
      <c r="B1743" s="1" t="s">
        <v>6520</v>
      </c>
    </row>
    <row r="1744" spans="1:3" x14ac:dyDescent="0.2">
      <c r="A1744" s="1" t="s">
        <v>3149</v>
      </c>
      <c r="B1744" s="1" t="s">
        <v>9673</v>
      </c>
    </row>
    <row r="1745" spans="1:3" x14ac:dyDescent="0.2">
      <c r="A1745" s="1" t="s">
        <v>3150</v>
      </c>
      <c r="B1745" s="1" t="s">
        <v>7320</v>
      </c>
    </row>
    <row r="1746" spans="1:3" x14ac:dyDescent="0.2">
      <c r="A1746" s="1" t="s">
        <v>3151</v>
      </c>
      <c r="B1746" s="1" t="s">
        <v>7631</v>
      </c>
    </row>
    <row r="1747" spans="1:3" x14ac:dyDescent="0.2">
      <c r="A1747" s="1" t="s">
        <v>888</v>
      </c>
      <c r="B1747" s="1" t="s">
        <v>7408</v>
      </c>
    </row>
    <row r="1748" spans="1:3" x14ac:dyDescent="0.2">
      <c r="A1748" s="1" t="s">
        <v>3152</v>
      </c>
      <c r="B1748" s="1" t="s">
        <v>9674</v>
      </c>
    </row>
    <row r="1749" spans="1:3" x14ac:dyDescent="0.2">
      <c r="A1749" s="1" t="s">
        <v>3153</v>
      </c>
      <c r="B1749" s="1" t="s">
        <v>9675</v>
      </c>
    </row>
    <row r="1750" spans="1:3" x14ac:dyDescent="0.2">
      <c r="A1750" s="1" t="s">
        <v>3154</v>
      </c>
      <c r="B1750" s="1" t="s">
        <v>6514</v>
      </c>
    </row>
    <row r="1751" spans="1:3" x14ac:dyDescent="0.2">
      <c r="A1751" s="1" t="s">
        <v>890</v>
      </c>
      <c r="B1751" s="1" t="s">
        <v>7409</v>
      </c>
    </row>
    <row r="1752" spans="1:3" x14ac:dyDescent="0.2">
      <c r="A1752" s="1" t="s">
        <v>891</v>
      </c>
      <c r="B1752" s="1" t="s">
        <v>7410</v>
      </c>
    </row>
    <row r="1753" spans="1:3" x14ac:dyDescent="0.2">
      <c r="A1753" s="1" t="s">
        <v>3155</v>
      </c>
      <c r="B1753" s="1" t="s">
        <v>7067</v>
      </c>
      <c r="C1753" s="1" t="s">
        <v>9369</v>
      </c>
    </row>
    <row r="1754" spans="1:3" x14ac:dyDescent="0.2">
      <c r="A1754" s="1" t="s">
        <v>3156</v>
      </c>
      <c r="B1754" s="1" t="s">
        <v>6520</v>
      </c>
    </row>
    <row r="1755" spans="1:3" x14ac:dyDescent="0.2">
      <c r="A1755" s="1" t="s">
        <v>3157</v>
      </c>
      <c r="B1755" s="1" t="s">
        <v>9676</v>
      </c>
      <c r="C1755" s="1" t="s">
        <v>9677</v>
      </c>
    </row>
    <row r="1756" spans="1:3" x14ac:dyDescent="0.2">
      <c r="A1756" s="1" t="s">
        <v>3158</v>
      </c>
      <c r="B1756" s="1" t="s">
        <v>9678</v>
      </c>
      <c r="C1756" s="1" t="s">
        <v>9679</v>
      </c>
    </row>
    <row r="1757" spans="1:3" x14ac:dyDescent="0.2">
      <c r="A1757" s="1" t="s">
        <v>3159</v>
      </c>
      <c r="B1757" s="1" t="s">
        <v>8138</v>
      </c>
      <c r="C1757" s="1" t="s">
        <v>9680</v>
      </c>
    </row>
    <row r="1758" spans="1:3" x14ac:dyDescent="0.2">
      <c r="A1758" s="1" t="s">
        <v>3160</v>
      </c>
      <c r="B1758" s="1" t="s">
        <v>9681</v>
      </c>
    </row>
    <row r="1759" spans="1:3" x14ac:dyDescent="0.2">
      <c r="A1759" s="1" t="s">
        <v>3161</v>
      </c>
      <c r="B1759" s="1" t="s">
        <v>9682</v>
      </c>
    </row>
    <row r="1760" spans="1:3" x14ac:dyDescent="0.2">
      <c r="A1760" s="1" t="s">
        <v>3162</v>
      </c>
      <c r="B1760" s="1" t="s">
        <v>6520</v>
      </c>
    </row>
    <row r="1761" spans="1:3" x14ac:dyDescent="0.2">
      <c r="A1761" s="1" t="s">
        <v>3163</v>
      </c>
      <c r="B1761" s="1" t="s">
        <v>6662</v>
      </c>
    </row>
    <row r="1762" spans="1:3" x14ac:dyDescent="0.2">
      <c r="A1762" s="1" t="s">
        <v>3164</v>
      </c>
      <c r="B1762" s="1" t="s">
        <v>9683</v>
      </c>
      <c r="C1762" s="1" t="s">
        <v>9684</v>
      </c>
    </row>
    <row r="1763" spans="1:3" x14ac:dyDescent="0.2">
      <c r="A1763" s="1" t="s">
        <v>895</v>
      </c>
      <c r="B1763" s="1" t="s">
        <v>7413</v>
      </c>
      <c r="C1763" s="1" t="s">
        <v>9685</v>
      </c>
    </row>
    <row r="1764" spans="1:3" x14ac:dyDescent="0.2">
      <c r="A1764" s="1" t="s">
        <v>3165</v>
      </c>
      <c r="B1764" s="1" t="s">
        <v>9686</v>
      </c>
    </row>
    <row r="1765" spans="1:3" x14ac:dyDescent="0.2">
      <c r="A1765" s="1" t="s">
        <v>897</v>
      </c>
      <c r="B1765" s="1" t="s">
        <v>6747</v>
      </c>
    </row>
    <row r="1766" spans="1:3" x14ac:dyDescent="0.2">
      <c r="A1766" s="1" t="s">
        <v>3166</v>
      </c>
      <c r="B1766" s="1" t="s">
        <v>7246</v>
      </c>
    </row>
    <row r="1767" spans="1:3" x14ac:dyDescent="0.2">
      <c r="A1767" s="1" t="s">
        <v>3167</v>
      </c>
      <c r="B1767" s="1" t="s">
        <v>9687</v>
      </c>
    </row>
    <row r="1768" spans="1:3" x14ac:dyDescent="0.2">
      <c r="A1768" s="1" t="s">
        <v>3168</v>
      </c>
      <c r="B1768" s="1" t="s">
        <v>6487</v>
      </c>
    </row>
    <row r="1769" spans="1:3" x14ac:dyDescent="0.2">
      <c r="A1769" s="1" t="s">
        <v>3169</v>
      </c>
      <c r="B1769" s="1" t="s">
        <v>9688</v>
      </c>
    </row>
    <row r="1770" spans="1:3" x14ac:dyDescent="0.2">
      <c r="A1770" s="1" t="s">
        <v>898</v>
      </c>
      <c r="B1770" s="1" t="s">
        <v>7417</v>
      </c>
      <c r="C1770" s="1" t="s">
        <v>9546</v>
      </c>
    </row>
    <row r="1771" spans="1:3" x14ac:dyDescent="0.2">
      <c r="A1771" s="1" t="s">
        <v>3170</v>
      </c>
      <c r="B1771" s="1" t="s">
        <v>9571</v>
      </c>
    </row>
    <row r="1772" spans="1:3" x14ac:dyDescent="0.2">
      <c r="A1772" s="1" t="s">
        <v>3171</v>
      </c>
      <c r="B1772" s="1" t="s">
        <v>9689</v>
      </c>
    </row>
    <row r="1773" spans="1:3" x14ac:dyDescent="0.2">
      <c r="A1773" s="1" t="s">
        <v>900</v>
      </c>
      <c r="B1773" s="1" t="s">
        <v>7420</v>
      </c>
    </row>
    <row r="1774" spans="1:3" x14ac:dyDescent="0.2">
      <c r="A1774" s="1" t="s">
        <v>901</v>
      </c>
      <c r="B1774" s="1" t="s">
        <v>6514</v>
      </c>
    </row>
    <row r="1775" spans="1:3" x14ac:dyDescent="0.2">
      <c r="A1775" s="1" t="s">
        <v>3172</v>
      </c>
      <c r="B1775" s="1" t="s">
        <v>6747</v>
      </c>
    </row>
    <row r="1776" spans="1:3" x14ac:dyDescent="0.2">
      <c r="A1776" s="1" t="s">
        <v>3173</v>
      </c>
      <c r="B1776" s="1" t="s">
        <v>9690</v>
      </c>
    </row>
    <row r="1777" spans="1:3" x14ac:dyDescent="0.2">
      <c r="A1777" s="1" t="s">
        <v>903</v>
      </c>
      <c r="B1777" s="1" t="s">
        <v>7422</v>
      </c>
    </row>
    <row r="1778" spans="1:3" x14ac:dyDescent="0.2">
      <c r="A1778" s="1" t="s">
        <v>904</v>
      </c>
      <c r="B1778" s="1" t="s">
        <v>7423</v>
      </c>
    </row>
    <row r="1779" spans="1:3" x14ac:dyDescent="0.2">
      <c r="A1779" s="1" t="s">
        <v>3174</v>
      </c>
      <c r="B1779" s="1" t="s">
        <v>9691</v>
      </c>
      <c r="C1779" s="1" t="s">
        <v>9692</v>
      </c>
    </row>
    <row r="1780" spans="1:3" x14ac:dyDescent="0.2">
      <c r="A1780" s="1" t="s">
        <v>3175</v>
      </c>
      <c r="B1780" s="1" t="s">
        <v>9693</v>
      </c>
      <c r="C1780" s="1" t="s">
        <v>9694</v>
      </c>
    </row>
    <row r="1781" spans="1:3" x14ac:dyDescent="0.2">
      <c r="A1781" s="1" t="s">
        <v>3176</v>
      </c>
      <c r="B1781" s="1" t="s">
        <v>7666</v>
      </c>
    </row>
    <row r="1782" spans="1:3" x14ac:dyDescent="0.2">
      <c r="A1782" s="1" t="s">
        <v>3177</v>
      </c>
      <c r="B1782" s="1" t="s">
        <v>9695</v>
      </c>
    </row>
    <row r="1783" spans="1:3" x14ac:dyDescent="0.2">
      <c r="A1783" s="1" t="s">
        <v>906</v>
      </c>
      <c r="B1783" s="1" t="s">
        <v>7425</v>
      </c>
      <c r="C1783" s="1" t="s">
        <v>9696</v>
      </c>
    </row>
    <row r="1784" spans="1:3" x14ac:dyDescent="0.2">
      <c r="A1784" s="1" t="s">
        <v>3178</v>
      </c>
      <c r="B1784" s="1" t="s">
        <v>6626</v>
      </c>
      <c r="C1784" s="1" t="s">
        <v>8633</v>
      </c>
    </row>
    <row r="1785" spans="1:3" x14ac:dyDescent="0.2">
      <c r="A1785" s="1" t="s">
        <v>3179</v>
      </c>
      <c r="B1785" s="1" t="s">
        <v>6514</v>
      </c>
    </row>
    <row r="1786" spans="1:3" x14ac:dyDescent="0.2">
      <c r="A1786" s="1" t="s">
        <v>3180</v>
      </c>
      <c r="B1786" s="1" t="s">
        <v>6484</v>
      </c>
    </row>
    <row r="1787" spans="1:3" x14ac:dyDescent="0.2">
      <c r="A1787" s="1" t="s">
        <v>907</v>
      </c>
      <c r="B1787" s="1" t="s">
        <v>7427</v>
      </c>
      <c r="C1787" s="1" t="s">
        <v>8503</v>
      </c>
    </row>
    <row r="1788" spans="1:3" x14ac:dyDescent="0.2">
      <c r="A1788" s="1" t="s">
        <v>3181</v>
      </c>
      <c r="B1788" s="1" t="s">
        <v>6514</v>
      </c>
    </row>
    <row r="1789" spans="1:3" x14ac:dyDescent="0.2">
      <c r="A1789" s="1" t="s">
        <v>3182</v>
      </c>
      <c r="B1789" s="1" t="s">
        <v>7275</v>
      </c>
      <c r="C1789" s="1" t="s">
        <v>9697</v>
      </c>
    </row>
    <row r="1790" spans="1:3" x14ac:dyDescent="0.2">
      <c r="A1790" s="1" t="s">
        <v>3183</v>
      </c>
      <c r="B1790" s="1" t="s">
        <v>9698</v>
      </c>
    </row>
    <row r="1791" spans="1:3" x14ac:dyDescent="0.2">
      <c r="A1791" s="1" t="s">
        <v>3184</v>
      </c>
      <c r="B1791" s="1" t="s">
        <v>9699</v>
      </c>
    </row>
    <row r="1792" spans="1:3" x14ac:dyDescent="0.2">
      <c r="A1792" s="1" t="s">
        <v>3185</v>
      </c>
      <c r="B1792" s="1" t="s">
        <v>9177</v>
      </c>
    </row>
    <row r="1793" spans="1:3" x14ac:dyDescent="0.2">
      <c r="A1793" s="1" t="s">
        <v>3186</v>
      </c>
      <c r="B1793" s="1" t="s">
        <v>9700</v>
      </c>
      <c r="C1793" s="1" t="s">
        <v>9701</v>
      </c>
    </row>
    <row r="1794" spans="1:3" x14ac:dyDescent="0.2">
      <c r="A1794" s="1" t="s">
        <v>3187</v>
      </c>
      <c r="B1794" s="1" t="s">
        <v>9702</v>
      </c>
    </row>
    <row r="1795" spans="1:3" x14ac:dyDescent="0.2">
      <c r="A1795" s="1" t="s">
        <v>911</v>
      </c>
      <c r="B1795" s="1" t="s">
        <v>6880</v>
      </c>
    </row>
    <row r="1796" spans="1:3" x14ac:dyDescent="0.2">
      <c r="A1796" s="1" t="s">
        <v>912</v>
      </c>
      <c r="B1796" s="1" t="s">
        <v>7109</v>
      </c>
    </row>
    <row r="1797" spans="1:3" x14ac:dyDescent="0.2">
      <c r="A1797" s="1" t="s">
        <v>913</v>
      </c>
      <c r="B1797" s="1" t="s">
        <v>7433</v>
      </c>
    </row>
    <row r="1798" spans="1:3" x14ac:dyDescent="0.2">
      <c r="A1798" s="1" t="s">
        <v>3188</v>
      </c>
      <c r="B1798" s="1" t="s">
        <v>6520</v>
      </c>
    </row>
    <row r="1799" spans="1:3" x14ac:dyDescent="0.2">
      <c r="A1799" s="1" t="s">
        <v>916</v>
      </c>
      <c r="B1799" s="1" t="s">
        <v>7435</v>
      </c>
      <c r="C1799" s="1" t="s">
        <v>9703</v>
      </c>
    </row>
    <row r="1800" spans="1:3" x14ac:dyDescent="0.2">
      <c r="A1800" s="1" t="s">
        <v>917</v>
      </c>
      <c r="B1800" s="1" t="s">
        <v>7437</v>
      </c>
      <c r="C1800" s="1" t="s">
        <v>9704</v>
      </c>
    </row>
    <row r="1801" spans="1:3" x14ac:dyDescent="0.2">
      <c r="A1801" s="1" t="s">
        <v>3189</v>
      </c>
      <c r="B1801" s="1" t="s">
        <v>6900</v>
      </c>
    </row>
    <row r="1802" spans="1:3" x14ac:dyDescent="0.2">
      <c r="A1802" s="1" t="s">
        <v>918</v>
      </c>
      <c r="B1802" s="1" t="s">
        <v>7439</v>
      </c>
    </row>
    <row r="1803" spans="1:3" x14ac:dyDescent="0.2">
      <c r="A1803" s="1" t="s">
        <v>3190</v>
      </c>
      <c r="B1803" s="1" t="s">
        <v>6520</v>
      </c>
    </row>
    <row r="1804" spans="1:3" x14ac:dyDescent="0.2">
      <c r="A1804" s="1" t="s">
        <v>3191</v>
      </c>
      <c r="B1804" s="1" t="s">
        <v>6514</v>
      </c>
    </row>
    <row r="1805" spans="1:3" x14ac:dyDescent="0.2">
      <c r="A1805" s="1" t="s">
        <v>919</v>
      </c>
      <c r="B1805" s="1" t="s">
        <v>7440</v>
      </c>
    </row>
    <row r="1806" spans="1:3" x14ac:dyDescent="0.2">
      <c r="A1806" s="1" t="s">
        <v>3192</v>
      </c>
      <c r="B1806" s="1" t="s">
        <v>8091</v>
      </c>
    </row>
    <row r="1807" spans="1:3" x14ac:dyDescent="0.2">
      <c r="A1807" s="1" t="s">
        <v>3193</v>
      </c>
      <c r="B1807" s="1" t="s">
        <v>9705</v>
      </c>
    </row>
    <row r="1808" spans="1:3" x14ac:dyDescent="0.2">
      <c r="A1808" s="1" t="s">
        <v>3194</v>
      </c>
      <c r="B1808" s="1" t="s">
        <v>9706</v>
      </c>
      <c r="C1808" s="1" t="s">
        <v>9707</v>
      </c>
    </row>
    <row r="1809" spans="1:3" x14ac:dyDescent="0.2">
      <c r="A1809" s="1" t="s">
        <v>921</v>
      </c>
      <c r="B1809" s="1" t="s">
        <v>7442</v>
      </c>
    </row>
    <row r="1810" spans="1:3" x14ac:dyDescent="0.2">
      <c r="A1810" s="1" t="s">
        <v>3195</v>
      </c>
      <c r="B1810" s="1" t="s">
        <v>6520</v>
      </c>
    </row>
    <row r="1811" spans="1:3" x14ac:dyDescent="0.2">
      <c r="A1811" s="1" t="s">
        <v>3196</v>
      </c>
      <c r="B1811" s="1" t="s">
        <v>9675</v>
      </c>
    </row>
    <row r="1812" spans="1:3" x14ac:dyDescent="0.2">
      <c r="A1812" s="1" t="s">
        <v>926</v>
      </c>
      <c r="B1812" s="1" t="s">
        <v>7121</v>
      </c>
    </row>
    <row r="1813" spans="1:3" x14ac:dyDescent="0.2">
      <c r="A1813" s="1" t="s">
        <v>927</v>
      </c>
      <c r="B1813" s="1" t="s">
        <v>6514</v>
      </c>
    </row>
    <row r="1814" spans="1:3" x14ac:dyDescent="0.2">
      <c r="A1814" s="1" t="s">
        <v>928</v>
      </c>
      <c r="B1814" s="1" t="s">
        <v>6520</v>
      </c>
    </row>
    <row r="1815" spans="1:3" x14ac:dyDescent="0.2">
      <c r="A1815" s="1" t="s">
        <v>929</v>
      </c>
      <c r="B1815" s="1" t="s">
        <v>6878</v>
      </c>
      <c r="C1815" s="1" t="s">
        <v>9025</v>
      </c>
    </row>
    <row r="1816" spans="1:3" x14ac:dyDescent="0.2">
      <c r="A1816" s="1" t="s">
        <v>930</v>
      </c>
      <c r="B1816" s="1" t="s">
        <v>7448</v>
      </c>
    </row>
    <row r="1817" spans="1:3" x14ac:dyDescent="0.2">
      <c r="A1817" s="1" t="s">
        <v>3197</v>
      </c>
      <c r="B1817" s="1" t="s">
        <v>8846</v>
      </c>
    </row>
    <row r="1818" spans="1:3" x14ac:dyDescent="0.2">
      <c r="A1818" s="1" t="s">
        <v>3198</v>
      </c>
      <c r="B1818" s="1" t="s">
        <v>6602</v>
      </c>
    </row>
    <row r="1819" spans="1:3" x14ac:dyDescent="0.2">
      <c r="A1819" s="1" t="s">
        <v>931</v>
      </c>
      <c r="B1819" s="1" t="s">
        <v>7449</v>
      </c>
    </row>
    <row r="1820" spans="1:3" x14ac:dyDescent="0.2">
      <c r="A1820" s="1" t="s">
        <v>3199</v>
      </c>
      <c r="B1820" s="1" t="s">
        <v>9708</v>
      </c>
      <c r="C1820" s="1" t="s">
        <v>9709</v>
      </c>
    </row>
    <row r="1821" spans="1:3" x14ac:dyDescent="0.2">
      <c r="A1821" s="1" t="s">
        <v>3200</v>
      </c>
      <c r="B1821" s="1" t="s">
        <v>9710</v>
      </c>
    </row>
    <row r="1822" spans="1:3" x14ac:dyDescent="0.2">
      <c r="A1822" s="1" t="s">
        <v>932</v>
      </c>
      <c r="B1822" s="1" t="s">
        <v>6520</v>
      </c>
    </row>
    <row r="1823" spans="1:3" x14ac:dyDescent="0.2">
      <c r="A1823" s="1" t="s">
        <v>3201</v>
      </c>
      <c r="B1823" s="1" t="s">
        <v>6520</v>
      </c>
    </row>
    <row r="1824" spans="1:3" x14ac:dyDescent="0.2">
      <c r="A1824" s="1" t="s">
        <v>3202</v>
      </c>
      <c r="B1824" s="1" t="s">
        <v>6763</v>
      </c>
      <c r="C1824" s="1" t="s">
        <v>8246</v>
      </c>
    </row>
    <row r="1825" spans="1:3" x14ac:dyDescent="0.2">
      <c r="A1825" s="1" t="s">
        <v>3203</v>
      </c>
      <c r="B1825" s="1" t="s">
        <v>9711</v>
      </c>
    </row>
    <row r="1826" spans="1:3" x14ac:dyDescent="0.2">
      <c r="A1826" s="1" t="s">
        <v>933</v>
      </c>
      <c r="B1826" s="1" t="s">
        <v>6520</v>
      </c>
    </row>
    <row r="1827" spans="1:3" x14ac:dyDescent="0.2">
      <c r="A1827" s="1" t="s">
        <v>3204</v>
      </c>
      <c r="B1827" s="1" t="s">
        <v>9712</v>
      </c>
    </row>
    <row r="1828" spans="1:3" x14ac:dyDescent="0.2">
      <c r="A1828" s="1" t="s">
        <v>934</v>
      </c>
      <c r="B1828" s="1" t="s">
        <v>7109</v>
      </c>
    </row>
    <row r="1829" spans="1:3" x14ac:dyDescent="0.2">
      <c r="A1829" s="1" t="s">
        <v>3205</v>
      </c>
      <c r="B1829" s="1" t="s">
        <v>8784</v>
      </c>
    </row>
    <row r="1830" spans="1:3" x14ac:dyDescent="0.2">
      <c r="A1830" s="1" t="s">
        <v>3206</v>
      </c>
      <c r="B1830" s="1" t="s">
        <v>8665</v>
      </c>
      <c r="C1830" s="1" t="s">
        <v>8253</v>
      </c>
    </row>
    <row r="1831" spans="1:3" x14ac:dyDescent="0.2">
      <c r="A1831" s="1" t="s">
        <v>3207</v>
      </c>
      <c r="B1831" s="1" t="s">
        <v>6782</v>
      </c>
    </row>
    <row r="1832" spans="1:3" x14ac:dyDescent="0.2">
      <c r="A1832" s="1" t="s">
        <v>3208</v>
      </c>
      <c r="B1832" s="1" t="s">
        <v>6514</v>
      </c>
    </row>
    <row r="1833" spans="1:3" x14ac:dyDescent="0.2">
      <c r="A1833" s="1" t="s">
        <v>3209</v>
      </c>
      <c r="B1833" s="1" t="s">
        <v>9713</v>
      </c>
      <c r="C1833" s="1" t="s">
        <v>9714</v>
      </c>
    </row>
    <row r="1834" spans="1:3" x14ac:dyDescent="0.2">
      <c r="A1834" s="1" t="s">
        <v>935</v>
      </c>
      <c r="B1834" s="1" t="s">
        <v>6514</v>
      </c>
      <c r="C1834" s="1" t="s">
        <v>9715</v>
      </c>
    </row>
    <row r="1835" spans="1:3" x14ac:dyDescent="0.2">
      <c r="A1835" s="1" t="s">
        <v>3210</v>
      </c>
      <c r="B1835" s="1" t="s">
        <v>6514</v>
      </c>
    </row>
    <row r="1836" spans="1:3" x14ac:dyDescent="0.2">
      <c r="A1836" s="1" t="s">
        <v>3211</v>
      </c>
      <c r="B1836" s="1" t="s">
        <v>9716</v>
      </c>
    </row>
    <row r="1837" spans="1:3" x14ac:dyDescent="0.2">
      <c r="A1837" s="1" t="s">
        <v>3212</v>
      </c>
      <c r="B1837" s="1" t="s">
        <v>7067</v>
      </c>
      <c r="C1837" s="1" t="s">
        <v>9717</v>
      </c>
    </row>
    <row r="1838" spans="1:3" x14ac:dyDescent="0.2">
      <c r="A1838" s="1" t="s">
        <v>936</v>
      </c>
      <c r="B1838" s="1" t="s">
        <v>7451</v>
      </c>
      <c r="C1838" s="1" t="s">
        <v>9718</v>
      </c>
    </row>
    <row r="1839" spans="1:3" x14ac:dyDescent="0.2">
      <c r="A1839" s="1" t="s">
        <v>3213</v>
      </c>
      <c r="B1839" s="1" t="s">
        <v>9421</v>
      </c>
    </row>
    <row r="1840" spans="1:3" x14ac:dyDescent="0.2">
      <c r="A1840" s="1" t="s">
        <v>938</v>
      </c>
      <c r="B1840" s="1" t="s">
        <v>7453</v>
      </c>
    </row>
    <row r="1841" spans="1:3" x14ac:dyDescent="0.2">
      <c r="A1841" s="1" t="s">
        <v>939</v>
      </c>
      <c r="B1841" s="1" t="s">
        <v>7454</v>
      </c>
    </row>
    <row r="1842" spans="1:3" x14ac:dyDescent="0.2">
      <c r="A1842" s="1" t="s">
        <v>3214</v>
      </c>
      <c r="B1842" s="1" t="s">
        <v>7528</v>
      </c>
    </row>
    <row r="1843" spans="1:3" x14ac:dyDescent="0.2">
      <c r="A1843" s="1" t="s">
        <v>3215</v>
      </c>
      <c r="B1843" s="1" t="s">
        <v>7457</v>
      </c>
      <c r="C1843" s="1" t="s">
        <v>9719</v>
      </c>
    </row>
    <row r="1844" spans="1:3" x14ac:dyDescent="0.2">
      <c r="A1844" s="1" t="s">
        <v>940</v>
      </c>
      <c r="B1844" s="1" t="s">
        <v>7455</v>
      </c>
      <c r="C1844" s="1" t="s">
        <v>9720</v>
      </c>
    </row>
    <row r="1845" spans="1:3" x14ac:dyDescent="0.2">
      <c r="A1845" s="1" t="s">
        <v>3216</v>
      </c>
      <c r="B1845" s="1" t="s">
        <v>8063</v>
      </c>
      <c r="C1845" s="1" t="s">
        <v>8439</v>
      </c>
    </row>
    <row r="1846" spans="1:3" x14ac:dyDescent="0.2">
      <c r="A1846" s="1" t="s">
        <v>3217</v>
      </c>
      <c r="B1846" s="1" t="s">
        <v>9721</v>
      </c>
      <c r="C1846" s="1" t="s">
        <v>9722</v>
      </c>
    </row>
    <row r="1847" spans="1:3" x14ac:dyDescent="0.2">
      <c r="A1847" s="1" t="s">
        <v>941</v>
      </c>
      <c r="B1847" s="1" t="s">
        <v>7457</v>
      </c>
      <c r="C1847" s="1" t="s">
        <v>9723</v>
      </c>
    </row>
    <row r="1848" spans="1:3" x14ac:dyDescent="0.2">
      <c r="A1848" s="1" t="s">
        <v>3218</v>
      </c>
      <c r="B1848" s="1" t="s">
        <v>9724</v>
      </c>
    </row>
    <row r="1849" spans="1:3" x14ac:dyDescent="0.2">
      <c r="A1849" s="1" t="s">
        <v>3219</v>
      </c>
      <c r="B1849" s="1" t="s">
        <v>9725</v>
      </c>
    </row>
    <row r="1850" spans="1:3" x14ac:dyDescent="0.2">
      <c r="A1850" s="1" t="s">
        <v>943</v>
      </c>
      <c r="B1850" s="1" t="s">
        <v>6475</v>
      </c>
      <c r="C1850" s="1" t="s">
        <v>8497</v>
      </c>
    </row>
    <row r="1851" spans="1:3" x14ac:dyDescent="0.2">
      <c r="A1851" s="1" t="s">
        <v>3220</v>
      </c>
      <c r="B1851" s="1" t="s">
        <v>9726</v>
      </c>
      <c r="C1851" s="1" t="s">
        <v>9727</v>
      </c>
    </row>
    <row r="1852" spans="1:3" x14ac:dyDescent="0.2">
      <c r="A1852" s="1" t="s">
        <v>3221</v>
      </c>
      <c r="B1852" s="1" t="s">
        <v>8602</v>
      </c>
      <c r="C1852" s="1" t="s">
        <v>8603</v>
      </c>
    </row>
    <row r="1853" spans="1:3" x14ac:dyDescent="0.2">
      <c r="A1853" s="1" t="s">
        <v>3222</v>
      </c>
      <c r="B1853" s="1" t="s">
        <v>6514</v>
      </c>
    </row>
    <row r="1854" spans="1:3" x14ac:dyDescent="0.2">
      <c r="A1854" s="1" t="s">
        <v>3223</v>
      </c>
      <c r="B1854" s="1" t="s">
        <v>9728</v>
      </c>
      <c r="C1854" s="1" t="s">
        <v>9729</v>
      </c>
    </row>
    <row r="1855" spans="1:3" x14ac:dyDescent="0.2">
      <c r="A1855" s="1" t="s">
        <v>944</v>
      </c>
      <c r="B1855" s="1" t="s">
        <v>7461</v>
      </c>
    </row>
    <row r="1856" spans="1:3" x14ac:dyDescent="0.2">
      <c r="A1856" s="1" t="s">
        <v>945</v>
      </c>
      <c r="B1856" s="1" t="s">
        <v>7462</v>
      </c>
      <c r="C1856" s="1" t="s">
        <v>9730</v>
      </c>
    </row>
    <row r="1857" spans="1:3" x14ac:dyDescent="0.2">
      <c r="A1857" s="1" t="s">
        <v>946</v>
      </c>
      <c r="B1857" s="1" t="s">
        <v>6499</v>
      </c>
    </row>
    <row r="1858" spans="1:3" x14ac:dyDescent="0.2">
      <c r="A1858" s="1" t="s">
        <v>947</v>
      </c>
      <c r="B1858" s="1" t="s">
        <v>6681</v>
      </c>
    </row>
    <row r="1859" spans="1:3" x14ac:dyDescent="0.2">
      <c r="A1859" s="1" t="s">
        <v>948</v>
      </c>
      <c r="B1859" s="1" t="s">
        <v>6514</v>
      </c>
    </row>
    <row r="1860" spans="1:3" x14ac:dyDescent="0.2">
      <c r="A1860" s="1" t="s">
        <v>949</v>
      </c>
      <c r="B1860" s="1" t="s">
        <v>7464</v>
      </c>
      <c r="C1860" s="1" t="s">
        <v>8420</v>
      </c>
    </row>
    <row r="1861" spans="1:3" x14ac:dyDescent="0.2">
      <c r="A1861" s="1" t="s">
        <v>3224</v>
      </c>
      <c r="B1861" s="1" t="s">
        <v>6520</v>
      </c>
    </row>
    <row r="1862" spans="1:3" x14ac:dyDescent="0.2">
      <c r="A1862" s="1" t="s">
        <v>3225</v>
      </c>
      <c r="B1862" s="1" t="s">
        <v>9731</v>
      </c>
      <c r="C1862" s="1" t="s">
        <v>9732</v>
      </c>
    </row>
    <row r="1863" spans="1:3" x14ac:dyDescent="0.2">
      <c r="A1863" s="1" t="s">
        <v>3226</v>
      </c>
      <c r="B1863" s="1" t="s">
        <v>9733</v>
      </c>
      <c r="C1863" s="1" t="s">
        <v>9734</v>
      </c>
    </row>
    <row r="1864" spans="1:3" x14ac:dyDescent="0.2">
      <c r="A1864" s="1" t="s">
        <v>3227</v>
      </c>
      <c r="B1864" s="1" t="s">
        <v>9735</v>
      </c>
    </row>
    <row r="1865" spans="1:3" x14ac:dyDescent="0.2">
      <c r="A1865" s="1" t="s">
        <v>3228</v>
      </c>
      <c r="B1865" s="1" t="s">
        <v>9736</v>
      </c>
      <c r="C1865" s="1" t="s">
        <v>8358</v>
      </c>
    </row>
    <row r="1866" spans="1:3" x14ac:dyDescent="0.2">
      <c r="A1866" s="1" t="s">
        <v>3229</v>
      </c>
      <c r="B1866" s="1" t="s">
        <v>6514</v>
      </c>
    </row>
    <row r="1867" spans="1:3" x14ac:dyDescent="0.2">
      <c r="A1867" s="1" t="s">
        <v>3230</v>
      </c>
      <c r="B1867" s="1" t="s">
        <v>9737</v>
      </c>
    </row>
    <row r="1868" spans="1:3" x14ac:dyDescent="0.2">
      <c r="A1868" s="1" t="s">
        <v>950</v>
      </c>
      <c r="B1868" s="1" t="s">
        <v>6849</v>
      </c>
      <c r="C1868" s="1" t="s">
        <v>8979</v>
      </c>
    </row>
    <row r="1869" spans="1:3" x14ac:dyDescent="0.2">
      <c r="A1869" s="1" t="s">
        <v>951</v>
      </c>
      <c r="B1869" s="1" t="s">
        <v>7465</v>
      </c>
      <c r="C1869" s="1" t="s">
        <v>8319</v>
      </c>
    </row>
    <row r="1870" spans="1:3" x14ac:dyDescent="0.2">
      <c r="A1870" s="1" t="s">
        <v>3231</v>
      </c>
      <c r="B1870" s="1" t="s">
        <v>6903</v>
      </c>
    </row>
    <row r="1871" spans="1:3" x14ac:dyDescent="0.2">
      <c r="A1871" s="1" t="s">
        <v>952</v>
      </c>
      <c r="B1871" s="1" t="s">
        <v>7121</v>
      </c>
      <c r="C1871" s="1" t="s">
        <v>8640</v>
      </c>
    </row>
    <row r="1872" spans="1:3" x14ac:dyDescent="0.2">
      <c r="A1872" s="1" t="s">
        <v>3232</v>
      </c>
      <c r="B1872" s="1" t="s">
        <v>9738</v>
      </c>
    </row>
    <row r="1873" spans="1:3" x14ac:dyDescent="0.2">
      <c r="A1873" s="1" t="s">
        <v>953</v>
      </c>
      <c r="B1873" s="1" t="s">
        <v>6514</v>
      </c>
    </row>
    <row r="1874" spans="1:3" x14ac:dyDescent="0.2">
      <c r="A1874" s="1" t="s">
        <v>3233</v>
      </c>
      <c r="B1874" s="1" t="s">
        <v>6520</v>
      </c>
    </row>
    <row r="1875" spans="1:3" x14ac:dyDescent="0.2">
      <c r="A1875" s="1" t="s">
        <v>3234</v>
      </c>
      <c r="B1875" s="1" t="s">
        <v>9739</v>
      </c>
    </row>
    <row r="1876" spans="1:3" x14ac:dyDescent="0.2">
      <c r="A1876" s="1" t="s">
        <v>3235</v>
      </c>
      <c r="B1876" s="1" t="s">
        <v>9740</v>
      </c>
    </row>
    <row r="1877" spans="1:3" x14ac:dyDescent="0.2">
      <c r="A1877" s="1" t="s">
        <v>954</v>
      </c>
      <c r="B1877" s="1" t="s">
        <v>6801</v>
      </c>
    </row>
    <row r="1878" spans="1:3" x14ac:dyDescent="0.2">
      <c r="A1878" s="1" t="s">
        <v>956</v>
      </c>
      <c r="B1878" s="1" t="s">
        <v>7469</v>
      </c>
      <c r="C1878" s="1" t="s">
        <v>8295</v>
      </c>
    </row>
    <row r="1879" spans="1:3" x14ac:dyDescent="0.2">
      <c r="A1879" s="1" t="s">
        <v>957</v>
      </c>
      <c r="B1879" s="1" t="s">
        <v>7471</v>
      </c>
    </row>
    <row r="1880" spans="1:3" x14ac:dyDescent="0.2">
      <c r="A1880" s="1" t="s">
        <v>3236</v>
      </c>
      <c r="B1880" s="1" t="s">
        <v>9741</v>
      </c>
    </row>
    <row r="1881" spans="1:3" x14ac:dyDescent="0.2">
      <c r="A1881" s="1" t="s">
        <v>3237</v>
      </c>
      <c r="B1881" s="1" t="s">
        <v>9742</v>
      </c>
      <c r="C1881" s="1" t="s">
        <v>9743</v>
      </c>
    </row>
    <row r="1882" spans="1:3" x14ac:dyDescent="0.2">
      <c r="A1882" s="1" t="s">
        <v>3238</v>
      </c>
      <c r="B1882" s="1" t="s">
        <v>9744</v>
      </c>
    </row>
    <row r="1883" spans="1:3" x14ac:dyDescent="0.2">
      <c r="A1883" s="1" t="s">
        <v>958</v>
      </c>
      <c r="B1883" s="1" t="s">
        <v>7320</v>
      </c>
    </row>
    <row r="1884" spans="1:3" x14ac:dyDescent="0.2">
      <c r="A1884" s="1" t="s">
        <v>3239</v>
      </c>
      <c r="B1884" s="1" t="s">
        <v>6507</v>
      </c>
      <c r="C1884" s="1" t="s">
        <v>8519</v>
      </c>
    </row>
    <row r="1885" spans="1:3" x14ac:dyDescent="0.2">
      <c r="A1885" s="1" t="s">
        <v>3240</v>
      </c>
      <c r="B1885" s="1" t="s">
        <v>8830</v>
      </c>
    </row>
    <row r="1886" spans="1:3" x14ac:dyDescent="0.2">
      <c r="A1886" s="1" t="s">
        <v>959</v>
      </c>
      <c r="B1886" s="1" t="s">
        <v>7472</v>
      </c>
      <c r="C1886" s="1" t="s">
        <v>9745</v>
      </c>
    </row>
    <row r="1887" spans="1:3" x14ac:dyDescent="0.2">
      <c r="A1887" s="1" t="s">
        <v>3241</v>
      </c>
      <c r="B1887" s="1" t="s">
        <v>7191</v>
      </c>
      <c r="C1887" s="1" t="s">
        <v>9746</v>
      </c>
    </row>
    <row r="1888" spans="1:3" x14ac:dyDescent="0.2">
      <c r="A1888" s="1" t="s">
        <v>3242</v>
      </c>
      <c r="B1888" s="1" t="s">
        <v>6520</v>
      </c>
    </row>
    <row r="1889" spans="1:3" x14ac:dyDescent="0.2">
      <c r="A1889" s="1" t="s">
        <v>960</v>
      </c>
      <c r="B1889" s="1" t="s">
        <v>6601</v>
      </c>
    </row>
    <row r="1890" spans="1:3" x14ac:dyDescent="0.2">
      <c r="A1890" s="1" t="s">
        <v>961</v>
      </c>
      <c r="B1890" s="1" t="s">
        <v>6514</v>
      </c>
    </row>
    <row r="1891" spans="1:3" x14ac:dyDescent="0.2">
      <c r="A1891" s="1" t="s">
        <v>962</v>
      </c>
      <c r="B1891" s="1" t="s">
        <v>7474</v>
      </c>
      <c r="C1891" s="1" t="s">
        <v>9747</v>
      </c>
    </row>
    <row r="1892" spans="1:3" x14ac:dyDescent="0.2">
      <c r="A1892" s="1" t="s">
        <v>3243</v>
      </c>
      <c r="B1892" s="1" t="s">
        <v>9748</v>
      </c>
    </row>
    <row r="1893" spans="1:3" x14ac:dyDescent="0.2">
      <c r="A1893" s="1" t="s">
        <v>963</v>
      </c>
      <c r="B1893" s="1" t="s">
        <v>6503</v>
      </c>
    </row>
    <row r="1894" spans="1:3" x14ac:dyDescent="0.2">
      <c r="A1894" s="1" t="s">
        <v>3244</v>
      </c>
      <c r="B1894" s="1" t="s">
        <v>9749</v>
      </c>
    </row>
    <row r="1895" spans="1:3" x14ac:dyDescent="0.2">
      <c r="A1895" s="1" t="s">
        <v>964</v>
      </c>
      <c r="B1895" s="1" t="s">
        <v>6520</v>
      </c>
    </row>
    <row r="1896" spans="1:3" x14ac:dyDescent="0.2">
      <c r="A1896" s="1" t="s">
        <v>965</v>
      </c>
      <c r="B1896" s="1" t="s">
        <v>7476</v>
      </c>
    </row>
    <row r="1897" spans="1:3" x14ac:dyDescent="0.2">
      <c r="A1897" s="1" t="s">
        <v>3245</v>
      </c>
      <c r="B1897" s="1" t="s">
        <v>7743</v>
      </c>
    </row>
    <row r="1898" spans="1:3" x14ac:dyDescent="0.2">
      <c r="A1898" s="1" t="s">
        <v>3246</v>
      </c>
      <c r="B1898" s="1" t="s">
        <v>9750</v>
      </c>
      <c r="C1898" s="1" t="s">
        <v>8514</v>
      </c>
    </row>
    <row r="1899" spans="1:3" x14ac:dyDescent="0.2">
      <c r="A1899" s="1" t="s">
        <v>3247</v>
      </c>
      <c r="B1899" s="1" t="s">
        <v>9751</v>
      </c>
    </row>
    <row r="1900" spans="1:3" x14ac:dyDescent="0.2">
      <c r="A1900" s="1" t="s">
        <v>3248</v>
      </c>
      <c r="B1900" s="1" t="s">
        <v>9752</v>
      </c>
    </row>
    <row r="1901" spans="1:3" x14ac:dyDescent="0.2">
      <c r="A1901" s="1" t="s">
        <v>3249</v>
      </c>
      <c r="B1901" s="1" t="s">
        <v>7448</v>
      </c>
    </row>
    <row r="1902" spans="1:3" x14ac:dyDescent="0.2">
      <c r="A1902" s="1" t="s">
        <v>3250</v>
      </c>
      <c r="B1902" s="1" t="s">
        <v>6520</v>
      </c>
    </row>
    <row r="1903" spans="1:3" x14ac:dyDescent="0.2">
      <c r="A1903" s="1" t="s">
        <v>3251</v>
      </c>
      <c r="B1903" s="1" t="s">
        <v>9753</v>
      </c>
    </row>
    <row r="1904" spans="1:3" x14ac:dyDescent="0.2">
      <c r="A1904" s="1" t="s">
        <v>3252</v>
      </c>
      <c r="B1904" s="1" t="s">
        <v>9754</v>
      </c>
    </row>
    <row r="1905" spans="1:3" x14ac:dyDescent="0.2">
      <c r="A1905" s="1" t="s">
        <v>969</v>
      </c>
      <c r="B1905" s="1" t="s">
        <v>7479</v>
      </c>
      <c r="C1905" s="1" t="s">
        <v>9755</v>
      </c>
    </row>
    <row r="1906" spans="1:3" x14ac:dyDescent="0.2">
      <c r="A1906" s="1" t="s">
        <v>970</v>
      </c>
      <c r="B1906" s="1" t="s">
        <v>6514</v>
      </c>
    </row>
    <row r="1907" spans="1:3" x14ac:dyDescent="0.2">
      <c r="A1907" s="1" t="s">
        <v>971</v>
      </c>
      <c r="B1907" s="1" t="s">
        <v>7208</v>
      </c>
    </row>
    <row r="1908" spans="1:3" x14ac:dyDescent="0.2">
      <c r="A1908" s="1" t="s">
        <v>3253</v>
      </c>
      <c r="B1908" s="1" t="s">
        <v>9756</v>
      </c>
      <c r="C1908" s="1" t="s">
        <v>9757</v>
      </c>
    </row>
    <row r="1909" spans="1:3" x14ac:dyDescent="0.2">
      <c r="A1909" s="1" t="s">
        <v>3254</v>
      </c>
      <c r="B1909" s="1" t="s">
        <v>6514</v>
      </c>
    </row>
    <row r="1910" spans="1:3" x14ac:dyDescent="0.2">
      <c r="A1910" s="1" t="s">
        <v>3255</v>
      </c>
      <c r="B1910" s="1" t="s">
        <v>9758</v>
      </c>
      <c r="C1910" s="1" t="s">
        <v>9759</v>
      </c>
    </row>
    <row r="1911" spans="1:3" x14ac:dyDescent="0.2">
      <c r="A1911" s="1" t="s">
        <v>972</v>
      </c>
      <c r="B1911" s="1" t="s">
        <v>7481</v>
      </c>
      <c r="C1911" s="1" t="s">
        <v>8478</v>
      </c>
    </row>
    <row r="1912" spans="1:3" x14ac:dyDescent="0.2">
      <c r="A1912" s="1" t="s">
        <v>973</v>
      </c>
      <c r="B1912" s="1" t="s">
        <v>6520</v>
      </c>
    </row>
    <row r="1913" spans="1:3" x14ac:dyDescent="0.2">
      <c r="A1913" s="1" t="s">
        <v>974</v>
      </c>
      <c r="B1913" s="1" t="s">
        <v>6514</v>
      </c>
    </row>
    <row r="1914" spans="1:3" x14ac:dyDescent="0.2">
      <c r="A1914" s="1" t="s">
        <v>3256</v>
      </c>
      <c r="B1914" s="1" t="s">
        <v>6514</v>
      </c>
    </row>
    <row r="1915" spans="1:3" x14ac:dyDescent="0.2">
      <c r="A1915" s="1" t="s">
        <v>3257</v>
      </c>
      <c r="B1915" s="1" t="s">
        <v>6747</v>
      </c>
      <c r="C1915" s="1" t="s">
        <v>9760</v>
      </c>
    </row>
    <row r="1916" spans="1:3" x14ac:dyDescent="0.2">
      <c r="A1916" s="1" t="s">
        <v>975</v>
      </c>
      <c r="B1916" s="1" t="s">
        <v>7483</v>
      </c>
    </row>
    <row r="1917" spans="1:3" x14ac:dyDescent="0.2">
      <c r="A1917" s="1" t="s">
        <v>3258</v>
      </c>
      <c r="B1917" s="1" t="s">
        <v>9761</v>
      </c>
      <c r="C1917" s="1" t="s">
        <v>9638</v>
      </c>
    </row>
    <row r="1918" spans="1:3" x14ac:dyDescent="0.2">
      <c r="A1918" s="1" t="s">
        <v>977</v>
      </c>
      <c r="B1918" s="1" t="s">
        <v>7484</v>
      </c>
      <c r="C1918" s="1" t="s">
        <v>9762</v>
      </c>
    </row>
    <row r="1919" spans="1:3" x14ac:dyDescent="0.2">
      <c r="A1919" s="1" t="s">
        <v>3259</v>
      </c>
      <c r="B1919" s="1" t="s">
        <v>9763</v>
      </c>
      <c r="C1919" s="1" t="s">
        <v>9764</v>
      </c>
    </row>
    <row r="1920" spans="1:3" x14ac:dyDescent="0.2">
      <c r="A1920" s="1" t="s">
        <v>980</v>
      </c>
      <c r="B1920" s="1" t="s">
        <v>7487</v>
      </c>
      <c r="C1920" s="1" t="s">
        <v>9765</v>
      </c>
    </row>
    <row r="1921" spans="1:3" x14ac:dyDescent="0.2">
      <c r="A1921" s="1" t="s">
        <v>3260</v>
      </c>
      <c r="B1921" s="1" t="s">
        <v>6889</v>
      </c>
    </row>
    <row r="1922" spans="1:3" x14ac:dyDescent="0.2">
      <c r="A1922" s="1" t="s">
        <v>3261</v>
      </c>
      <c r="B1922" s="1" t="s">
        <v>6738</v>
      </c>
    </row>
    <row r="1923" spans="1:3" x14ac:dyDescent="0.2">
      <c r="A1923" s="1" t="s">
        <v>3262</v>
      </c>
      <c r="B1923" s="1" t="s">
        <v>6514</v>
      </c>
      <c r="C1923" s="1" t="s">
        <v>9766</v>
      </c>
    </row>
    <row r="1924" spans="1:3" x14ac:dyDescent="0.2">
      <c r="A1924" s="1" t="s">
        <v>3263</v>
      </c>
      <c r="B1924" s="1" t="s">
        <v>8690</v>
      </c>
    </row>
    <row r="1925" spans="1:3" x14ac:dyDescent="0.2">
      <c r="A1925" s="1" t="s">
        <v>3264</v>
      </c>
      <c r="B1925" s="1" t="s">
        <v>9767</v>
      </c>
    </row>
    <row r="1926" spans="1:3" x14ac:dyDescent="0.2">
      <c r="A1926" s="1" t="s">
        <v>3265</v>
      </c>
      <c r="B1926" s="1" t="s">
        <v>8113</v>
      </c>
      <c r="C1926" s="1" t="s">
        <v>9768</v>
      </c>
    </row>
    <row r="1927" spans="1:3" x14ac:dyDescent="0.2">
      <c r="A1927" s="1" t="s">
        <v>3266</v>
      </c>
      <c r="B1927" s="1" t="s">
        <v>6520</v>
      </c>
    </row>
    <row r="1928" spans="1:3" x14ac:dyDescent="0.2">
      <c r="A1928" s="1" t="s">
        <v>3267</v>
      </c>
      <c r="B1928" s="1" t="s">
        <v>9769</v>
      </c>
    </row>
    <row r="1929" spans="1:3" x14ac:dyDescent="0.2">
      <c r="A1929" s="1" t="s">
        <v>981</v>
      </c>
      <c r="B1929" s="1" t="s">
        <v>7354</v>
      </c>
    </row>
    <row r="1930" spans="1:3" x14ac:dyDescent="0.2">
      <c r="A1930" s="1" t="s">
        <v>3268</v>
      </c>
      <c r="B1930" s="1" t="s">
        <v>9770</v>
      </c>
    </row>
    <row r="1931" spans="1:3" x14ac:dyDescent="0.2">
      <c r="A1931" s="1" t="s">
        <v>982</v>
      </c>
      <c r="B1931" s="1" t="s">
        <v>7489</v>
      </c>
    </row>
    <row r="1932" spans="1:3" x14ac:dyDescent="0.2">
      <c r="A1932" s="1" t="s">
        <v>3269</v>
      </c>
      <c r="B1932" s="1" t="s">
        <v>9187</v>
      </c>
      <c r="C1932" s="1" t="s">
        <v>9188</v>
      </c>
    </row>
    <row r="1933" spans="1:3" x14ac:dyDescent="0.2">
      <c r="A1933" s="1" t="s">
        <v>3270</v>
      </c>
      <c r="B1933" s="1" t="s">
        <v>6520</v>
      </c>
    </row>
    <row r="1934" spans="1:3" x14ac:dyDescent="0.2">
      <c r="A1934" s="1" t="s">
        <v>3271</v>
      </c>
      <c r="B1934" s="1" t="s">
        <v>6520</v>
      </c>
    </row>
    <row r="1935" spans="1:3" x14ac:dyDescent="0.2">
      <c r="A1935" s="1" t="s">
        <v>3272</v>
      </c>
      <c r="B1935" s="1" t="s">
        <v>8523</v>
      </c>
      <c r="C1935" s="1" t="s">
        <v>9771</v>
      </c>
    </row>
    <row r="1936" spans="1:3" x14ac:dyDescent="0.2">
      <c r="A1936" s="1" t="s">
        <v>3273</v>
      </c>
      <c r="B1936" s="1" t="s">
        <v>9772</v>
      </c>
    </row>
    <row r="1937" spans="1:3" x14ac:dyDescent="0.2">
      <c r="A1937" s="1" t="s">
        <v>983</v>
      </c>
      <c r="B1937" s="1" t="s">
        <v>7490</v>
      </c>
    </row>
    <row r="1938" spans="1:3" x14ac:dyDescent="0.2">
      <c r="A1938" s="1" t="s">
        <v>3274</v>
      </c>
      <c r="B1938" s="1" t="s">
        <v>9773</v>
      </c>
    </row>
    <row r="1939" spans="1:3" x14ac:dyDescent="0.2">
      <c r="A1939" s="1" t="s">
        <v>984</v>
      </c>
      <c r="B1939" s="1" t="s">
        <v>6514</v>
      </c>
    </row>
    <row r="1940" spans="1:3" x14ac:dyDescent="0.2">
      <c r="A1940" s="1" t="s">
        <v>3275</v>
      </c>
      <c r="B1940" s="1" t="s">
        <v>8803</v>
      </c>
      <c r="C1940" s="1" t="s">
        <v>8804</v>
      </c>
    </row>
    <row r="1941" spans="1:3" x14ac:dyDescent="0.2">
      <c r="A1941" s="1" t="s">
        <v>3276</v>
      </c>
      <c r="B1941" s="1" t="s">
        <v>9774</v>
      </c>
    </row>
    <row r="1942" spans="1:3" x14ac:dyDescent="0.2">
      <c r="A1942" s="1" t="s">
        <v>3277</v>
      </c>
      <c r="B1942" s="1" t="s">
        <v>7060</v>
      </c>
    </row>
    <row r="1943" spans="1:3" x14ac:dyDescent="0.2">
      <c r="A1943" s="1" t="s">
        <v>3278</v>
      </c>
      <c r="B1943" s="1" t="s">
        <v>7354</v>
      </c>
      <c r="C1943" s="1" t="s">
        <v>9775</v>
      </c>
    </row>
    <row r="1944" spans="1:3" x14ac:dyDescent="0.2">
      <c r="A1944" s="1" t="s">
        <v>3279</v>
      </c>
      <c r="B1944" s="1" t="s">
        <v>9481</v>
      </c>
    </row>
    <row r="1945" spans="1:3" x14ac:dyDescent="0.2">
      <c r="A1945" s="1" t="s">
        <v>3280</v>
      </c>
      <c r="B1945" s="1" t="s">
        <v>9776</v>
      </c>
    </row>
    <row r="1946" spans="1:3" x14ac:dyDescent="0.2">
      <c r="A1946" s="1" t="s">
        <v>3281</v>
      </c>
      <c r="B1946" s="1" t="s">
        <v>6546</v>
      </c>
    </row>
    <row r="1947" spans="1:3" x14ac:dyDescent="0.2">
      <c r="A1947" s="1" t="s">
        <v>985</v>
      </c>
      <c r="B1947" s="1" t="s">
        <v>7491</v>
      </c>
      <c r="C1947" s="1" t="s">
        <v>8246</v>
      </c>
    </row>
    <row r="1948" spans="1:3" x14ac:dyDescent="0.2">
      <c r="A1948" s="1" t="s">
        <v>3282</v>
      </c>
      <c r="B1948" s="1" t="s">
        <v>9777</v>
      </c>
    </row>
    <row r="1949" spans="1:3" x14ac:dyDescent="0.2">
      <c r="A1949" s="1" t="s">
        <v>3283</v>
      </c>
      <c r="B1949" s="1" t="s">
        <v>6578</v>
      </c>
    </row>
    <row r="1950" spans="1:3" x14ac:dyDescent="0.2">
      <c r="A1950" s="1" t="s">
        <v>3284</v>
      </c>
      <c r="B1950" s="1" t="s">
        <v>6568</v>
      </c>
    </row>
    <row r="1951" spans="1:3" x14ac:dyDescent="0.2">
      <c r="A1951" s="1" t="s">
        <v>3285</v>
      </c>
      <c r="B1951" s="1" t="s">
        <v>9778</v>
      </c>
    </row>
    <row r="1952" spans="1:3" x14ac:dyDescent="0.2">
      <c r="A1952" s="1" t="s">
        <v>988</v>
      </c>
      <c r="B1952" s="1" t="s">
        <v>7494</v>
      </c>
      <c r="C1952" s="1" t="s">
        <v>9779</v>
      </c>
    </row>
    <row r="1953" spans="1:3" x14ac:dyDescent="0.2">
      <c r="A1953" s="1" t="s">
        <v>1867</v>
      </c>
      <c r="B1953" s="1" t="s">
        <v>8119</v>
      </c>
    </row>
    <row r="1954" spans="1:3" x14ac:dyDescent="0.2">
      <c r="A1954" s="1" t="s">
        <v>989</v>
      </c>
      <c r="B1954" s="1" t="s">
        <v>7496</v>
      </c>
      <c r="C1954" s="1" t="s">
        <v>9780</v>
      </c>
    </row>
    <row r="1955" spans="1:3" x14ac:dyDescent="0.2">
      <c r="A1955" s="1" t="s">
        <v>3286</v>
      </c>
      <c r="B1955" s="1" t="s">
        <v>9781</v>
      </c>
      <c r="C1955" s="1" t="s">
        <v>9782</v>
      </c>
    </row>
    <row r="1956" spans="1:3" x14ac:dyDescent="0.2">
      <c r="A1956" s="1" t="s">
        <v>3287</v>
      </c>
      <c r="B1956" s="1" t="s">
        <v>9783</v>
      </c>
      <c r="C1956" s="1" t="s">
        <v>9784</v>
      </c>
    </row>
    <row r="1957" spans="1:3" x14ac:dyDescent="0.2">
      <c r="A1957" s="1" t="s">
        <v>990</v>
      </c>
      <c r="B1957" s="1" t="s">
        <v>7498</v>
      </c>
      <c r="C1957" s="1" t="s">
        <v>9785</v>
      </c>
    </row>
    <row r="1958" spans="1:3" x14ac:dyDescent="0.2">
      <c r="A1958" s="1" t="s">
        <v>3288</v>
      </c>
      <c r="B1958" s="1" t="s">
        <v>7102</v>
      </c>
    </row>
    <row r="1959" spans="1:3" x14ac:dyDescent="0.2">
      <c r="A1959" s="1" t="s">
        <v>991</v>
      </c>
      <c r="B1959" s="1" t="s">
        <v>7500</v>
      </c>
      <c r="C1959" s="1" t="s">
        <v>9786</v>
      </c>
    </row>
    <row r="1960" spans="1:3" x14ac:dyDescent="0.2">
      <c r="A1960" s="1" t="s">
        <v>3289</v>
      </c>
      <c r="B1960" s="1" t="s">
        <v>6939</v>
      </c>
    </row>
    <row r="1961" spans="1:3" x14ac:dyDescent="0.2">
      <c r="A1961" s="1" t="s">
        <v>3290</v>
      </c>
      <c r="B1961" s="1" t="s">
        <v>6624</v>
      </c>
      <c r="C1961" s="1" t="s">
        <v>8852</v>
      </c>
    </row>
    <row r="1962" spans="1:3" x14ac:dyDescent="0.2">
      <c r="A1962" s="1" t="s">
        <v>3291</v>
      </c>
      <c r="B1962" s="1" t="s">
        <v>6514</v>
      </c>
    </row>
    <row r="1963" spans="1:3" x14ac:dyDescent="0.2">
      <c r="A1963" s="1" t="s">
        <v>992</v>
      </c>
      <c r="B1963" s="1" t="s">
        <v>6520</v>
      </c>
    </row>
    <row r="1964" spans="1:3" x14ac:dyDescent="0.2">
      <c r="A1964" s="1" t="s">
        <v>3292</v>
      </c>
      <c r="B1964" s="1" t="s">
        <v>6514</v>
      </c>
    </row>
    <row r="1965" spans="1:3" x14ac:dyDescent="0.2">
      <c r="A1965" s="1" t="s">
        <v>3293</v>
      </c>
      <c r="B1965" s="1" t="s">
        <v>8602</v>
      </c>
      <c r="C1965" s="1" t="s">
        <v>8603</v>
      </c>
    </row>
    <row r="1966" spans="1:3" x14ac:dyDescent="0.2">
      <c r="A1966" s="1" t="s">
        <v>994</v>
      </c>
      <c r="B1966" s="1" t="s">
        <v>7503</v>
      </c>
    </row>
    <row r="1967" spans="1:3" x14ac:dyDescent="0.2">
      <c r="A1967" s="1" t="s">
        <v>3294</v>
      </c>
      <c r="B1967" s="1" t="s">
        <v>7515</v>
      </c>
    </row>
    <row r="1968" spans="1:3" x14ac:dyDescent="0.2">
      <c r="A1968" s="1" t="s">
        <v>995</v>
      </c>
      <c r="B1968" s="1" t="s">
        <v>6520</v>
      </c>
    </row>
    <row r="1969" spans="1:3" x14ac:dyDescent="0.2">
      <c r="A1969" s="1" t="s">
        <v>3295</v>
      </c>
      <c r="B1969" s="1" t="s">
        <v>7864</v>
      </c>
    </row>
    <row r="1970" spans="1:3" x14ac:dyDescent="0.2">
      <c r="A1970" s="1" t="s">
        <v>996</v>
      </c>
      <c r="B1970" s="1" t="s">
        <v>7504</v>
      </c>
      <c r="C1970" s="1" t="s">
        <v>9762</v>
      </c>
    </row>
    <row r="1971" spans="1:3" x14ac:dyDescent="0.2">
      <c r="A1971" s="1" t="s">
        <v>997</v>
      </c>
      <c r="B1971" s="1" t="s">
        <v>7405</v>
      </c>
    </row>
    <row r="1972" spans="1:3" x14ac:dyDescent="0.2">
      <c r="A1972" s="1" t="s">
        <v>3296</v>
      </c>
      <c r="B1972" s="1" t="s">
        <v>6507</v>
      </c>
    </row>
    <row r="1973" spans="1:3" x14ac:dyDescent="0.2">
      <c r="A1973" s="1" t="s">
        <v>3297</v>
      </c>
      <c r="B1973" s="1" t="s">
        <v>9787</v>
      </c>
      <c r="C1973" s="1" t="s">
        <v>9788</v>
      </c>
    </row>
    <row r="1974" spans="1:3" x14ac:dyDescent="0.2">
      <c r="A1974" s="1" t="s">
        <v>999</v>
      </c>
      <c r="B1974" s="1" t="s">
        <v>7332</v>
      </c>
      <c r="C1974" s="1" t="s">
        <v>9789</v>
      </c>
    </row>
    <row r="1975" spans="1:3" x14ac:dyDescent="0.2">
      <c r="A1975" s="1" t="s">
        <v>3298</v>
      </c>
      <c r="B1975" s="1" t="s">
        <v>7144</v>
      </c>
    </row>
    <row r="1976" spans="1:3" x14ac:dyDescent="0.2">
      <c r="A1976" s="1" t="s">
        <v>3299</v>
      </c>
      <c r="B1976" s="1" t="s">
        <v>9790</v>
      </c>
    </row>
    <row r="1977" spans="1:3" x14ac:dyDescent="0.2">
      <c r="A1977" s="1" t="s">
        <v>3300</v>
      </c>
      <c r="B1977" s="1" t="s">
        <v>9791</v>
      </c>
    </row>
    <row r="1978" spans="1:3" x14ac:dyDescent="0.2">
      <c r="A1978" s="1" t="s">
        <v>3301</v>
      </c>
      <c r="B1978" s="1" t="s">
        <v>7442</v>
      </c>
    </row>
    <row r="1979" spans="1:3" x14ac:dyDescent="0.2">
      <c r="A1979" s="1" t="s">
        <v>1002</v>
      </c>
      <c r="B1979" s="1" t="s">
        <v>7511</v>
      </c>
    </row>
    <row r="1980" spans="1:3" x14ac:dyDescent="0.2">
      <c r="A1980" s="1" t="s">
        <v>1004</v>
      </c>
      <c r="B1980" s="1" t="s">
        <v>7513</v>
      </c>
    </row>
    <row r="1981" spans="1:3" x14ac:dyDescent="0.2">
      <c r="A1981" s="1" t="s">
        <v>1005</v>
      </c>
      <c r="B1981" s="1" t="s">
        <v>7514</v>
      </c>
    </row>
    <row r="1982" spans="1:3" x14ac:dyDescent="0.2">
      <c r="A1982" s="1" t="s">
        <v>1006</v>
      </c>
      <c r="B1982" s="1" t="s">
        <v>7052</v>
      </c>
    </row>
    <row r="1983" spans="1:3" x14ac:dyDescent="0.2">
      <c r="A1983" s="1" t="s">
        <v>3302</v>
      </c>
      <c r="B1983" s="1" t="s">
        <v>9792</v>
      </c>
    </row>
    <row r="1984" spans="1:3" x14ac:dyDescent="0.2">
      <c r="A1984" s="1" t="s">
        <v>3303</v>
      </c>
      <c r="B1984" s="1" t="s">
        <v>6520</v>
      </c>
    </row>
    <row r="1985" spans="1:3" x14ac:dyDescent="0.2">
      <c r="A1985" s="1" t="s">
        <v>3304</v>
      </c>
      <c r="B1985" s="1" t="s">
        <v>9793</v>
      </c>
    </row>
    <row r="1986" spans="1:3" x14ac:dyDescent="0.2">
      <c r="A1986" s="1" t="s">
        <v>1007</v>
      </c>
      <c r="B1986" s="1" t="s">
        <v>7381</v>
      </c>
    </row>
    <row r="1987" spans="1:3" x14ac:dyDescent="0.2">
      <c r="A1987" s="1" t="s">
        <v>1008</v>
      </c>
      <c r="B1987" s="1" t="s">
        <v>7225</v>
      </c>
    </row>
    <row r="1988" spans="1:3" x14ac:dyDescent="0.2">
      <c r="A1988" s="1" t="s">
        <v>3305</v>
      </c>
      <c r="B1988" s="1" t="s">
        <v>9133</v>
      </c>
    </row>
    <row r="1989" spans="1:3" x14ac:dyDescent="0.2">
      <c r="A1989" s="1" t="s">
        <v>3306</v>
      </c>
      <c r="B1989" s="1" t="s">
        <v>9049</v>
      </c>
    </row>
    <row r="1990" spans="1:3" x14ac:dyDescent="0.2">
      <c r="A1990" s="1" t="s">
        <v>3307</v>
      </c>
      <c r="B1990" s="1" t="s">
        <v>6520</v>
      </c>
    </row>
    <row r="1991" spans="1:3" x14ac:dyDescent="0.2">
      <c r="A1991" s="1" t="s">
        <v>3308</v>
      </c>
      <c r="B1991" s="1" t="s">
        <v>9794</v>
      </c>
      <c r="C1991" s="1" t="s">
        <v>9795</v>
      </c>
    </row>
    <row r="1992" spans="1:3" x14ac:dyDescent="0.2">
      <c r="A1992" s="1" t="s">
        <v>3309</v>
      </c>
      <c r="B1992" s="1" t="s">
        <v>6514</v>
      </c>
    </row>
    <row r="1993" spans="1:3" x14ac:dyDescent="0.2">
      <c r="A1993" s="1" t="s">
        <v>1009</v>
      </c>
      <c r="B1993" s="1" t="s">
        <v>7515</v>
      </c>
    </row>
    <row r="1994" spans="1:3" x14ac:dyDescent="0.2">
      <c r="A1994" s="1" t="s">
        <v>3310</v>
      </c>
      <c r="B1994" s="1" t="s">
        <v>6939</v>
      </c>
      <c r="C1994" s="1" t="s">
        <v>9796</v>
      </c>
    </row>
    <row r="1995" spans="1:3" x14ac:dyDescent="0.2">
      <c r="A1995" s="1" t="s">
        <v>1010</v>
      </c>
      <c r="B1995" s="1" t="s">
        <v>7393</v>
      </c>
    </row>
    <row r="1996" spans="1:3" x14ac:dyDescent="0.2">
      <c r="A1996" s="1" t="s">
        <v>3311</v>
      </c>
      <c r="B1996" s="1" t="s">
        <v>9797</v>
      </c>
    </row>
    <row r="1997" spans="1:3" x14ac:dyDescent="0.2">
      <c r="A1997" s="1" t="s">
        <v>1011</v>
      </c>
      <c r="B1997" s="1" t="s">
        <v>6514</v>
      </c>
    </row>
    <row r="1998" spans="1:3" x14ac:dyDescent="0.2">
      <c r="A1998" s="1" t="s">
        <v>1012</v>
      </c>
      <c r="B1998" s="1" t="s">
        <v>7516</v>
      </c>
    </row>
    <row r="1999" spans="1:3" x14ac:dyDescent="0.2">
      <c r="A1999" s="1" t="s">
        <v>1013</v>
      </c>
      <c r="B1999" s="1" t="s">
        <v>7374</v>
      </c>
      <c r="C1999" s="1" t="s">
        <v>8503</v>
      </c>
    </row>
    <row r="2000" spans="1:3" x14ac:dyDescent="0.2">
      <c r="A2000" s="1" t="s">
        <v>1014</v>
      </c>
      <c r="B2000" s="1" t="s">
        <v>7517</v>
      </c>
      <c r="C2000" s="1" t="s">
        <v>9798</v>
      </c>
    </row>
    <row r="2001" spans="1:3" x14ac:dyDescent="0.2">
      <c r="A2001" s="1" t="s">
        <v>1016</v>
      </c>
      <c r="B2001" s="1" t="s">
        <v>7520</v>
      </c>
    </row>
    <row r="2002" spans="1:3" x14ac:dyDescent="0.2">
      <c r="A2002" s="1" t="s">
        <v>3312</v>
      </c>
      <c r="B2002" s="1" t="s">
        <v>6514</v>
      </c>
    </row>
    <row r="2003" spans="1:3" x14ac:dyDescent="0.2">
      <c r="A2003" s="1" t="s">
        <v>3313</v>
      </c>
      <c r="B2003" s="1" t="s">
        <v>9799</v>
      </c>
      <c r="C2003" s="1" t="s">
        <v>9800</v>
      </c>
    </row>
    <row r="2004" spans="1:3" x14ac:dyDescent="0.2">
      <c r="A2004" s="1" t="s">
        <v>3314</v>
      </c>
      <c r="B2004" s="1" t="s">
        <v>7370</v>
      </c>
    </row>
    <row r="2005" spans="1:3" x14ac:dyDescent="0.2">
      <c r="A2005" s="1" t="s">
        <v>3315</v>
      </c>
      <c r="B2005" s="1" t="s">
        <v>6499</v>
      </c>
    </row>
    <row r="2006" spans="1:3" x14ac:dyDescent="0.2">
      <c r="A2006" s="1" t="s">
        <v>3316</v>
      </c>
      <c r="B2006" s="1" t="s">
        <v>6469</v>
      </c>
    </row>
    <row r="2007" spans="1:3" x14ac:dyDescent="0.2">
      <c r="A2007" s="1" t="s">
        <v>3317</v>
      </c>
      <c r="B2007" s="1" t="s">
        <v>9801</v>
      </c>
    </row>
    <row r="2008" spans="1:3" x14ac:dyDescent="0.2">
      <c r="A2008" s="1" t="s">
        <v>3318</v>
      </c>
      <c r="B2008" s="1" t="s">
        <v>8933</v>
      </c>
    </row>
    <row r="2009" spans="1:3" x14ac:dyDescent="0.2">
      <c r="A2009" s="1" t="s">
        <v>3319</v>
      </c>
      <c r="B2009" s="1" t="s">
        <v>9802</v>
      </c>
    </row>
    <row r="2010" spans="1:3" x14ac:dyDescent="0.2">
      <c r="A2010" s="1" t="s">
        <v>3320</v>
      </c>
      <c r="B2010" s="1" t="s">
        <v>9803</v>
      </c>
    </row>
    <row r="2011" spans="1:3" x14ac:dyDescent="0.2">
      <c r="A2011" s="1" t="s">
        <v>1018</v>
      </c>
      <c r="B2011" s="1" t="s">
        <v>7523</v>
      </c>
    </row>
    <row r="2012" spans="1:3" x14ac:dyDescent="0.2">
      <c r="A2012" s="1" t="s">
        <v>3321</v>
      </c>
      <c r="B2012" s="1" t="s">
        <v>9804</v>
      </c>
    </row>
    <row r="2013" spans="1:3" x14ac:dyDescent="0.2">
      <c r="A2013" s="1" t="s">
        <v>1019</v>
      </c>
      <c r="B2013" s="1" t="s">
        <v>7524</v>
      </c>
    </row>
    <row r="2014" spans="1:3" x14ac:dyDescent="0.2">
      <c r="A2014" s="1" t="s">
        <v>3322</v>
      </c>
      <c r="B2014" s="1" t="s">
        <v>6520</v>
      </c>
    </row>
    <row r="2015" spans="1:3" x14ac:dyDescent="0.2">
      <c r="A2015" s="1" t="s">
        <v>1020</v>
      </c>
      <c r="B2015" s="1" t="s">
        <v>7525</v>
      </c>
      <c r="C2015" s="1" t="s">
        <v>9805</v>
      </c>
    </row>
    <row r="2016" spans="1:3" x14ac:dyDescent="0.2">
      <c r="A2016" s="1" t="s">
        <v>1021</v>
      </c>
      <c r="B2016" s="1" t="s">
        <v>7527</v>
      </c>
    </row>
    <row r="2017" spans="1:3" x14ac:dyDescent="0.2">
      <c r="A2017" s="1" t="s">
        <v>3323</v>
      </c>
      <c r="B2017" s="1" t="s">
        <v>9806</v>
      </c>
      <c r="C2017" s="1" t="s">
        <v>9249</v>
      </c>
    </row>
    <row r="2018" spans="1:3" x14ac:dyDescent="0.2">
      <c r="A2018" s="1" t="s">
        <v>3324</v>
      </c>
      <c r="B2018" s="1" t="s">
        <v>9807</v>
      </c>
      <c r="C2018" s="1" t="s">
        <v>9808</v>
      </c>
    </row>
    <row r="2019" spans="1:3" x14ac:dyDescent="0.2">
      <c r="A2019" s="1" t="s">
        <v>3325</v>
      </c>
      <c r="B2019" s="1" t="s">
        <v>9809</v>
      </c>
      <c r="C2019" s="1" t="s">
        <v>9810</v>
      </c>
    </row>
    <row r="2020" spans="1:3" x14ac:dyDescent="0.2">
      <c r="A2020" s="1" t="s">
        <v>1024</v>
      </c>
      <c r="B2020" s="1" t="s">
        <v>7194</v>
      </c>
    </row>
    <row r="2021" spans="1:3" x14ac:dyDescent="0.2">
      <c r="A2021" s="1" t="s">
        <v>1025</v>
      </c>
      <c r="B2021" s="1" t="s">
        <v>6723</v>
      </c>
    </row>
    <row r="2022" spans="1:3" x14ac:dyDescent="0.2">
      <c r="A2022" s="1" t="s">
        <v>1026</v>
      </c>
      <c r="B2022" s="1" t="s">
        <v>7357</v>
      </c>
    </row>
    <row r="2023" spans="1:3" x14ac:dyDescent="0.2">
      <c r="A2023" s="1" t="s">
        <v>3326</v>
      </c>
      <c r="B2023" s="1" t="s">
        <v>9397</v>
      </c>
      <c r="C2023" s="1" t="s">
        <v>9811</v>
      </c>
    </row>
    <row r="2024" spans="1:3" x14ac:dyDescent="0.2">
      <c r="A2024" s="1" t="s">
        <v>3327</v>
      </c>
      <c r="B2024" s="1" t="s">
        <v>6520</v>
      </c>
    </row>
    <row r="2025" spans="1:3" x14ac:dyDescent="0.2">
      <c r="A2025" s="1" t="s">
        <v>3328</v>
      </c>
      <c r="B2025" s="1" t="s">
        <v>6514</v>
      </c>
    </row>
    <row r="2026" spans="1:3" x14ac:dyDescent="0.2">
      <c r="A2026" s="1" t="s">
        <v>3329</v>
      </c>
      <c r="B2026" s="1" t="s">
        <v>9812</v>
      </c>
      <c r="C2026" s="1" t="s">
        <v>8913</v>
      </c>
    </row>
    <row r="2027" spans="1:3" x14ac:dyDescent="0.2">
      <c r="A2027" s="1" t="s">
        <v>3330</v>
      </c>
      <c r="B2027" s="1" t="s">
        <v>9813</v>
      </c>
    </row>
    <row r="2028" spans="1:3" x14ac:dyDescent="0.2">
      <c r="A2028" s="1" t="s">
        <v>3331</v>
      </c>
      <c r="B2028" s="1" t="s">
        <v>9814</v>
      </c>
    </row>
    <row r="2029" spans="1:3" x14ac:dyDescent="0.2">
      <c r="A2029" s="1" t="s">
        <v>1029</v>
      </c>
      <c r="B2029" s="1" t="s">
        <v>7531</v>
      </c>
      <c r="C2029" s="1" t="s">
        <v>9815</v>
      </c>
    </row>
    <row r="2030" spans="1:3" x14ac:dyDescent="0.2">
      <c r="A2030" s="1" t="s">
        <v>3332</v>
      </c>
      <c r="B2030" s="1" t="s">
        <v>6520</v>
      </c>
    </row>
    <row r="2031" spans="1:3" x14ac:dyDescent="0.2">
      <c r="A2031" s="1" t="s">
        <v>1030</v>
      </c>
      <c r="B2031" s="1" t="s">
        <v>6514</v>
      </c>
    </row>
    <row r="2032" spans="1:3" x14ac:dyDescent="0.2">
      <c r="A2032" s="1" t="s">
        <v>3333</v>
      </c>
      <c r="B2032" s="1" t="s">
        <v>9816</v>
      </c>
    </row>
    <row r="2033" spans="1:3" x14ac:dyDescent="0.2">
      <c r="A2033" s="1" t="s">
        <v>1031</v>
      </c>
      <c r="B2033" s="1" t="s">
        <v>7533</v>
      </c>
      <c r="C2033" s="1" t="s">
        <v>9817</v>
      </c>
    </row>
    <row r="2034" spans="1:3" x14ac:dyDescent="0.2">
      <c r="A2034" s="1" t="s">
        <v>3334</v>
      </c>
      <c r="B2034" s="1" t="s">
        <v>6520</v>
      </c>
    </row>
    <row r="2035" spans="1:3" x14ac:dyDescent="0.2">
      <c r="A2035" s="1" t="s">
        <v>1032</v>
      </c>
      <c r="B2035" s="1" t="s">
        <v>7535</v>
      </c>
    </row>
    <row r="2036" spans="1:3" x14ac:dyDescent="0.2">
      <c r="A2036" s="1" t="s">
        <v>1033</v>
      </c>
      <c r="B2036" s="1" t="s">
        <v>7536</v>
      </c>
      <c r="C2036" s="1" t="s">
        <v>9818</v>
      </c>
    </row>
    <row r="2037" spans="1:3" x14ac:dyDescent="0.2">
      <c r="A2037" s="1" t="s">
        <v>1034</v>
      </c>
      <c r="B2037" s="1" t="s">
        <v>6560</v>
      </c>
      <c r="C2037" s="1" t="s">
        <v>8474</v>
      </c>
    </row>
    <row r="2038" spans="1:3" x14ac:dyDescent="0.2">
      <c r="A2038" s="1" t="s">
        <v>3335</v>
      </c>
      <c r="B2038" s="1" t="s">
        <v>6520</v>
      </c>
    </row>
    <row r="2039" spans="1:3" x14ac:dyDescent="0.2">
      <c r="A2039" s="1" t="s">
        <v>3336</v>
      </c>
      <c r="B2039" s="1" t="s">
        <v>9819</v>
      </c>
    </row>
    <row r="2040" spans="1:3" x14ac:dyDescent="0.2">
      <c r="A2040" s="1" t="s">
        <v>1037</v>
      </c>
      <c r="B2040" s="1" t="s">
        <v>6514</v>
      </c>
    </row>
    <row r="2041" spans="1:3" x14ac:dyDescent="0.2">
      <c r="A2041" s="1" t="s">
        <v>1038</v>
      </c>
      <c r="B2041" s="1" t="s">
        <v>6484</v>
      </c>
    </row>
    <row r="2042" spans="1:3" x14ac:dyDescent="0.2">
      <c r="A2042" s="1" t="s">
        <v>3337</v>
      </c>
      <c r="B2042" s="1" t="s">
        <v>9820</v>
      </c>
    </row>
    <row r="2043" spans="1:3" x14ac:dyDescent="0.2">
      <c r="A2043" s="1" t="s">
        <v>3338</v>
      </c>
      <c r="B2043" s="1" t="s">
        <v>9821</v>
      </c>
    </row>
    <row r="2044" spans="1:3" x14ac:dyDescent="0.2">
      <c r="A2044" s="1" t="s">
        <v>3339</v>
      </c>
      <c r="B2044" s="1" t="s">
        <v>6520</v>
      </c>
    </row>
    <row r="2045" spans="1:3" x14ac:dyDescent="0.2">
      <c r="A2045" s="1" t="s">
        <v>1041</v>
      </c>
      <c r="B2045" s="1" t="s">
        <v>6666</v>
      </c>
    </row>
    <row r="2046" spans="1:3" x14ac:dyDescent="0.2">
      <c r="A2046" s="1" t="s">
        <v>3340</v>
      </c>
      <c r="B2046" s="1" t="s">
        <v>6514</v>
      </c>
    </row>
    <row r="2047" spans="1:3" x14ac:dyDescent="0.2">
      <c r="A2047" s="1" t="s">
        <v>3341</v>
      </c>
      <c r="B2047" s="1" t="s">
        <v>6469</v>
      </c>
    </row>
    <row r="2048" spans="1:3" x14ac:dyDescent="0.2">
      <c r="A2048" s="1" t="s">
        <v>3342</v>
      </c>
      <c r="B2048" s="1" t="s">
        <v>9748</v>
      </c>
    </row>
    <row r="2049" spans="1:3" x14ac:dyDescent="0.2">
      <c r="A2049" s="1" t="s">
        <v>3343</v>
      </c>
      <c r="B2049" s="1" t="s">
        <v>6520</v>
      </c>
    </row>
    <row r="2050" spans="1:3" x14ac:dyDescent="0.2">
      <c r="A2050" s="1" t="s">
        <v>3344</v>
      </c>
      <c r="B2050" s="1" t="s">
        <v>6520</v>
      </c>
    </row>
    <row r="2051" spans="1:3" x14ac:dyDescent="0.2">
      <c r="A2051" s="1" t="s">
        <v>3345</v>
      </c>
      <c r="B2051" s="1" t="s">
        <v>9822</v>
      </c>
    </row>
    <row r="2052" spans="1:3" x14ac:dyDescent="0.2">
      <c r="A2052" s="1" t="s">
        <v>3346</v>
      </c>
      <c r="B2052" s="1" t="s">
        <v>7225</v>
      </c>
    </row>
    <row r="2053" spans="1:3" x14ac:dyDescent="0.2">
      <c r="A2053" s="1" t="s">
        <v>3347</v>
      </c>
      <c r="B2053" s="1" t="s">
        <v>7014</v>
      </c>
    </row>
    <row r="2054" spans="1:3" x14ac:dyDescent="0.2">
      <c r="A2054" s="1" t="s">
        <v>1042</v>
      </c>
      <c r="B2054" s="1" t="s">
        <v>7545</v>
      </c>
    </row>
    <row r="2055" spans="1:3" x14ac:dyDescent="0.2">
      <c r="A2055" s="1" t="s">
        <v>1043</v>
      </c>
      <c r="B2055" s="1" t="s">
        <v>6520</v>
      </c>
    </row>
    <row r="2056" spans="1:3" x14ac:dyDescent="0.2">
      <c r="A2056" s="1" t="s">
        <v>1045</v>
      </c>
      <c r="B2056" s="1" t="s">
        <v>7191</v>
      </c>
      <c r="C2056" s="1" t="s">
        <v>9823</v>
      </c>
    </row>
    <row r="2057" spans="1:3" x14ac:dyDescent="0.2">
      <c r="A2057" s="1" t="s">
        <v>3348</v>
      </c>
      <c r="B2057" s="1" t="s">
        <v>9824</v>
      </c>
    </row>
    <row r="2058" spans="1:3" x14ac:dyDescent="0.2">
      <c r="A2058" s="1" t="s">
        <v>1047</v>
      </c>
      <c r="B2058" s="1" t="s">
        <v>7549</v>
      </c>
    </row>
    <row r="2059" spans="1:3" x14ac:dyDescent="0.2">
      <c r="A2059" s="1" t="s">
        <v>3349</v>
      </c>
      <c r="B2059" s="1" t="s">
        <v>9825</v>
      </c>
    </row>
    <row r="2060" spans="1:3" x14ac:dyDescent="0.2">
      <c r="A2060" s="1" t="s">
        <v>3350</v>
      </c>
      <c r="B2060" s="1" t="s">
        <v>6514</v>
      </c>
    </row>
    <row r="2061" spans="1:3" x14ac:dyDescent="0.2">
      <c r="A2061" s="1" t="s">
        <v>3351</v>
      </c>
      <c r="B2061" s="1" t="s">
        <v>7992</v>
      </c>
    </row>
    <row r="2062" spans="1:3" x14ac:dyDescent="0.2">
      <c r="A2062" s="1" t="s">
        <v>1048</v>
      </c>
      <c r="B2062" s="1" t="s">
        <v>7550</v>
      </c>
      <c r="C2062" s="1" t="s">
        <v>9826</v>
      </c>
    </row>
    <row r="2063" spans="1:3" x14ac:dyDescent="0.2">
      <c r="A2063" s="1" t="s">
        <v>3352</v>
      </c>
      <c r="B2063" s="1" t="s">
        <v>9323</v>
      </c>
    </row>
    <row r="2064" spans="1:3" x14ac:dyDescent="0.2">
      <c r="A2064" s="1" t="s">
        <v>3353</v>
      </c>
      <c r="B2064" s="1" t="s">
        <v>9827</v>
      </c>
    </row>
    <row r="2065" spans="1:3" x14ac:dyDescent="0.2">
      <c r="A2065" s="1" t="s">
        <v>3354</v>
      </c>
      <c r="B2065" s="1" t="s">
        <v>7620</v>
      </c>
    </row>
    <row r="2066" spans="1:3" x14ac:dyDescent="0.2">
      <c r="A2066" s="1" t="s">
        <v>3355</v>
      </c>
      <c r="B2066" s="1" t="s">
        <v>7023</v>
      </c>
    </row>
    <row r="2067" spans="1:3" x14ac:dyDescent="0.2">
      <c r="A2067" s="1" t="s">
        <v>3356</v>
      </c>
      <c r="B2067" s="1" t="s">
        <v>6708</v>
      </c>
      <c r="C2067" s="1" t="s">
        <v>9828</v>
      </c>
    </row>
    <row r="2068" spans="1:3" x14ac:dyDescent="0.2">
      <c r="A2068" s="1" t="s">
        <v>3357</v>
      </c>
      <c r="B2068" s="1" t="s">
        <v>9829</v>
      </c>
      <c r="C2068" s="1" t="s">
        <v>8503</v>
      </c>
    </row>
    <row r="2069" spans="1:3" x14ac:dyDescent="0.2">
      <c r="A2069" s="1" t="s">
        <v>1049</v>
      </c>
      <c r="B2069" s="1" t="s">
        <v>6514</v>
      </c>
    </row>
    <row r="2070" spans="1:3" x14ac:dyDescent="0.2">
      <c r="A2070" s="1" t="s">
        <v>3358</v>
      </c>
      <c r="B2070" s="1" t="s">
        <v>9830</v>
      </c>
      <c r="C2070" s="1" t="s">
        <v>9831</v>
      </c>
    </row>
    <row r="2071" spans="1:3" x14ac:dyDescent="0.2">
      <c r="A2071" s="1" t="s">
        <v>3359</v>
      </c>
      <c r="B2071" s="1" t="s">
        <v>9832</v>
      </c>
      <c r="C2071" s="1" t="s">
        <v>9833</v>
      </c>
    </row>
    <row r="2072" spans="1:3" x14ac:dyDescent="0.2">
      <c r="A2072" s="1" t="s">
        <v>1050</v>
      </c>
      <c r="B2072" s="1" t="s">
        <v>6939</v>
      </c>
    </row>
    <row r="2073" spans="1:3" x14ac:dyDescent="0.2">
      <c r="A2073" s="1" t="s">
        <v>3360</v>
      </c>
      <c r="B2073" s="1" t="s">
        <v>9834</v>
      </c>
    </row>
    <row r="2074" spans="1:3" x14ac:dyDescent="0.2">
      <c r="A2074" s="1" t="s">
        <v>3361</v>
      </c>
      <c r="B2074" s="1" t="s">
        <v>9835</v>
      </c>
    </row>
    <row r="2075" spans="1:3" x14ac:dyDescent="0.2">
      <c r="A2075" s="1" t="s">
        <v>3362</v>
      </c>
      <c r="B2075" s="1" t="s">
        <v>6484</v>
      </c>
    </row>
    <row r="2076" spans="1:3" x14ac:dyDescent="0.2">
      <c r="A2076" s="1" t="s">
        <v>3363</v>
      </c>
      <c r="B2076" s="1" t="s">
        <v>9836</v>
      </c>
      <c r="C2076" s="1" t="s">
        <v>8576</v>
      </c>
    </row>
    <row r="2077" spans="1:3" x14ac:dyDescent="0.2">
      <c r="A2077" s="1" t="s">
        <v>1052</v>
      </c>
      <c r="B2077" s="1" t="s">
        <v>7554</v>
      </c>
    </row>
    <row r="2078" spans="1:3" x14ac:dyDescent="0.2">
      <c r="A2078" s="1" t="s">
        <v>1053</v>
      </c>
      <c r="B2078" s="1" t="s">
        <v>6520</v>
      </c>
    </row>
    <row r="2079" spans="1:3" x14ac:dyDescent="0.2">
      <c r="A2079" s="1" t="s">
        <v>3364</v>
      </c>
      <c r="B2079" s="1" t="s">
        <v>9837</v>
      </c>
    </row>
    <row r="2080" spans="1:3" x14ac:dyDescent="0.2">
      <c r="A2080" s="1" t="s">
        <v>1055</v>
      </c>
      <c r="B2080" s="1" t="s">
        <v>6747</v>
      </c>
    </row>
    <row r="2081" spans="1:3" x14ac:dyDescent="0.2">
      <c r="A2081" s="1" t="s">
        <v>3365</v>
      </c>
      <c r="B2081" s="1" t="s">
        <v>9032</v>
      </c>
    </row>
    <row r="2082" spans="1:3" x14ac:dyDescent="0.2">
      <c r="A2082" s="1" t="s">
        <v>3366</v>
      </c>
      <c r="B2082" s="1" t="s">
        <v>6484</v>
      </c>
      <c r="C2082" s="1" t="s">
        <v>9838</v>
      </c>
    </row>
    <row r="2083" spans="1:3" x14ac:dyDescent="0.2">
      <c r="A2083" s="1" t="s">
        <v>3367</v>
      </c>
      <c r="B2083" s="1" t="s">
        <v>9839</v>
      </c>
    </row>
    <row r="2084" spans="1:3" x14ac:dyDescent="0.2">
      <c r="A2084" s="1" t="s">
        <v>3368</v>
      </c>
      <c r="B2084" s="1" t="s">
        <v>9840</v>
      </c>
    </row>
    <row r="2085" spans="1:3" x14ac:dyDescent="0.2">
      <c r="A2085" s="1" t="s">
        <v>1056</v>
      </c>
      <c r="B2085" s="1" t="s">
        <v>7555</v>
      </c>
      <c r="C2085" s="1" t="s">
        <v>9841</v>
      </c>
    </row>
    <row r="2086" spans="1:3" x14ac:dyDescent="0.2">
      <c r="A2086" s="1" t="s">
        <v>1057</v>
      </c>
      <c r="B2086" s="1" t="s">
        <v>7557</v>
      </c>
      <c r="C2086" s="1" t="s">
        <v>9842</v>
      </c>
    </row>
    <row r="2087" spans="1:3" x14ac:dyDescent="0.2">
      <c r="A2087" s="1" t="s">
        <v>3369</v>
      </c>
      <c r="B2087" s="1" t="s">
        <v>6703</v>
      </c>
    </row>
    <row r="2088" spans="1:3" x14ac:dyDescent="0.2">
      <c r="A2088" s="1" t="s">
        <v>3370</v>
      </c>
      <c r="B2088" s="1" t="s">
        <v>9843</v>
      </c>
    </row>
    <row r="2089" spans="1:3" x14ac:dyDescent="0.2">
      <c r="A2089" s="1" t="s">
        <v>1059</v>
      </c>
      <c r="B2089" s="1" t="s">
        <v>7560</v>
      </c>
    </row>
    <row r="2090" spans="1:3" x14ac:dyDescent="0.2">
      <c r="A2090" s="1" t="s">
        <v>3371</v>
      </c>
      <c r="B2090" s="1" t="s">
        <v>6531</v>
      </c>
    </row>
    <row r="2091" spans="1:3" x14ac:dyDescent="0.2">
      <c r="A2091" s="1" t="s">
        <v>3372</v>
      </c>
      <c r="B2091" s="1" t="s">
        <v>9844</v>
      </c>
      <c r="C2091" s="1" t="s">
        <v>9845</v>
      </c>
    </row>
    <row r="2092" spans="1:3" x14ac:dyDescent="0.2">
      <c r="A2092" s="1" t="s">
        <v>1060</v>
      </c>
      <c r="B2092" s="1" t="s">
        <v>6682</v>
      </c>
      <c r="C2092" s="1" t="s">
        <v>8265</v>
      </c>
    </row>
    <row r="2093" spans="1:3" x14ac:dyDescent="0.2">
      <c r="A2093" s="1" t="s">
        <v>3373</v>
      </c>
      <c r="B2093" s="1" t="s">
        <v>9846</v>
      </c>
    </row>
    <row r="2094" spans="1:3" x14ac:dyDescent="0.2">
      <c r="A2094" s="1" t="s">
        <v>3374</v>
      </c>
      <c r="B2094" s="1" t="s">
        <v>9847</v>
      </c>
      <c r="C2094" s="1" t="s">
        <v>9848</v>
      </c>
    </row>
    <row r="2095" spans="1:3" x14ac:dyDescent="0.2">
      <c r="A2095" s="1" t="s">
        <v>1061</v>
      </c>
      <c r="B2095" s="1" t="s">
        <v>6514</v>
      </c>
    </row>
    <row r="2096" spans="1:3" x14ac:dyDescent="0.2">
      <c r="A2096" s="1" t="s">
        <v>1062</v>
      </c>
      <c r="B2096" s="1" t="s">
        <v>7561</v>
      </c>
      <c r="C2096" s="1" t="s">
        <v>9849</v>
      </c>
    </row>
    <row r="2097" spans="1:3" x14ac:dyDescent="0.2">
      <c r="A2097" s="1" t="s">
        <v>3375</v>
      </c>
      <c r="B2097" s="1" t="s">
        <v>7023</v>
      </c>
      <c r="C2097" s="1" t="s">
        <v>9850</v>
      </c>
    </row>
    <row r="2098" spans="1:3" x14ac:dyDescent="0.2">
      <c r="A2098" s="1" t="s">
        <v>3376</v>
      </c>
      <c r="B2098" s="1" t="s">
        <v>8557</v>
      </c>
    </row>
    <row r="2099" spans="1:3" x14ac:dyDescent="0.2">
      <c r="A2099" s="1" t="s">
        <v>3377</v>
      </c>
      <c r="B2099" s="1" t="s">
        <v>9851</v>
      </c>
      <c r="C2099" s="1" t="s">
        <v>9852</v>
      </c>
    </row>
    <row r="2100" spans="1:3" x14ac:dyDescent="0.2">
      <c r="A2100" s="1" t="s">
        <v>1064</v>
      </c>
      <c r="B2100" s="1" t="s">
        <v>6514</v>
      </c>
    </row>
    <row r="2101" spans="1:3" x14ac:dyDescent="0.2">
      <c r="A2101" s="1" t="s">
        <v>3378</v>
      </c>
      <c r="B2101" s="1" t="s">
        <v>7294</v>
      </c>
    </row>
    <row r="2102" spans="1:3" x14ac:dyDescent="0.2">
      <c r="A2102" s="1" t="s">
        <v>3379</v>
      </c>
      <c r="B2102" s="1" t="s">
        <v>6717</v>
      </c>
      <c r="C2102" s="1" t="s">
        <v>9097</v>
      </c>
    </row>
    <row r="2103" spans="1:3" x14ac:dyDescent="0.2">
      <c r="A2103" s="1" t="s">
        <v>1065</v>
      </c>
      <c r="B2103" s="1" t="s">
        <v>7564</v>
      </c>
      <c r="C2103" s="1" t="s">
        <v>9853</v>
      </c>
    </row>
    <row r="2104" spans="1:3" x14ac:dyDescent="0.2">
      <c r="A2104" s="1" t="s">
        <v>1066</v>
      </c>
      <c r="B2104" s="1" t="s">
        <v>7566</v>
      </c>
    </row>
    <row r="2105" spans="1:3" x14ac:dyDescent="0.2">
      <c r="A2105" s="1" t="s">
        <v>1067</v>
      </c>
      <c r="B2105" s="1" t="s">
        <v>6666</v>
      </c>
    </row>
    <row r="2106" spans="1:3" x14ac:dyDescent="0.2">
      <c r="A2106" s="1" t="s">
        <v>1069</v>
      </c>
      <c r="B2106" s="1" t="s">
        <v>7568</v>
      </c>
      <c r="C2106" s="1" t="s">
        <v>8824</v>
      </c>
    </row>
    <row r="2107" spans="1:3" x14ac:dyDescent="0.2">
      <c r="A2107" s="1" t="s">
        <v>3380</v>
      </c>
      <c r="B2107" s="1" t="s">
        <v>9854</v>
      </c>
    </row>
    <row r="2108" spans="1:3" x14ac:dyDescent="0.2">
      <c r="A2108" s="1" t="s">
        <v>1070</v>
      </c>
      <c r="B2108" s="1" t="s">
        <v>6542</v>
      </c>
    </row>
    <row r="2109" spans="1:3" x14ac:dyDescent="0.2">
      <c r="A2109" s="1" t="s">
        <v>1071</v>
      </c>
      <c r="B2109" s="1" t="s">
        <v>7569</v>
      </c>
    </row>
    <row r="2110" spans="1:3" x14ac:dyDescent="0.2">
      <c r="A2110" s="1" t="s">
        <v>1072</v>
      </c>
      <c r="B2110" s="1" t="s">
        <v>7201</v>
      </c>
      <c r="C2110" s="1" t="s">
        <v>9855</v>
      </c>
    </row>
    <row r="2111" spans="1:3" x14ac:dyDescent="0.2">
      <c r="A2111" s="1" t="s">
        <v>3381</v>
      </c>
      <c r="B2111" s="1" t="s">
        <v>9856</v>
      </c>
    </row>
    <row r="2112" spans="1:3" x14ac:dyDescent="0.2">
      <c r="A2112" s="1" t="s">
        <v>3382</v>
      </c>
      <c r="B2112" s="1" t="s">
        <v>9857</v>
      </c>
    </row>
    <row r="2113" spans="1:3" x14ac:dyDescent="0.2">
      <c r="A2113" s="1" t="s">
        <v>1073</v>
      </c>
      <c r="B2113" s="1" t="s">
        <v>6514</v>
      </c>
    </row>
    <row r="2114" spans="1:3" x14ac:dyDescent="0.2">
      <c r="A2114" s="1" t="s">
        <v>1074</v>
      </c>
      <c r="B2114" s="1" t="s">
        <v>7571</v>
      </c>
      <c r="C2114" s="1" t="s">
        <v>9729</v>
      </c>
    </row>
    <row r="2115" spans="1:3" x14ac:dyDescent="0.2">
      <c r="A2115" s="1" t="s">
        <v>1075</v>
      </c>
      <c r="B2115" s="1" t="s">
        <v>7572</v>
      </c>
      <c r="C2115" s="1" t="s">
        <v>9858</v>
      </c>
    </row>
    <row r="2116" spans="1:3" x14ac:dyDescent="0.2">
      <c r="A2116" s="1" t="s">
        <v>3383</v>
      </c>
      <c r="B2116" s="1" t="s">
        <v>9859</v>
      </c>
    </row>
    <row r="2117" spans="1:3" x14ac:dyDescent="0.2">
      <c r="A2117" s="1" t="s">
        <v>3384</v>
      </c>
      <c r="B2117" s="1" t="s">
        <v>6555</v>
      </c>
      <c r="C2117" s="1" t="s">
        <v>9860</v>
      </c>
    </row>
    <row r="2118" spans="1:3" x14ac:dyDescent="0.2">
      <c r="A2118" s="1" t="s">
        <v>3385</v>
      </c>
      <c r="B2118" s="1" t="s">
        <v>9861</v>
      </c>
    </row>
    <row r="2119" spans="1:3" x14ac:dyDescent="0.2">
      <c r="A2119" s="1" t="s">
        <v>1078</v>
      </c>
      <c r="B2119" s="1" t="s">
        <v>7575</v>
      </c>
      <c r="C2119" s="1" t="s">
        <v>9862</v>
      </c>
    </row>
    <row r="2120" spans="1:3" x14ac:dyDescent="0.2">
      <c r="A2120" s="1" t="s">
        <v>3386</v>
      </c>
      <c r="B2120" s="1" t="s">
        <v>6674</v>
      </c>
    </row>
    <row r="2121" spans="1:3" x14ac:dyDescent="0.2">
      <c r="A2121" s="1" t="s">
        <v>3387</v>
      </c>
      <c r="B2121" s="1" t="s">
        <v>9863</v>
      </c>
    </row>
    <row r="2122" spans="1:3" x14ac:dyDescent="0.2">
      <c r="A2122" s="1" t="s">
        <v>1079</v>
      </c>
      <c r="B2122" s="1" t="s">
        <v>7191</v>
      </c>
      <c r="C2122" s="1" t="s">
        <v>9603</v>
      </c>
    </row>
    <row r="2123" spans="1:3" x14ac:dyDescent="0.2">
      <c r="A2123" s="1" t="s">
        <v>3388</v>
      </c>
      <c r="B2123" s="1" t="s">
        <v>9864</v>
      </c>
      <c r="C2123" s="1" t="s">
        <v>9865</v>
      </c>
    </row>
    <row r="2124" spans="1:3" x14ac:dyDescent="0.2">
      <c r="A2124" s="1" t="s">
        <v>3389</v>
      </c>
      <c r="B2124" s="1" t="s">
        <v>9866</v>
      </c>
    </row>
    <row r="2125" spans="1:3" x14ac:dyDescent="0.2">
      <c r="A2125" s="1" t="s">
        <v>3390</v>
      </c>
      <c r="B2125" s="1" t="s">
        <v>7344</v>
      </c>
    </row>
    <row r="2126" spans="1:3" x14ac:dyDescent="0.2">
      <c r="A2126" s="1" t="s">
        <v>3391</v>
      </c>
      <c r="B2126" s="1" t="s">
        <v>9867</v>
      </c>
    </row>
    <row r="2127" spans="1:3" x14ac:dyDescent="0.2">
      <c r="A2127" s="1" t="s">
        <v>3392</v>
      </c>
      <c r="B2127" s="1" t="s">
        <v>7765</v>
      </c>
    </row>
    <row r="2128" spans="1:3" x14ac:dyDescent="0.2">
      <c r="A2128" s="1" t="s">
        <v>3393</v>
      </c>
      <c r="B2128" s="1" t="s">
        <v>6520</v>
      </c>
    </row>
    <row r="2129" spans="1:3" x14ac:dyDescent="0.2">
      <c r="A2129" s="1" t="s">
        <v>3394</v>
      </c>
      <c r="B2129" s="1" t="s">
        <v>9868</v>
      </c>
      <c r="C2129" s="1" t="s">
        <v>9869</v>
      </c>
    </row>
    <row r="2130" spans="1:3" x14ac:dyDescent="0.2">
      <c r="A2130" s="1" t="s">
        <v>3395</v>
      </c>
      <c r="B2130" s="1" t="s">
        <v>9870</v>
      </c>
    </row>
    <row r="2131" spans="1:3" x14ac:dyDescent="0.2">
      <c r="A2131" s="1" t="s">
        <v>3396</v>
      </c>
      <c r="B2131" s="1" t="s">
        <v>9871</v>
      </c>
    </row>
    <row r="2132" spans="1:3" x14ac:dyDescent="0.2">
      <c r="A2132" s="1" t="s">
        <v>1081</v>
      </c>
      <c r="B2132" s="1" t="s">
        <v>7577</v>
      </c>
      <c r="C2132" s="1" t="s">
        <v>8250</v>
      </c>
    </row>
    <row r="2133" spans="1:3" x14ac:dyDescent="0.2">
      <c r="A2133" s="1" t="s">
        <v>1082</v>
      </c>
      <c r="B2133" s="1" t="s">
        <v>7578</v>
      </c>
    </row>
    <row r="2134" spans="1:3" x14ac:dyDescent="0.2">
      <c r="A2134" s="1" t="s">
        <v>3397</v>
      </c>
      <c r="B2134" s="1" t="s">
        <v>8854</v>
      </c>
    </row>
    <row r="2135" spans="1:3" x14ac:dyDescent="0.2">
      <c r="A2135" s="1" t="s">
        <v>1083</v>
      </c>
      <c r="B2135" s="1" t="s">
        <v>7579</v>
      </c>
    </row>
    <row r="2136" spans="1:3" x14ac:dyDescent="0.2">
      <c r="A2136" s="1" t="s">
        <v>3398</v>
      </c>
      <c r="B2136" s="1" t="s">
        <v>6514</v>
      </c>
    </row>
    <row r="2137" spans="1:3" x14ac:dyDescent="0.2">
      <c r="A2137" s="1" t="s">
        <v>3399</v>
      </c>
      <c r="B2137" s="1" t="s">
        <v>9872</v>
      </c>
    </row>
    <row r="2138" spans="1:3" x14ac:dyDescent="0.2">
      <c r="A2138" s="1" t="s">
        <v>3400</v>
      </c>
      <c r="B2138" s="1" t="s">
        <v>9873</v>
      </c>
    </row>
    <row r="2139" spans="1:3" x14ac:dyDescent="0.2">
      <c r="A2139" s="1" t="s">
        <v>1085</v>
      </c>
      <c r="B2139" s="1" t="s">
        <v>6792</v>
      </c>
      <c r="C2139" s="1" t="s">
        <v>9874</v>
      </c>
    </row>
    <row r="2140" spans="1:3" x14ac:dyDescent="0.2">
      <c r="A2140" s="1" t="s">
        <v>1086</v>
      </c>
      <c r="B2140" s="1" t="s">
        <v>6626</v>
      </c>
    </row>
    <row r="2141" spans="1:3" x14ac:dyDescent="0.2">
      <c r="A2141" s="1" t="s">
        <v>1087</v>
      </c>
      <c r="B2141" s="1" t="s">
        <v>7581</v>
      </c>
      <c r="C2141" s="1" t="s">
        <v>9875</v>
      </c>
    </row>
    <row r="2142" spans="1:3" x14ac:dyDescent="0.2">
      <c r="A2142" s="1" t="s">
        <v>3401</v>
      </c>
      <c r="B2142" s="1" t="s">
        <v>9876</v>
      </c>
    </row>
    <row r="2143" spans="1:3" x14ac:dyDescent="0.2">
      <c r="A2143" s="1" t="s">
        <v>1089</v>
      </c>
      <c r="B2143" s="1" t="s">
        <v>7584</v>
      </c>
    </row>
    <row r="2144" spans="1:3" x14ac:dyDescent="0.2">
      <c r="A2144" s="1" t="s">
        <v>3402</v>
      </c>
      <c r="B2144" s="1" t="s">
        <v>9877</v>
      </c>
    </row>
    <row r="2145" spans="1:3" x14ac:dyDescent="0.2">
      <c r="A2145" s="1" t="s">
        <v>3403</v>
      </c>
      <c r="B2145" s="1" t="s">
        <v>7523</v>
      </c>
      <c r="C2145" s="1" t="s">
        <v>9878</v>
      </c>
    </row>
    <row r="2146" spans="1:3" x14ac:dyDescent="0.2">
      <c r="A2146" s="1" t="s">
        <v>3404</v>
      </c>
      <c r="B2146" s="1" t="s">
        <v>6629</v>
      </c>
    </row>
    <row r="2147" spans="1:3" x14ac:dyDescent="0.2">
      <c r="A2147" s="1" t="s">
        <v>3405</v>
      </c>
      <c r="B2147" s="1" t="s">
        <v>6520</v>
      </c>
    </row>
    <row r="2148" spans="1:3" x14ac:dyDescent="0.2">
      <c r="A2148" s="1" t="s">
        <v>3406</v>
      </c>
      <c r="B2148" s="1" t="s">
        <v>9879</v>
      </c>
    </row>
    <row r="2149" spans="1:3" x14ac:dyDescent="0.2">
      <c r="A2149" s="1" t="s">
        <v>1091</v>
      </c>
      <c r="B2149" s="1" t="s">
        <v>6520</v>
      </c>
    </row>
    <row r="2150" spans="1:3" x14ac:dyDescent="0.2">
      <c r="A2150" s="1" t="s">
        <v>3407</v>
      </c>
      <c r="B2150" s="1" t="s">
        <v>9880</v>
      </c>
    </row>
    <row r="2151" spans="1:3" x14ac:dyDescent="0.2">
      <c r="A2151" s="1" t="s">
        <v>3408</v>
      </c>
      <c r="B2151" s="1" t="s">
        <v>6520</v>
      </c>
    </row>
    <row r="2152" spans="1:3" x14ac:dyDescent="0.2">
      <c r="A2152" s="1" t="s">
        <v>3409</v>
      </c>
      <c r="B2152" s="1" t="s">
        <v>9881</v>
      </c>
      <c r="C2152" s="1" t="s">
        <v>9882</v>
      </c>
    </row>
    <row r="2153" spans="1:3" x14ac:dyDescent="0.2">
      <c r="A2153" s="1" t="s">
        <v>1092</v>
      </c>
      <c r="B2153" s="1" t="s">
        <v>6900</v>
      </c>
    </row>
    <row r="2154" spans="1:3" x14ac:dyDescent="0.2">
      <c r="A2154" s="1" t="s">
        <v>3410</v>
      </c>
      <c r="B2154" s="1" t="s">
        <v>9883</v>
      </c>
      <c r="C2154" s="1" t="s">
        <v>9884</v>
      </c>
    </row>
    <row r="2155" spans="1:3" x14ac:dyDescent="0.2">
      <c r="A2155" s="1" t="s">
        <v>1093</v>
      </c>
      <c r="B2155" s="1" t="s">
        <v>6514</v>
      </c>
    </row>
    <row r="2156" spans="1:3" x14ac:dyDescent="0.2">
      <c r="A2156" s="1" t="s">
        <v>3411</v>
      </c>
      <c r="B2156" s="1" t="s">
        <v>9885</v>
      </c>
      <c r="C2156" s="1" t="s">
        <v>9886</v>
      </c>
    </row>
    <row r="2157" spans="1:3" x14ac:dyDescent="0.2">
      <c r="A2157" s="1" t="s">
        <v>3412</v>
      </c>
      <c r="B2157" s="1" t="s">
        <v>9037</v>
      </c>
      <c r="C2157" s="1" t="s">
        <v>9887</v>
      </c>
    </row>
    <row r="2158" spans="1:3" x14ac:dyDescent="0.2">
      <c r="A2158" s="1" t="s">
        <v>3413</v>
      </c>
      <c r="B2158" s="1" t="s">
        <v>9170</v>
      </c>
    </row>
    <row r="2159" spans="1:3" x14ac:dyDescent="0.2">
      <c r="A2159" s="1" t="s">
        <v>3414</v>
      </c>
      <c r="B2159" s="1" t="s">
        <v>6520</v>
      </c>
    </row>
    <row r="2160" spans="1:3" x14ac:dyDescent="0.2">
      <c r="A2160" s="1" t="s">
        <v>3415</v>
      </c>
      <c r="B2160" s="1" t="s">
        <v>6499</v>
      </c>
    </row>
    <row r="2161" spans="1:3" x14ac:dyDescent="0.2">
      <c r="A2161" s="1" t="s">
        <v>3416</v>
      </c>
      <c r="B2161" s="1" t="s">
        <v>8138</v>
      </c>
    </row>
    <row r="2162" spans="1:3" x14ac:dyDescent="0.2">
      <c r="A2162" s="1" t="s">
        <v>3417</v>
      </c>
      <c r="B2162" s="1" t="s">
        <v>6536</v>
      </c>
    </row>
    <row r="2163" spans="1:3" x14ac:dyDescent="0.2">
      <c r="A2163" s="1" t="s">
        <v>3418</v>
      </c>
      <c r="B2163" s="1" t="s">
        <v>6829</v>
      </c>
      <c r="C2163" s="1" t="s">
        <v>8935</v>
      </c>
    </row>
    <row r="2164" spans="1:3" x14ac:dyDescent="0.2">
      <c r="A2164" s="1" t="s">
        <v>3419</v>
      </c>
      <c r="B2164" s="1" t="s">
        <v>9888</v>
      </c>
      <c r="C2164" s="1" t="s">
        <v>8195</v>
      </c>
    </row>
    <row r="2165" spans="1:3" x14ac:dyDescent="0.2">
      <c r="A2165" s="1" t="s">
        <v>3420</v>
      </c>
      <c r="B2165" s="1" t="s">
        <v>6514</v>
      </c>
    </row>
    <row r="2166" spans="1:3" x14ac:dyDescent="0.2">
      <c r="A2166" s="1" t="s">
        <v>3421</v>
      </c>
      <c r="B2166" s="1" t="s">
        <v>9889</v>
      </c>
    </row>
    <row r="2167" spans="1:3" x14ac:dyDescent="0.2">
      <c r="A2167" s="1" t="s">
        <v>3422</v>
      </c>
      <c r="B2167" s="1" t="s">
        <v>7660</v>
      </c>
    </row>
    <row r="2168" spans="1:3" x14ac:dyDescent="0.2">
      <c r="A2168" s="1" t="s">
        <v>3423</v>
      </c>
      <c r="B2168" s="1" t="s">
        <v>6520</v>
      </c>
    </row>
    <row r="2169" spans="1:3" x14ac:dyDescent="0.2">
      <c r="A2169" s="1" t="s">
        <v>3424</v>
      </c>
      <c r="B2169" s="1" t="s">
        <v>6477</v>
      </c>
      <c r="C2169" s="1" t="s">
        <v>9890</v>
      </c>
    </row>
    <row r="2170" spans="1:3" x14ac:dyDescent="0.2">
      <c r="A2170" s="1" t="s">
        <v>3425</v>
      </c>
      <c r="B2170" s="1" t="s">
        <v>9891</v>
      </c>
    </row>
    <row r="2171" spans="1:3" x14ac:dyDescent="0.2">
      <c r="A2171" s="1" t="s">
        <v>3426</v>
      </c>
      <c r="B2171" s="1" t="s">
        <v>7998</v>
      </c>
    </row>
    <row r="2172" spans="1:3" x14ac:dyDescent="0.2">
      <c r="A2172" s="1" t="s">
        <v>1098</v>
      </c>
      <c r="B2172" s="1" t="s">
        <v>7511</v>
      </c>
    </row>
    <row r="2173" spans="1:3" x14ac:dyDescent="0.2">
      <c r="A2173" s="1" t="s">
        <v>1099</v>
      </c>
      <c r="B2173" s="1" t="s">
        <v>7591</v>
      </c>
    </row>
    <row r="2174" spans="1:3" x14ac:dyDescent="0.2">
      <c r="A2174" s="1" t="s">
        <v>3427</v>
      </c>
      <c r="B2174" s="1" t="s">
        <v>6514</v>
      </c>
    </row>
    <row r="2175" spans="1:3" x14ac:dyDescent="0.2">
      <c r="A2175" s="1" t="s">
        <v>3428</v>
      </c>
      <c r="B2175" s="1" t="s">
        <v>9892</v>
      </c>
    </row>
    <row r="2176" spans="1:3" x14ac:dyDescent="0.2">
      <c r="A2176" s="1" t="s">
        <v>3429</v>
      </c>
      <c r="B2176" s="1" t="s">
        <v>9893</v>
      </c>
    </row>
    <row r="2177" spans="1:3" x14ac:dyDescent="0.2">
      <c r="A2177" s="1" t="s">
        <v>3430</v>
      </c>
      <c r="B2177" s="1" t="s">
        <v>6520</v>
      </c>
    </row>
    <row r="2178" spans="1:3" x14ac:dyDescent="0.2">
      <c r="A2178" s="1" t="s">
        <v>3431</v>
      </c>
      <c r="B2178" s="1" t="s">
        <v>6514</v>
      </c>
    </row>
    <row r="2179" spans="1:3" x14ac:dyDescent="0.2">
      <c r="A2179" s="1" t="s">
        <v>3432</v>
      </c>
      <c r="B2179" s="1" t="s">
        <v>6514</v>
      </c>
    </row>
    <row r="2180" spans="1:3" x14ac:dyDescent="0.2">
      <c r="A2180" s="1" t="s">
        <v>3433</v>
      </c>
      <c r="B2180" s="1" t="s">
        <v>9894</v>
      </c>
      <c r="C2180" s="1" t="s">
        <v>9895</v>
      </c>
    </row>
    <row r="2181" spans="1:3" x14ac:dyDescent="0.2">
      <c r="A2181" s="1" t="s">
        <v>1101</v>
      </c>
      <c r="B2181" s="1" t="s">
        <v>7259</v>
      </c>
      <c r="C2181" s="1" t="s">
        <v>9896</v>
      </c>
    </row>
    <row r="2182" spans="1:3" x14ac:dyDescent="0.2">
      <c r="A2182" s="1" t="s">
        <v>3434</v>
      </c>
      <c r="B2182" s="1" t="s">
        <v>7992</v>
      </c>
    </row>
    <row r="2183" spans="1:3" x14ac:dyDescent="0.2">
      <c r="A2183" s="1" t="s">
        <v>3435</v>
      </c>
      <c r="B2183" s="1" t="s">
        <v>9897</v>
      </c>
      <c r="C2183" s="1" t="s">
        <v>9898</v>
      </c>
    </row>
    <row r="2184" spans="1:3" x14ac:dyDescent="0.2">
      <c r="A2184" s="1" t="s">
        <v>3436</v>
      </c>
      <c r="B2184" s="1" t="s">
        <v>9899</v>
      </c>
    </row>
    <row r="2185" spans="1:3" x14ac:dyDescent="0.2">
      <c r="A2185" s="1" t="s">
        <v>1104</v>
      </c>
      <c r="B2185" s="1" t="s">
        <v>7597</v>
      </c>
    </row>
    <row r="2186" spans="1:3" x14ac:dyDescent="0.2">
      <c r="A2186" s="1" t="s">
        <v>3437</v>
      </c>
      <c r="B2186" s="1" t="s">
        <v>9900</v>
      </c>
    </row>
    <row r="2187" spans="1:3" x14ac:dyDescent="0.2">
      <c r="A2187" s="1" t="s">
        <v>1106</v>
      </c>
      <c r="B2187" s="1" t="s">
        <v>7047</v>
      </c>
      <c r="C2187" s="1" t="s">
        <v>9203</v>
      </c>
    </row>
    <row r="2188" spans="1:3" x14ac:dyDescent="0.2">
      <c r="A2188" s="1" t="s">
        <v>1107</v>
      </c>
      <c r="B2188" s="1" t="s">
        <v>6906</v>
      </c>
    </row>
    <row r="2189" spans="1:3" x14ac:dyDescent="0.2">
      <c r="A2189" s="1" t="s">
        <v>1108</v>
      </c>
      <c r="B2189" s="1" t="s">
        <v>6520</v>
      </c>
    </row>
    <row r="2190" spans="1:3" x14ac:dyDescent="0.2">
      <c r="A2190" s="1" t="s">
        <v>1110</v>
      </c>
      <c r="B2190" s="1" t="s">
        <v>6514</v>
      </c>
    </row>
    <row r="2191" spans="1:3" x14ac:dyDescent="0.2">
      <c r="A2191" s="1" t="s">
        <v>3438</v>
      </c>
      <c r="B2191" s="1" t="s">
        <v>6752</v>
      </c>
    </row>
    <row r="2192" spans="1:3" x14ac:dyDescent="0.2">
      <c r="A2192" s="1" t="s">
        <v>3439</v>
      </c>
      <c r="B2192" s="1" t="s">
        <v>6514</v>
      </c>
    </row>
    <row r="2193" spans="1:3" x14ac:dyDescent="0.2">
      <c r="A2193" s="1" t="s">
        <v>1111</v>
      </c>
      <c r="B2193" s="1" t="s">
        <v>7599</v>
      </c>
      <c r="C2193" s="1" t="s">
        <v>9901</v>
      </c>
    </row>
    <row r="2194" spans="1:3" x14ac:dyDescent="0.2">
      <c r="A2194" s="1" t="s">
        <v>3440</v>
      </c>
      <c r="B2194" s="1" t="s">
        <v>7629</v>
      </c>
    </row>
    <row r="2195" spans="1:3" x14ac:dyDescent="0.2">
      <c r="A2195" s="1" t="s">
        <v>1112</v>
      </c>
      <c r="B2195" s="1" t="s">
        <v>7144</v>
      </c>
    </row>
    <row r="2196" spans="1:3" x14ac:dyDescent="0.2">
      <c r="A2196" s="1" t="s">
        <v>3441</v>
      </c>
      <c r="B2196" s="1" t="s">
        <v>6520</v>
      </c>
    </row>
    <row r="2197" spans="1:3" x14ac:dyDescent="0.2">
      <c r="A2197" s="1" t="s">
        <v>1113</v>
      </c>
      <c r="B2197" s="1" t="s">
        <v>7601</v>
      </c>
    </row>
    <row r="2198" spans="1:3" x14ac:dyDescent="0.2">
      <c r="A2198" s="1" t="s">
        <v>3442</v>
      </c>
      <c r="B2198" s="1" t="s">
        <v>9902</v>
      </c>
    </row>
    <row r="2199" spans="1:3" x14ac:dyDescent="0.2">
      <c r="A2199" s="1" t="s">
        <v>3443</v>
      </c>
      <c r="B2199" s="1" t="s">
        <v>9903</v>
      </c>
    </row>
    <row r="2200" spans="1:3" x14ac:dyDescent="0.2">
      <c r="A2200" s="1" t="s">
        <v>3444</v>
      </c>
      <c r="B2200" s="1" t="s">
        <v>9904</v>
      </c>
    </row>
    <row r="2201" spans="1:3" x14ac:dyDescent="0.2">
      <c r="A2201" s="1" t="s">
        <v>3445</v>
      </c>
      <c r="B2201" s="1" t="s">
        <v>7755</v>
      </c>
    </row>
    <row r="2202" spans="1:3" x14ac:dyDescent="0.2">
      <c r="A2202" s="1" t="s">
        <v>3446</v>
      </c>
      <c r="B2202" s="1" t="s">
        <v>8040</v>
      </c>
    </row>
    <row r="2203" spans="1:3" x14ac:dyDescent="0.2">
      <c r="A2203" s="1" t="s">
        <v>3447</v>
      </c>
      <c r="B2203" s="1" t="s">
        <v>6673</v>
      </c>
      <c r="C2203" s="1" t="s">
        <v>9905</v>
      </c>
    </row>
    <row r="2204" spans="1:3" x14ac:dyDescent="0.2">
      <c r="A2204" s="1" t="s">
        <v>1114</v>
      </c>
      <c r="B2204" s="1" t="s">
        <v>7602</v>
      </c>
    </row>
    <row r="2205" spans="1:3" x14ac:dyDescent="0.2">
      <c r="A2205" s="1" t="s">
        <v>1115</v>
      </c>
      <c r="B2205" s="1" t="s">
        <v>7603</v>
      </c>
    </row>
    <row r="2206" spans="1:3" x14ac:dyDescent="0.2">
      <c r="A2206" s="1" t="s">
        <v>3448</v>
      </c>
      <c r="B2206" s="1" t="s">
        <v>7115</v>
      </c>
      <c r="C2206" s="1" t="s">
        <v>8378</v>
      </c>
    </row>
    <row r="2207" spans="1:3" x14ac:dyDescent="0.2">
      <c r="A2207" s="1" t="s">
        <v>1117</v>
      </c>
      <c r="B2207" s="1" t="s">
        <v>6520</v>
      </c>
    </row>
    <row r="2208" spans="1:3" x14ac:dyDescent="0.2">
      <c r="A2208" s="1" t="s">
        <v>3449</v>
      </c>
      <c r="B2208" s="1" t="s">
        <v>7309</v>
      </c>
      <c r="C2208" s="1" t="s">
        <v>9906</v>
      </c>
    </row>
    <row r="2209" spans="1:3" x14ac:dyDescent="0.2">
      <c r="A2209" s="1" t="s">
        <v>1118</v>
      </c>
      <c r="B2209" s="1" t="s">
        <v>7606</v>
      </c>
      <c r="C2209" s="1" t="s">
        <v>8307</v>
      </c>
    </row>
    <row r="2210" spans="1:3" x14ac:dyDescent="0.2">
      <c r="A2210" s="1" t="s">
        <v>3450</v>
      </c>
      <c r="B2210" s="1" t="s">
        <v>7696</v>
      </c>
      <c r="C2210" s="1" t="s">
        <v>9907</v>
      </c>
    </row>
    <row r="2211" spans="1:3" x14ac:dyDescent="0.2">
      <c r="A2211" s="1" t="s">
        <v>3451</v>
      </c>
      <c r="B2211" s="1" t="s">
        <v>6514</v>
      </c>
    </row>
    <row r="2212" spans="1:3" x14ac:dyDescent="0.2">
      <c r="A2212" s="1" t="s">
        <v>3452</v>
      </c>
      <c r="B2212" s="1" t="s">
        <v>6514</v>
      </c>
    </row>
    <row r="2213" spans="1:3" x14ac:dyDescent="0.2">
      <c r="A2213" s="1" t="s">
        <v>3453</v>
      </c>
      <c r="B2213" s="1" t="s">
        <v>9908</v>
      </c>
      <c r="C2213" s="1" t="s">
        <v>8447</v>
      </c>
    </row>
    <row r="2214" spans="1:3" x14ac:dyDescent="0.2">
      <c r="A2214" s="1" t="s">
        <v>3454</v>
      </c>
      <c r="B2214" s="1" t="s">
        <v>6568</v>
      </c>
      <c r="C2214" s="1" t="s">
        <v>8578</v>
      </c>
    </row>
    <row r="2215" spans="1:3" x14ac:dyDescent="0.2">
      <c r="A2215" s="1" t="s">
        <v>3455</v>
      </c>
      <c r="B2215" s="1" t="s">
        <v>9909</v>
      </c>
    </row>
    <row r="2216" spans="1:3" x14ac:dyDescent="0.2">
      <c r="A2216" s="1" t="s">
        <v>1121</v>
      </c>
      <c r="B2216" s="1" t="s">
        <v>7612</v>
      </c>
    </row>
    <row r="2217" spans="1:3" x14ac:dyDescent="0.2">
      <c r="A2217" s="1" t="s">
        <v>1122</v>
      </c>
      <c r="B2217" s="1" t="s">
        <v>7613</v>
      </c>
    </row>
    <row r="2218" spans="1:3" x14ac:dyDescent="0.2">
      <c r="A2218" s="1" t="s">
        <v>1123</v>
      </c>
      <c r="B2218" s="1" t="s">
        <v>6567</v>
      </c>
    </row>
    <row r="2219" spans="1:3" x14ac:dyDescent="0.2">
      <c r="A2219" s="1" t="s">
        <v>1124</v>
      </c>
      <c r="B2219" s="1" t="s">
        <v>6475</v>
      </c>
      <c r="C2219" s="1" t="s">
        <v>9910</v>
      </c>
    </row>
    <row r="2220" spans="1:3" x14ac:dyDescent="0.2">
      <c r="A2220" s="1" t="s">
        <v>3456</v>
      </c>
      <c r="B2220" s="1" t="s">
        <v>6717</v>
      </c>
    </row>
    <row r="2221" spans="1:3" x14ac:dyDescent="0.2">
      <c r="A2221" s="1" t="s">
        <v>1125</v>
      </c>
      <c r="B2221" s="1" t="s">
        <v>7194</v>
      </c>
    </row>
    <row r="2222" spans="1:3" x14ac:dyDescent="0.2">
      <c r="A2222" s="1" t="s">
        <v>1126</v>
      </c>
      <c r="B2222" s="1" t="s">
        <v>7615</v>
      </c>
    </row>
    <row r="2223" spans="1:3" x14ac:dyDescent="0.2">
      <c r="A2223" s="1" t="s">
        <v>1127</v>
      </c>
      <c r="B2223" s="1" t="s">
        <v>6542</v>
      </c>
    </row>
    <row r="2224" spans="1:3" x14ac:dyDescent="0.2">
      <c r="A2224" s="1" t="s">
        <v>3457</v>
      </c>
      <c r="B2224" s="1" t="s">
        <v>9911</v>
      </c>
    </row>
    <row r="2225" spans="1:3" x14ac:dyDescent="0.2">
      <c r="A2225" s="1" t="s">
        <v>3458</v>
      </c>
      <c r="B2225" s="1" t="s">
        <v>6714</v>
      </c>
    </row>
    <row r="2226" spans="1:3" x14ac:dyDescent="0.2">
      <c r="A2226" s="1" t="s">
        <v>1128</v>
      </c>
      <c r="B2226" s="1" t="s">
        <v>7294</v>
      </c>
    </row>
    <row r="2227" spans="1:3" x14ac:dyDescent="0.2">
      <c r="A2227" s="1" t="s">
        <v>3459</v>
      </c>
      <c r="B2227" s="1" t="s">
        <v>9912</v>
      </c>
      <c r="C2227" s="1" t="s">
        <v>9913</v>
      </c>
    </row>
    <row r="2228" spans="1:3" x14ac:dyDescent="0.2">
      <c r="A2228" s="1" t="s">
        <v>3460</v>
      </c>
      <c r="B2228" s="1" t="s">
        <v>9914</v>
      </c>
    </row>
    <row r="2229" spans="1:3" x14ac:dyDescent="0.2">
      <c r="A2229" s="1" t="s">
        <v>1129</v>
      </c>
      <c r="B2229" s="1" t="s">
        <v>7616</v>
      </c>
      <c r="C2229" s="1" t="s">
        <v>9915</v>
      </c>
    </row>
    <row r="2230" spans="1:3" x14ac:dyDescent="0.2">
      <c r="A2230" s="1" t="s">
        <v>3461</v>
      </c>
      <c r="B2230" s="1" t="s">
        <v>8831</v>
      </c>
      <c r="C2230" s="1" t="s">
        <v>9440</v>
      </c>
    </row>
    <row r="2231" spans="1:3" x14ac:dyDescent="0.2">
      <c r="A2231" s="1" t="s">
        <v>3462</v>
      </c>
      <c r="B2231" s="1" t="s">
        <v>9916</v>
      </c>
      <c r="C2231" s="1" t="s">
        <v>9917</v>
      </c>
    </row>
    <row r="2232" spans="1:3" x14ac:dyDescent="0.2">
      <c r="A2232" s="1" t="s">
        <v>1130</v>
      </c>
      <c r="B2232" s="1" t="s">
        <v>7583</v>
      </c>
    </row>
    <row r="2233" spans="1:3" x14ac:dyDescent="0.2">
      <c r="A2233" s="1" t="s">
        <v>3463</v>
      </c>
      <c r="B2233" s="1" t="s">
        <v>7478</v>
      </c>
    </row>
    <row r="2234" spans="1:3" x14ac:dyDescent="0.2">
      <c r="A2234" s="1" t="s">
        <v>3464</v>
      </c>
      <c r="B2234" s="1" t="s">
        <v>9092</v>
      </c>
    </row>
    <row r="2235" spans="1:3" x14ac:dyDescent="0.2">
      <c r="A2235" s="1" t="s">
        <v>3465</v>
      </c>
      <c r="B2235" s="1" t="s">
        <v>9918</v>
      </c>
      <c r="C2235" s="1" t="s">
        <v>8767</v>
      </c>
    </row>
    <row r="2236" spans="1:3" x14ac:dyDescent="0.2">
      <c r="A2236" s="1" t="s">
        <v>3466</v>
      </c>
      <c r="B2236" s="1" t="s">
        <v>9919</v>
      </c>
    </row>
    <row r="2237" spans="1:3" x14ac:dyDescent="0.2">
      <c r="A2237" s="1" t="s">
        <v>1132</v>
      </c>
      <c r="B2237" s="1" t="s">
        <v>7620</v>
      </c>
    </row>
    <row r="2238" spans="1:3" x14ac:dyDescent="0.2">
      <c r="A2238" s="1" t="s">
        <v>3467</v>
      </c>
      <c r="B2238" s="1" t="s">
        <v>7994</v>
      </c>
      <c r="C2238" s="1" t="s">
        <v>9920</v>
      </c>
    </row>
    <row r="2239" spans="1:3" x14ac:dyDescent="0.2">
      <c r="A2239" s="1" t="s">
        <v>3468</v>
      </c>
      <c r="B2239" s="1" t="s">
        <v>9921</v>
      </c>
      <c r="C2239" s="1" t="s">
        <v>9922</v>
      </c>
    </row>
    <row r="2240" spans="1:3" x14ac:dyDescent="0.2">
      <c r="A2240" s="1" t="s">
        <v>1133</v>
      </c>
      <c r="B2240" s="1" t="s">
        <v>7621</v>
      </c>
    </row>
    <row r="2241" spans="1:3" x14ac:dyDescent="0.2">
      <c r="A2241" s="1" t="s">
        <v>3469</v>
      </c>
      <c r="B2241" s="1" t="s">
        <v>9675</v>
      </c>
    </row>
    <row r="2242" spans="1:3" x14ac:dyDescent="0.2">
      <c r="A2242" s="1" t="s">
        <v>1135</v>
      </c>
      <c r="B2242" s="1" t="s">
        <v>7623</v>
      </c>
      <c r="C2242" s="1" t="s">
        <v>9923</v>
      </c>
    </row>
    <row r="2243" spans="1:3" x14ac:dyDescent="0.2">
      <c r="A2243" s="1" t="s">
        <v>3470</v>
      </c>
      <c r="B2243" s="1" t="s">
        <v>9924</v>
      </c>
    </row>
    <row r="2244" spans="1:3" x14ac:dyDescent="0.2">
      <c r="A2244" s="1" t="s">
        <v>3471</v>
      </c>
      <c r="B2244" s="1" t="s">
        <v>9925</v>
      </c>
    </row>
    <row r="2245" spans="1:3" x14ac:dyDescent="0.2">
      <c r="A2245" s="1" t="s">
        <v>3472</v>
      </c>
      <c r="B2245" s="1" t="s">
        <v>9926</v>
      </c>
    </row>
    <row r="2246" spans="1:3" x14ac:dyDescent="0.2">
      <c r="A2246" s="1" t="s">
        <v>3473</v>
      </c>
      <c r="B2246" s="1" t="s">
        <v>6514</v>
      </c>
    </row>
    <row r="2247" spans="1:3" x14ac:dyDescent="0.2">
      <c r="A2247" s="1" t="s">
        <v>3474</v>
      </c>
      <c r="B2247" s="1" t="s">
        <v>9927</v>
      </c>
      <c r="C2247" s="1" t="s">
        <v>9928</v>
      </c>
    </row>
    <row r="2248" spans="1:3" x14ac:dyDescent="0.2">
      <c r="A2248" s="1" t="s">
        <v>3475</v>
      </c>
      <c r="B2248" s="1" t="s">
        <v>9929</v>
      </c>
    </row>
    <row r="2249" spans="1:3" x14ac:dyDescent="0.2">
      <c r="A2249" s="1" t="s">
        <v>3476</v>
      </c>
      <c r="B2249" s="1" t="s">
        <v>9733</v>
      </c>
    </row>
    <row r="2250" spans="1:3" x14ac:dyDescent="0.2">
      <c r="A2250" s="1" t="s">
        <v>3477</v>
      </c>
      <c r="B2250" s="1" t="s">
        <v>9930</v>
      </c>
    </row>
    <row r="2251" spans="1:3" x14ac:dyDescent="0.2">
      <c r="A2251" s="1" t="s">
        <v>1140</v>
      </c>
      <c r="B2251" s="1" t="s">
        <v>7630</v>
      </c>
      <c r="C2251" s="1" t="s">
        <v>8385</v>
      </c>
    </row>
    <row r="2252" spans="1:3" x14ac:dyDescent="0.2">
      <c r="A2252" s="1" t="s">
        <v>1141</v>
      </c>
      <c r="B2252" s="1" t="s">
        <v>7631</v>
      </c>
    </row>
    <row r="2253" spans="1:3" x14ac:dyDescent="0.2">
      <c r="A2253" s="1" t="s">
        <v>3478</v>
      </c>
      <c r="B2253" s="1" t="s">
        <v>6520</v>
      </c>
    </row>
    <row r="2254" spans="1:3" x14ac:dyDescent="0.2">
      <c r="A2254" s="1" t="s">
        <v>3479</v>
      </c>
      <c r="B2254" s="1" t="s">
        <v>9931</v>
      </c>
      <c r="C2254" s="1" t="s">
        <v>9932</v>
      </c>
    </row>
    <row r="2255" spans="1:3" x14ac:dyDescent="0.2">
      <c r="A2255" s="1" t="s">
        <v>3480</v>
      </c>
      <c r="B2255" s="1" t="s">
        <v>9933</v>
      </c>
    </row>
    <row r="2256" spans="1:3" x14ac:dyDescent="0.2">
      <c r="A2256" s="1" t="s">
        <v>1142</v>
      </c>
      <c r="B2256" s="1" t="s">
        <v>7632</v>
      </c>
      <c r="C2256" s="1" t="s">
        <v>8195</v>
      </c>
    </row>
    <row r="2257" spans="1:3" x14ac:dyDescent="0.2">
      <c r="A2257" s="1" t="s">
        <v>3481</v>
      </c>
      <c r="B2257" s="1" t="s">
        <v>6514</v>
      </c>
    </row>
    <row r="2258" spans="1:3" x14ac:dyDescent="0.2">
      <c r="A2258" s="1" t="s">
        <v>3482</v>
      </c>
      <c r="B2258" s="1" t="s">
        <v>9934</v>
      </c>
      <c r="C2258" s="1" t="s">
        <v>9935</v>
      </c>
    </row>
    <row r="2259" spans="1:3" x14ac:dyDescent="0.2">
      <c r="A2259" s="1" t="s">
        <v>3483</v>
      </c>
      <c r="B2259" s="1" t="s">
        <v>9936</v>
      </c>
    </row>
    <row r="2260" spans="1:3" x14ac:dyDescent="0.2">
      <c r="A2260" s="1" t="s">
        <v>1143</v>
      </c>
      <c r="B2260" s="1" t="s">
        <v>6514</v>
      </c>
    </row>
    <row r="2261" spans="1:3" x14ac:dyDescent="0.2">
      <c r="A2261" s="1" t="s">
        <v>1144</v>
      </c>
      <c r="B2261" s="1" t="s">
        <v>7357</v>
      </c>
    </row>
    <row r="2262" spans="1:3" x14ac:dyDescent="0.2">
      <c r="A2262" s="1" t="s">
        <v>3484</v>
      </c>
      <c r="B2262" s="1" t="s">
        <v>6520</v>
      </c>
    </row>
    <row r="2263" spans="1:3" x14ac:dyDescent="0.2">
      <c r="A2263" s="1" t="s">
        <v>3485</v>
      </c>
      <c r="B2263" s="1" t="s">
        <v>9937</v>
      </c>
    </row>
    <row r="2264" spans="1:3" x14ac:dyDescent="0.2">
      <c r="A2264" s="1" t="s">
        <v>3486</v>
      </c>
      <c r="B2264" s="1" t="s">
        <v>7152</v>
      </c>
      <c r="C2264" s="1" t="s">
        <v>8417</v>
      </c>
    </row>
    <row r="2265" spans="1:3" x14ac:dyDescent="0.2">
      <c r="A2265" s="1" t="s">
        <v>3487</v>
      </c>
      <c r="B2265" s="1" t="s">
        <v>6514</v>
      </c>
    </row>
    <row r="2266" spans="1:3" x14ac:dyDescent="0.2">
      <c r="A2266" s="1" t="s">
        <v>3488</v>
      </c>
      <c r="B2266" s="1" t="s">
        <v>9938</v>
      </c>
      <c r="C2266" s="1" t="s">
        <v>9939</v>
      </c>
    </row>
    <row r="2267" spans="1:3" x14ac:dyDescent="0.2">
      <c r="A2267" s="1" t="s">
        <v>3489</v>
      </c>
      <c r="B2267" s="1" t="s">
        <v>6520</v>
      </c>
    </row>
    <row r="2268" spans="1:3" x14ac:dyDescent="0.2">
      <c r="A2268" s="1" t="s">
        <v>3490</v>
      </c>
      <c r="B2268" s="1" t="s">
        <v>8939</v>
      </c>
    </row>
    <row r="2269" spans="1:3" x14ac:dyDescent="0.2">
      <c r="A2269" s="1" t="s">
        <v>1146</v>
      </c>
      <c r="B2269" s="1" t="s">
        <v>7500</v>
      </c>
    </row>
    <row r="2270" spans="1:3" x14ac:dyDescent="0.2">
      <c r="A2270" s="1" t="s">
        <v>3491</v>
      </c>
      <c r="B2270" s="1" t="s">
        <v>7801</v>
      </c>
    </row>
    <row r="2271" spans="1:3" x14ac:dyDescent="0.2">
      <c r="A2271" s="1" t="s">
        <v>1149</v>
      </c>
      <c r="B2271" s="1" t="s">
        <v>7637</v>
      </c>
    </row>
    <row r="2272" spans="1:3" x14ac:dyDescent="0.2">
      <c r="A2272" s="1" t="s">
        <v>3492</v>
      </c>
      <c r="B2272" s="1" t="s">
        <v>9940</v>
      </c>
      <c r="C2272" s="1" t="s">
        <v>9941</v>
      </c>
    </row>
    <row r="2273" spans="1:3" x14ac:dyDescent="0.2">
      <c r="A2273" s="1" t="s">
        <v>3493</v>
      </c>
      <c r="B2273" s="1" t="s">
        <v>9942</v>
      </c>
    </row>
    <row r="2274" spans="1:3" x14ac:dyDescent="0.2">
      <c r="A2274" s="1" t="s">
        <v>1150</v>
      </c>
      <c r="B2274" s="1" t="s">
        <v>7638</v>
      </c>
    </row>
    <row r="2275" spans="1:3" x14ac:dyDescent="0.2">
      <c r="A2275" s="1" t="s">
        <v>1151</v>
      </c>
      <c r="B2275" s="1" t="s">
        <v>6716</v>
      </c>
    </row>
    <row r="2276" spans="1:3" x14ac:dyDescent="0.2">
      <c r="A2276" s="1" t="s">
        <v>1152</v>
      </c>
      <c r="B2276" s="1" t="s">
        <v>7639</v>
      </c>
      <c r="C2276" s="1" t="s">
        <v>9943</v>
      </c>
    </row>
    <row r="2277" spans="1:3" x14ac:dyDescent="0.2">
      <c r="A2277" s="1" t="s">
        <v>1153</v>
      </c>
      <c r="B2277" s="1" t="s">
        <v>7641</v>
      </c>
      <c r="C2277" s="1" t="s">
        <v>9944</v>
      </c>
    </row>
    <row r="2278" spans="1:3" x14ac:dyDescent="0.2">
      <c r="A2278" s="1" t="s">
        <v>3494</v>
      </c>
      <c r="B2278" s="1" t="s">
        <v>9945</v>
      </c>
    </row>
    <row r="2279" spans="1:3" x14ac:dyDescent="0.2">
      <c r="A2279" s="1" t="s">
        <v>1154</v>
      </c>
      <c r="B2279" s="1" t="s">
        <v>7643</v>
      </c>
      <c r="C2279" s="1" t="s">
        <v>9946</v>
      </c>
    </row>
    <row r="2280" spans="1:3" x14ac:dyDescent="0.2">
      <c r="A2280" s="1" t="s">
        <v>1155</v>
      </c>
      <c r="B2280" s="1" t="s">
        <v>7645</v>
      </c>
      <c r="C2280" s="1" t="s">
        <v>8456</v>
      </c>
    </row>
    <row r="2281" spans="1:3" x14ac:dyDescent="0.2">
      <c r="A2281" s="1" t="s">
        <v>1156</v>
      </c>
      <c r="B2281" s="1" t="s">
        <v>7647</v>
      </c>
    </row>
    <row r="2282" spans="1:3" x14ac:dyDescent="0.2">
      <c r="A2282" s="1" t="s">
        <v>3495</v>
      </c>
      <c r="B2282" s="1" t="s">
        <v>6583</v>
      </c>
    </row>
    <row r="2283" spans="1:3" x14ac:dyDescent="0.2">
      <c r="A2283" s="1" t="s">
        <v>1157</v>
      </c>
      <c r="B2283" s="1" t="s">
        <v>6514</v>
      </c>
    </row>
    <row r="2284" spans="1:3" x14ac:dyDescent="0.2">
      <c r="A2284" s="1" t="s">
        <v>3496</v>
      </c>
      <c r="B2284" s="1" t="s">
        <v>9733</v>
      </c>
    </row>
    <row r="2285" spans="1:3" x14ac:dyDescent="0.2">
      <c r="A2285" s="1" t="s">
        <v>3497</v>
      </c>
      <c r="B2285" s="1" t="s">
        <v>6793</v>
      </c>
      <c r="C2285" s="1" t="s">
        <v>8339</v>
      </c>
    </row>
    <row r="2286" spans="1:3" x14ac:dyDescent="0.2">
      <c r="A2286" s="1" t="s">
        <v>3498</v>
      </c>
      <c r="B2286" s="1" t="s">
        <v>9947</v>
      </c>
    </row>
    <row r="2287" spans="1:3" x14ac:dyDescent="0.2">
      <c r="A2287" s="1" t="s">
        <v>3499</v>
      </c>
      <c r="B2287" s="1" t="s">
        <v>9948</v>
      </c>
      <c r="C2287" s="1" t="s">
        <v>9949</v>
      </c>
    </row>
    <row r="2288" spans="1:3" x14ac:dyDescent="0.2">
      <c r="A2288" s="1" t="s">
        <v>3500</v>
      </c>
      <c r="B2288" s="1" t="s">
        <v>9950</v>
      </c>
    </row>
    <row r="2289" spans="1:3" x14ac:dyDescent="0.2">
      <c r="A2289" s="1" t="s">
        <v>3501</v>
      </c>
      <c r="B2289" s="1" t="s">
        <v>6514</v>
      </c>
    </row>
    <row r="2290" spans="1:3" x14ac:dyDescent="0.2">
      <c r="A2290" s="1" t="s">
        <v>3502</v>
      </c>
      <c r="B2290" s="1" t="s">
        <v>6520</v>
      </c>
    </row>
    <row r="2291" spans="1:3" x14ac:dyDescent="0.2">
      <c r="A2291" s="1" t="s">
        <v>3503</v>
      </c>
      <c r="B2291" s="1" t="s">
        <v>9951</v>
      </c>
    </row>
    <row r="2292" spans="1:3" x14ac:dyDescent="0.2">
      <c r="A2292" s="1" t="s">
        <v>3504</v>
      </c>
      <c r="B2292" s="1" t="s">
        <v>6484</v>
      </c>
    </row>
    <row r="2293" spans="1:3" x14ac:dyDescent="0.2">
      <c r="A2293" s="1" t="s">
        <v>1162</v>
      </c>
      <c r="B2293" s="1" t="s">
        <v>6514</v>
      </c>
    </row>
    <row r="2294" spans="1:3" x14ac:dyDescent="0.2">
      <c r="A2294" s="1" t="s">
        <v>3505</v>
      </c>
      <c r="B2294" s="1" t="s">
        <v>6520</v>
      </c>
    </row>
    <row r="2295" spans="1:3" x14ac:dyDescent="0.2">
      <c r="A2295" s="1" t="s">
        <v>1164</v>
      </c>
      <c r="B2295" s="1" t="s">
        <v>7652</v>
      </c>
      <c r="C2295" s="1" t="s">
        <v>9952</v>
      </c>
    </row>
    <row r="2296" spans="1:3" x14ac:dyDescent="0.2">
      <c r="A2296" s="1" t="s">
        <v>1165</v>
      </c>
      <c r="B2296" s="1" t="s">
        <v>7654</v>
      </c>
      <c r="C2296" s="1" t="s">
        <v>9953</v>
      </c>
    </row>
    <row r="2297" spans="1:3" x14ac:dyDescent="0.2">
      <c r="A2297" s="1" t="s">
        <v>3506</v>
      </c>
      <c r="B2297" s="1" t="s">
        <v>6536</v>
      </c>
    </row>
    <row r="2298" spans="1:3" x14ac:dyDescent="0.2">
      <c r="A2298" s="1" t="s">
        <v>3507</v>
      </c>
      <c r="B2298" s="1" t="s">
        <v>9954</v>
      </c>
    </row>
    <row r="2299" spans="1:3" x14ac:dyDescent="0.2">
      <c r="A2299" s="1" t="s">
        <v>3508</v>
      </c>
      <c r="B2299" s="1" t="s">
        <v>9955</v>
      </c>
      <c r="C2299" s="1" t="s">
        <v>9956</v>
      </c>
    </row>
    <row r="2300" spans="1:3" x14ac:dyDescent="0.2">
      <c r="A2300" s="1" t="s">
        <v>3509</v>
      </c>
      <c r="B2300" s="1" t="s">
        <v>6906</v>
      </c>
    </row>
    <row r="2301" spans="1:3" x14ac:dyDescent="0.2">
      <c r="A2301" s="1" t="s">
        <v>3510</v>
      </c>
      <c r="B2301" s="1" t="s">
        <v>9957</v>
      </c>
      <c r="C2301" s="1" t="s">
        <v>9958</v>
      </c>
    </row>
    <row r="2302" spans="1:3" x14ac:dyDescent="0.2">
      <c r="A2302" s="1" t="s">
        <v>1166</v>
      </c>
      <c r="B2302" s="1" t="s">
        <v>7655</v>
      </c>
    </row>
    <row r="2303" spans="1:3" x14ac:dyDescent="0.2">
      <c r="A2303" s="1" t="s">
        <v>3511</v>
      </c>
      <c r="B2303" s="1" t="s">
        <v>9959</v>
      </c>
    </row>
    <row r="2304" spans="1:3" x14ac:dyDescent="0.2">
      <c r="A2304" s="1" t="s">
        <v>3512</v>
      </c>
      <c r="B2304" s="1" t="s">
        <v>6706</v>
      </c>
    </row>
    <row r="2305" spans="1:3" x14ac:dyDescent="0.2">
      <c r="A2305" s="1" t="s">
        <v>3513</v>
      </c>
    </row>
    <row r="2306" spans="1:3" x14ac:dyDescent="0.2">
      <c r="A2306" s="1" t="s">
        <v>3514</v>
      </c>
      <c r="B2306" s="1" t="s">
        <v>8884</v>
      </c>
      <c r="C2306" s="1" t="s">
        <v>9960</v>
      </c>
    </row>
    <row r="2307" spans="1:3" x14ac:dyDescent="0.2">
      <c r="A2307" s="1" t="s">
        <v>1167</v>
      </c>
      <c r="B2307" s="1" t="s">
        <v>6567</v>
      </c>
    </row>
    <row r="2308" spans="1:3" x14ac:dyDescent="0.2">
      <c r="A2308" s="1" t="s">
        <v>3515</v>
      </c>
      <c r="B2308" s="1" t="s">
        <v>7743</v>
      </c>
    </row>
    <row r="2309" spans="1:3" x14ac:dyDescent="0.2">
      <c r="A2309" s="1" t="s">
        <v>3516</v>
      </c>
      <c r="B2309" s="1" t="s">
        <v>6703</v>
      </c>
    </row>
    <row r="2310" spans="1:3" x14ac:dyDescent="0.2">
      <c r="A2310" s="1" t="s">
        <v>3517</v>
      </c>
      <c r="B2310" s="1" t="s">
        <v>6703</v>
      </c>
      <c r="C2310" s="1" t="s">
        <v>9961</v>
      </c>
    </row>
    <row r="2311" spans="1:3" x14ac:dyDescent="0.2">
      <c r="A2311" s="1" t="s">
        <v>3518</v>
      </c>
      <c r="B2311" s="1" t="s">
        <v>6520</v>
      </c>
    </row>
    <row r="2312" spans="1:3" x14ac:dyDescent="0.2">
      <c r="A2312" s="1" t="s">
        <v>3519</v>
      </c>
      <c r="B2312" s="1" t="s">
        <v>6520</v>
      </c>
    </row>
    <row r="2313" spans="1:3" x14ac:dyDescent="0.2">
      <c r="A2313" s="1" t="s">
        <v>3520</v>
      </c>
      <c r="B2313" s="1" t="s">
        <v>9962</v>
      </c>
    </row>
    <row r="2314" spans="1:3" x14ac:dyDescent="0.2">
      <c r="A2314" s="1" t="s">
        <v>3521</v>
      </c>
      <c r="B2314" s="1" t="s">
        <v>9963</v>
      </c>
      <c r="C2314" s="1" t="s">
        <v>9964</v>
      </c>
    </row>
    <row r="2315" spans="1:3" x14ac:dyDescent="0.2">
      <c r="A2315" s="1" t="s">
        <v>3522</v>
      </c>
      <c r="B2315" s="1" t="s">
        <v>8848</v>
      </c>
      <c r="C2315" s="1" t="s">
        <v>9400</v>
      </c>
    </row>
    <row r="2316" spans="1:3" x14ac:dyDescent="0.2">
      <c r="A2316" s="1" t="s">
        <v>3523</v>
      </c>
      <c r="B2316" s="1" t="s">
        <v>8737</v>
      </c>
      <c r="C2316" s="1" t="s">
        <v>8798</v>
      </c>
    </row>
    <row r="2317" spans="1:3" x14ac:dyDescent="0.2">
      <c r="A2317" s="1" t="s">
        <v>3524</v>
      </c>
      <c r="B2317" s="1" t="s">
        <v>9965</v>
      </c>
    </row>
    <row r="2318" spans="1:3" x14ac:dyDescent="0.2">
      <c r="A2318" s="1" t="s">
        <v>1176</v>
      </c>
      <c r="B2318" s="1" t="s">
        <v>7663</v>
      </c>
      <c r="C2318" s="1" t="s">
        <v>9966</v>
      </c>
    </row>
    <row r="2319" spans="1:3" x14ac:dyDescent="0.2">
      <c r="A2319" s="1" t="s">
        <v>3525</v>
      </c>
      <c r="B2319" s="1" t="s">
        <v>9056</v>
      </c>
    </row>
    <row r="2320" spans="1:3" x14ac:dyDescent="0.2">
      <c r="A2320" s="1" t="s">
        <v>3526</v>
      </c>
      <c r="B2320" s="1" t="s">
        <v>9967</v>
      </c>
    </row>
    <row r="2321" spans="1:3" x14ac:dyDescent="0.2">
      <c r="A2321" s="1" t="s">
        <v>3527</v>
      </c>
      <c r="B2321" s="1" t="s">
        <v>6514</v>
      </c>
    </row>
    <row r="2322" spans="1:3" x14ac:dyDescent="0.2">
      <c r="A2322" s="1" t="s">
        <v>3528</v>
      </c>
      <c r="B2322" s="1" t="s">
        <v>6681</v>
      </c>
    </row>
    <row r="2323" spans="1:3" x14ac:dyDescent="0.2">
      <c r="A2323" s="1" t="s">
        <v>3529</v>
      </c>
      <c r="B2323" s="1" t="s">
        <v>6500</v>
      </c>
      <c r="C2323" s="1" t="s">
        <v>8515</v>
      </c>
    </row>
    <row r="2324" spans="1:3" x14ac:dyDescent="0.2">
      <c r="A2324" s="1" t="s">
        <v>3530</v>
      </c>
      <c r="B2324" s="1" t="s">
        <v>9968</v>
      </c>
      <c r="C2324" s="1" t="s">
        <v>8193</v>
      </c>
    </row>
    <row r="2325" spans="1:3" x14ac:dyDescent="0.2">
      <c r="A2325" s="1" t="s">
        <v>1177</v>
      </c>
      <c r="B2325" s="1" t="s">
        <v>6514</v>
      </c>
    </row>
    <row r="2326" spans="1:3" x14ac:dyDescent="0.2">
      <c r="A2326" s="1" t="s">
        <v>3531</v>
      </c>
      <c r="B2326" s="1" t="s">
        <v>8123</v>
      </c>
      <c r="C2326" s="1" t="s">
        <v>8420</v>
      </c>
    </row>
    <row r="2327" spans="1:3" x14ac:dyDescent="0.2">
      <c r="A2327" s="1" t="s">
        <v>3532</v>
      </c>
      <c r="B2327" s="1" t="s">
        <v>6717</v>
      </c>
      <c r="C2327" s="1" t="s">
        <v>9097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439DB-465B-024D-8F36-D710564374BC}">
  <dimension ref="A1:C1745"/>
  <sheetViews>
    <sheetView workbookViewId="0"/>
  </sheetViews>
  <sheetFormatPr baseColWidth="10" defaultRowHeight="16" x14ac:dyDescent="0.2"/>
  <cols>
    <col min="1" max="1" width="20.6640625" style="1" bestFit="1" customWidth="1"/>
    <col min="2" max="2" width="131" style="1" bestFit="1" customWidth="1"/>
    <col min="3" max="16384" width="10.83203125" style="1"/>
  </cols>
  <sheetData>
    <row r="1" spans="1:3" x14ac:dyDescent="0.2">
      <c r="A1" s="14" t="s">
        <v>6466</v>
      </c>
      <c r="B1" s="1" t="s">
        <v>6467</v>
      </c>
      <c r="C1" s="1" t="s">
        <v>8178</v>
      </c>
    </row>
    <row r="2" spans="1:3" x14ac:dyDescent="0.2">
      <c r="A2" s="1" t="s">
        <v>3533</v>
      </c>
      <c r="B2" s="1" t="s">
        <v>9969</v>
      </c>
    </row>
    <row r="3" spans="1:3" x14ac:dyDescent="0.2">
      <c r="A3" s="1" t="s">
        <v>1181</v>
      </c>
      <c r="B3" s="1" t="s">
        <v>6514</v>
      </c>
    </row>
    <row r="4" spans="1:3" x14ac:dyDescent="0.2">
      <c r="A4" s="1" t="s">
        <v>3534</v>
      </c>
      <c r="B4" s="1" t="s">
        <v>7667</v>
      </c>
    </row>
    <row r="5" spans="1:3" x14ac:dyDescent="0.2">
      <c r="A5" s="1" t="s">
        <v>3535</v>
      </c>
      <c r="B5" s="1" t="s">
        <v>6514</v>
      </c>
    </row>
    <row r="6" spans="1:3" x14ac:dyDescent="0.2">
      <c r="A6" s="1" t="s">
        <v>3536</v>
      </c>
      <c r="B6" s="1" t="s">
        <v>9970</v>
      </c>
    </row>
    <row r="7" spans="1:3" x14ac:dyDescent="0.2">
      <c r="A7" s="1" t="s">
        <v>3537</v>
      </c>
      <c r="B7" s="1" t="s">
        <v>9971</v>
      </c>
    </row>
    <row r="8" spans="1:3" x14ac:dyDescent="0.2">
      <c r="A8" s="1" t="s">
        <v>3538</v>
      </c>
      <c r="B8" s="1" t="s">
        <v>9972</v>
      </c>
    </row>
    <row r="9" spans="1:3" x14ac:dyDescent="0.2">
      <c r="A9" s="1" t="s">
        <v>1182</v>
      </c>
      <c r="B9" s="1" t="s">
        <v>7668</v>
      </c>
    </row>
    <row r="10" spans="1:3" x14ac:dyDescent="0.2">
      <c r="A10" s="1" t="s">
        <v>3539</v>
      </c>
      <c r="B10" s="1" t="s">
        <v>9973</v>
      </c>
    </row>
    <row r="11" spans="1:3" x14ac:dyDescent="0.2">
      <c r="A11" s="1" t="s">
        <v>3540</v>
      </c>
      <c r="B11" s="1" t="s">
        <v>9974</v>
      </c>
      <c r="C11" s="1" t="s">
        <v>9975</v>
      </c>
    </row>
    <row r="12" spans="1:3" x14ac:dyDescent="0.2">
      <c r="A12" s="1" t="s">
        <v>3541</v>
      </c>
      <c r="B12" s="1" t="s">
        <v>9976</v>
      </c>
    </row>
    <row r="13" spans="1:3" x14ac:dyDescent="0.2">
      <c r="A13" s="1" t="s">
        <v>1185</v>
      </c>
      <c r="B13" s="1" t="s">
        <v>7671</v>
      </c>
    </row>
    <row r="14" spans="1:3" x14ac:dyDescent="0.2">
      <c r="A14" s="1" t="s">
        <v>3542</v>
      </c>
      <c r="B14" s="1" t="s">
        <v>9977</v>
      </c>
      <c r="C14" s="1" t="s">
        <v>9978</v>
      </c>
    </row>
    <row r="15" spans="1:3" x14ac:dyDescent="0.2">
      <c r="A15" s="1" t="s">
        <v>1187</v>
      </c>
      <c r="B15" s="1" t="s">
        <v>7672</v>
      </c>
      <c r="C15" s="1" t="s">
        <v>8180</v>
      </c>
    </row>
    <row r="16" spans="1:3" x14ac:dyDescent="0.2">
      <c r="A16" s="1" t="s">
        <v>3543</v>
      </c>
      <c r="B16" s="1" t="s">
        <v>9979</v>
      </c>
      <c r="C16" s="1" t="s">
        <v>9980</v>
      </c>
    </row>
    <row r="17" spans="1:3" x14ac:dyDescent="0.2">
      <c r="A17" s="1" t="s">
        <v>1188</v>
      </c>
      <c r="B17" s="1" t="s">
        <v>7673</v>
      </c>
      <c r="C17" s="1" t="s">
        <v>8181</v>
      </c>
    </row>
    <row r="18" spans="1:3" x14ac:dyDescent="0.2">
      <c r="A18" s="1" t="s">
        <v>3544</v>
      </c>
      <c r="B18" s="1" t="s">
        <v>6520</v>
      </c>
    </row>
    <row r="19" spans="1:3" x14ac:dyDescent="0.2">
      <c r="A19" s="1" t="s">
        <v>1189</v>
      </c>
      <c r="B19" s="1" t="s">
        <v>7674</v>
      </c>
      <c r="C19" s="1" t="s">
        <v>8182</v>
      </c>
    </row>
    <row r="20" spans="1:3" x14ac:dyDescent="0.2">
      <c r="A20" s="1" t="s">
        <v>1190</v>
      </c>
      <c r="B20" s="1" t="s">
        <v>7674</v>
      </c>
      <c r="C20" s="1" t="s">
        <v>8183</v>
      </c>
    </row>
    <row r="21" spans="1:3" x14ac:dyDescent="0.2">
      <c r="A21" s="1" t="s">
        <v>3545</v>
      </c>
      <c r="B21" s="1" t="s">
        <v>9981</v>
      </c>
    </row>
    <row r="22" spans="1:3" x14ac:dyDescent="0.2">
      <c r="A22" s="1" t="s">
        <v>3546</v>
      </c>
      <c r="B22" s="1" t="s">
        <v>9982</v>
      </c>
    </row>
    <row r="23" spans="1:3" x14ac:dyDescent="0.2">
      <c r="A23" s="1" t="s">
        <v>3547</v>
      </c>
      <c r="B23" s="1" t="s">
        <v>6520</v>
      </c>
    </row>
    <row r="24" spans="1:3" x14ac:dyDescent="0.2">
      <c r="A24" s="1" t="s">
        <v>3548</v>
      </c>
      <c r="B24" s="1" t="s">
        <v>6514</v>
      </c>
    </row>
    <row r="25" spans="1:3" x14ac:dyDescent="0.2">
      <c r="A25" s="1" t="s">
        <v>3549</v>
      </c>
      <c r="B25" s="1" t="s">
        <v>9983</v>
      </c>
      <c r="C25" s="1" t="s">
        <v>9984</v>
      </c>
    </row>
    <row r="26" spans="1:3" x14ac:dyDescent="0.2">
      <c r="A26" s="1" t="s">
        <v>3550</v>
      </c>
      <c r="B26" s="1" t="s">
        <v>9985</v>
      </c>
    </row>
    <row r="27" spans="1:3" x14ac:dyDescent="0.2">
      <c r="A27" s="1" t="s">
        <v>3551</v>
      </c>
      <c r="B27" s="1" t="s">
        <v>7773</v>
      </c>
      <c r="C27" s="1" t="s">
        <v>9986</v>
      </c>
    </row>
    <row r="28" spans="1:3" x14ac:dyDescent="0.2">
      <c r="A28" s="1" t="s">
        <v>3552</v>
      </c>
      <c r="B28" s="1" t="s">
        <v>9549</v>
      </c>
    </row>
    <row r="29" spans="1:3" x14ac:dyDescent="0.2">
      <c r="A29" s="1" t="s">
        <v>3553</v>
      </c>
      <c r="B29" s="1" t="s">
        <v>6514</v>
      </c>
    </row>
    <row r="30" spans="1:3" x14ac:dyDescent="0.2">
      <c r="A30" s="1" t="s">
        <v>3554</v>
      </c>
      <c r="B30" s="1" t="s">
        <v>6514</v>
      </c>
    </row>
    <row r="31" spans="1:3" x14ac:dyDescent="0.2">
      <c r="A31" s="1" t="s">
        <v>3555</v>
      </c>
      <c r="B31" s="1" t="s">
        <v>9987</v>
      </c>
    </row>
    <row r="32" spans="1:3" x14ac:dyDescent="0.2">
      <c r="A32" s="1" t="s">
        <v>3556</v>
      </c>
      <c r="B32" s="1" t="s">
        <v>9988</v>
      </c>
    </row>
    <row r="33" spans="1:3" x14ac:dyDescent="0.2">
      <c r="A33" s="1" t="s">
        <v>3557</v>
      </c>
      <c r="B33" s="1" t="s">
        <v>7338</v>
      </c>
      <c r="C33" s="1" t="s">
        <v>8296</v>
      </c>
    </row>
    <row r="34" spans="1:3" x14ac:dyDescent="0.2">
      <c r="A34" s="1" t="s">
        <v>3558</v>
      </c>
      <c r="B34" s="1" t="s">
        <v>9989</v>
      </c>
    </row>
    <row r="35" spans="1:3" x14ac:dyDescent="0.2">
      <c r="A35" s="1" t="s">
        <v>3559</v>
      </c>
      <c r="B35" s="1" t="s">
        <v>9990</v>
      </c>
    </row>
    <row r="36" spans="1:3" x14ac:dyDescent="0.2">
      <c r="A36" s="1" t="s">
        <v>3560</v>
      </c>
      <c r="B36" s="1" t="s">
        <v>6514</v>
      </c>
    </row>
    <row r="37" spans="1:3" x14ac:dyDescent="0.2">
      <c r="A37" s="1" t="s">
        <v>3561</v>
      </c>
      <c r="B37" s="1" t="s">
        <v>7705</v>
      </c>
    </row>
    <row r="38" spans="1:3" x14ac:dyDescent="0.2">
      <c r="A38" s="1" t="s">
        <v>3562</v>
      </c>
      <c r="B38" s="1" t="s">
        <v>9991</v>
      </c>
    </row>
    <row r="39" spans="1:3" x14ac:dyDescent="0.2">
      <c r="A39" s="1" t="s">
        <v>3563</v>
      </c>
      <c r="B39" s="1" t="s">
        <v>9992</v>
      </c>
    </row>
    <row r="40" spans="1:3" x14ac:dyDescent="0.2">
      <c r="A40" s="1" t="s">
        <v>3564</v>
      </c>
      <c r="B40" s="1" t="s">
        <v>9993</v>
      </c>
      <c r="C40" s="1" t="s">
        <v>9994</v>
      </c>
    </row>
    <row r="41" spans="1:3" x14ac:dyDescent="0.2">
      <c r="A41" s="1" t="s">
        <v>37</v>
      </c>
      <c r="B41" s="1" t="s">
        <v>6484</v>
      </c>
    </row>
    <row r="42" spans="1:3" x14ac:dyDescent="0.2">
      <c r="A42" s="1" t="s">
        <v>3565</v>
      </c>
      <c r="B42" s="1" t="s">
        <v>6520</v>
      </c>
    </row>
    <row r="43" spans="1:3" x14ac:dyDescent="0.2">
      <c r="A43" s="1" t="s">
        <v>1195</v>
      </c>
      <c r="B43" s="1" t="s">
        <v>7679</v>
      </c>
      <c r="C43" s="1" t="s">
        <v>8185</v>
      </c>
    </row>
    <row r="44" spans="1:3" x14ac:dyDescent="0.2">
      <c r="A44" s="1" t="s">
        <v>3566</v>
      </c>
      <c r="B44" s="1" t="s">
        <v>9995</v>
      </c>
      <c r="C44" s="1" t="s">
        <v>8185</v>
      </c>
    </row>
    <row r="45" spans="1:3" x14ac:dyDescent="0.2">
      <c r="A45" s="1" t="s">
        <v>3567</v>
      </c>
      <c r="B45" s="1" t="s">
        <v>9996</v>
      </c>
      <c r="C45" s="1" t="s">
        <v>9997</v>
      </c>
    </row>
    <row r="46" spans="1:3" x14ac:dyDescent="0.2">
      <c r="A46" s="1" t="s">
        <v>3568</v>
      </c>
      <c r="B46" s="1" t="s">
        <v>9998</v>
      </c>
    </row>
    <row r="47" spans="1:3" x14ac:dyDescent="0.2">
      <c r="A47" s="1" t="s">
        <v>3569</v>
      </c>
      <c r="B47" s="1" t="s">
        <v>9549</v>
      </c>
      <c r="C47" s="1" t="s">
        <v>9999</v>
      </c>
    </row>
    <row r="48" spans="1:3" x14ac:dyDescent="0.2">
      <c r="A48" s="1" t="s">
        <v>1197</v>
      </c>
      <c r="B48" s="1" t="s">
        <v>7681</v>
      </c>
      <c r="C48" s="1" t="s">
        <v>8186</v>
      </c>
    </row>
    <row r="49" spans="1:3" x14ac:dyDescent="0.2">
      <c r="A49" s="1" t="s">
        <v>3570</v>
      </c>
      <c r="B49" s="1" t="s">
        <v>10000</v>
      </c>
    </row>
    <row r="50" spans="1:3" x14ac:dyDescent="0.2">
      <c r="A50" s="1" t="s">
        <v>3571</v>
      </c>
      <c r="B50" s="1" t="s">
        <v>10001</v>
      </c>
      <c r="C50" s="1" t="s">
        <v>10002</v>
      </c>
    </row>
    <row r="51" spans="1:3" x14ac:dyDescent="0.2">
      <c r="A51" s="1" t="s">
        <v>3572</v>
      </c>
      <c r="B51" s="1" t="s">
        <v>10003</v>
      </c>
    </row>
    <row r="52" spans="1:3" x14ac:dyDescent="0.2">
      <c r="A52" s="1" t="s">
        <v>3573</v>
      </c>
      <c r="B52" s="1" t="s">
        <v>10004</v>
      </c>
      <c r="C52" s="1" t="s">
        <v>10005</v>
      </c>
    </row>
    <row r="53" spans="1:3" x14ac:dyDescent="0.2">
      <c r="A53" s="1" t="s">
        <v>3574</v>
      </c>
      <c r="B53" s="1" t="s">
        <v>10006</v>
      </c>
      <c r="C53" s="1" t="s">
        <v>8385</v>
      </c>
    </row>
    <row r="54" spans="1:3" x14ac:dyDescent="0.2">
      <c r="A54" s="1" t="s">
        <v>3575</v>
      </c>
      <c r="B54" s="1" t="s">
        <v>7550</v>
      </c>
      <c r="C54" s="1" t="s">
        <v>10007</v>
      </c>
    </row>
    <row r="55" spans="1:3" x14ac:dyDescent="0.2">
      <c r="A55" s="1" t="s">
        <v>3576</v>
      </c>
      <c r="B55" s="1" t="s">
        <v>6514</v>
      </c>
    </row>
    <row r="56" spans="1:3" x14ac:dyDescent="0.2">
      <c r="A56" s="1" t="s">
        <v>3577</v>
      </c>
      <c r="B56" s="1" t="s">
        <v>10008</v>
      </c>
      <c r="C56" s="1" t="s">
        <v>10009</v>
      </c>
    </row>
    <row r="57" spans="1:3" x14ac:dyDescent="0.2">
      <c r="A57" s="1" t="s">
        <v>1198</v>
      </c>
      <c r="B57" s="1" t="s">
        <v>7682</v>
      </c>
      <c r="C57" s="1" t="s">
        <v>8187</v>
      </c>
    </row>
    <row r="58" spans="1:3" x14ac:dyDescent="0.2">
      <c r="A58" s="1" t="s">
        <v>3578</v>
      </c>
      <c r="B58" s="1" t="s">
        <v>7060</v>
      </c>
      <c r="C58" s="1" t="s">
        <v>10010</v>
      </c>
    </row>
    <row r="59" spans="1:3" x14ac:dyDescent="0.2">
      <c r="A59" s="1" t="s">
        <v>1200</v>
      </c>
      <c r="B59" s="1" t="s">
        <v>7684</v>
      </c>
      <c r="C59" s="1" t="s">
        <v>8188</v>
      </c>
    </row>
    <row r="60" spans="1:3" x14ac:dyDescent="0.2">
      <c r="A60" s="1" t="s">
        <v>3579</v>
      </c>
      <c r="B60" s="1" t="s">
        <v>10011</v>
      </c>
    </row>
    <row r="61" spans="1:3" x14ac:dyDescent="0.2">
      <c r="A61" s="1" t="s">
        <v>3580</v>
      </c>
      <c r="B61" s="1" t="s">
        <v>10012</v>
      </c>
    </row>
    <row r="62" spans="1:3" x14ac:dyDescent="0.2">
      <c r="A62" s="1" t="s">
        <v>3581</v>
      </c>
      <c r="B62" s="1" t="s">
        <v>6514</v>
      </c>
      <c r="C62" s="1" t="s">
        <v>10013</v>
      </c>
    </row>
    <row r="63" spans="1:3" x14ac:dyDescent="0.2">
      <c r="A63" s="1" t="s">
        <v>1202</v>
      </c>
      <c r="B63" s="1" t="s">
        <v>7685</v>
      </c>
      <c r="C63" s="1" t="s">
        <v>8189</v>
      </c>
    </row>
    <row r="64" spans="1:3" x14ac:dyDescent="0.2">
      <c r="A64" s="1" t="s">
        <v>3582</v>
      </c>
      <c r="B64" s="1" t="s">
        <v>10014</v>
      </c>
      <c r="C64" s="1" t="s">
        <v>10015</v>
      </c>
    </row>
    <row r="65" spans="1:3" x14ac:dyDescent="0.2">
      <c r="A65" s="1" t="s">
        <v>3583</v>
      </c>
      <c r="B65" s="1" t="s">
        <v>10016</v>
      </c>
    </row>
    <row r="66" spans="1:3" x14ac:dyDescent="0.2">
      <c r="A66" s="1" t="s">
        <v>3584</v>
      </c>
      <c r="B66" s="1" t="s">
        <v>10017</v>
      </c>
      <c r="C66" s="1" t="s">
        <v>8246</v>
      </c>
    </row>
    <row r="67" spans="1:3" x14ac:dyDescent="0.2">
      <c r="A67" s="1" t="s">
        <v>3585</v>
      </c>
      <c r="B67" s="1" t="s">
        <v>6520</v>
      </c>
    </row>
    <row r="68" spans="1:3" x14ac:dyDescent="0.2">
      <c r="A68" s="1" t="s">
        <v>3586</v>
      </c>
      <c r="B68" s="1" t="s">
        <v>10018</v>
      </c>
      <c r="C68" s="1" t="s">
        <v>10019</v>
      </c>
    </row>
    <row r="69" spans="1:3" x14ac:dyDescent="0.2">
      <c r="A69" s="1" t="s">
        <v>1206</v>
      </c>
      <c r="B69" s="1" t="s">
        <v>7687</v>
      </c>
    </row>
    <row r="70" spans="1:3" x14ac:dyDescent="0.2">
      <c r="A70" s="1" t="s">
        <v>3587</v>
      </c>
      <c r="B70" s="1" t="s">
        <v>10020</v>
      </c>
      <c r="C70" s="1" t="s">
        <v>10021</v>
      </c>
    </row>
    <row r="71" spans="1:3" x14ac:dyDescent="0.2">
      <c r="A71" s="1" t="s">
        <v>1207</v>
      </c>
      <c r="B71" s="1" t="s">
        <v>6520</v>
      </c>
    </row>
    <row r="72" spans="1:3" x14ac:dyDescent="0.2">
      <c r="A72" s="1" t="s">
        <v>3588</v>
      </c>
      <c r="B72" s="1" t="s">
        <v>10022</v>
      </c>
    </row>
    <row r="73" spans="1:3" x14ac:dyDescent="0.2">
      <c r="A73" s="1" t="s">
        <v>3589</v>
      </c>
      <c r="B73" s="1" t="s">
        <v>10023</v>
      </c>
    </row>
    <row r="74" spans="1:3" x14ac:dyDescent="0.2">
      <c r="A74" s="1" t="s">
        <v>1208</v>
      </c>
      <c r="B74" s="1" t="s">
        <v>7688</v>
      </c>
      <c r="C74" s="1" t="s">
        <v>8191</v>
      </c>
    </row>
    <row r="75" spans="1:3" x14ac:dyDescent="0.2">
      <c r="A75" s="1" t="s">
        <v>3590</v>
      </c>
      <c r="B75" s="1" t="s">
        <v>10024</v>
      </c>
      <c r="C75" s="1" t="s">
        <v>10025</v>
      </c>
    </row>
    <row r="76" spans="1:3" x14ac:dyDescent="0.2">
      <c r="A76" s="1" t="s">
        <v>1209</v>
      </c>
      <c r="B76" s="1" t="s">
        <v>7689</v>
      </c>
    </row>
    <row r="77" spans="1:3" x14ac:dyDescent="0.2">
      <c r="A77" s="1" t="s">
        <v>1210</v>
      </c>
      <c r="B77" s="1" t="s">
        <v>7690</v>
      </c>
    </row>
    <row r="78" spans="1:3" x14ac:dyDescent="0.2">
      <c r="A78" s="1" t="s">
        <v>3591</v>
      </c>
      <c r="B78" s="1" t="s">
        <v>6514</v>
      </c>
    </row>
    <row r="79" spans="1:3" x14ac:dyDescent="0.2">
      <c r="A79" s="1" t="s">
        <v>3592</v>
      </c>
      <c r="B79" s="1" t="s">
        <v>10026</v>
      </c>
    </row>
    <row r="80" spans="1:3" x14ac:dyDescent="0.2">
      <c r="A80" s="1" t="s">
        <v>3593</v>
      </c>
      <c r="B80" s="1" t="s">
        <v>6740</v>
      </c>
    </row>
    <row r="81" spans="1:3" x14ac:dyDescent="0.2">
      <c r="A81" s="1" t="s">
        <v>3594</v>
      </c>
      <c r="B81" s="1" t="s">
        <v>10027</v>
      </c>
      <c r="C81" s="1" t="s">
        <v>8250</v>
      </c>
    </row>
    <row r="82" spans="1:3" x14ac:dyDescent="0.2">
      <c r="A82" s="1" t="s">
        <v>3595</v>
      </c>
    </row>
    <row r="83" spans="1:3" x14ac:dyDescent="0.2">
      <c r="A83" s="1" t="s">
        <v>3596</v>
      </c>
      <c r="B83" s="1" t="s">
        <v>6514</v>
      </c>
    </row>
    <row r="84" spans="1:3" x14ac:dyDescent="0.2">
      <c r="A84" s="1" t="s">
        <v>3597</v>
      </c>
      <c r="B84" s="1" t="s">
        <v>10028</v>
      </c>
      <c r="C84" s="1" t="s">
        <v>10029</v>
      </c>
    </row>
    <row r="85" spans="1:3" x14ac:dyDescent="0.2">
      <c r="A85" s="1" t="s">
        <v>3598</v>
      </c>
      <c r="B85" s="1" t="s">
        <v>10030</v>
      </c>
    </row>
    <row r="86" spans="1:3" x14ac:dyDescent="0.2">
      <c r="A86" s="1" t="s">
        <v>1215</v>
      </c>
      <c r="B86" s="1" t="s">
        <v>7692</v>
      </c>
      <c r="C86" s="1" t="s">
        <v>8192</v>
      </c>
    </row>
    <row r="87" spans="1:3" x14ac:dyDescent="0.2">
      <c r="A87" s="1" t="s">
        <v>3599</v>
      </c>
      <c r="B87" s="1" t="s">
        <v>9384</v>
      </c>
    </row>
    <row r="88" spans="1:3" x14ac:dyDescent="0.2">
      <c r="A88" s="1" t="s">
        <v>71</v>
      </c>
      <c r="B88" s="1" t="s">
        <v>6550</v>
      </c>
      <c r="C88" s="1" t="s">
        <v>8196</v>
      </c>
    </row>
    <row r="89" spans="1:3" x14ac:dyDescent="0.2">
      <c r="A89" s="1" t="s">
        <v>3600</v>
      </c>
      <c r="B89" s="1" t="s">
        <v>10031</v>
      </c>
    </row>
    <row r="90" spans="1:3" x14ac:dyDescent="0.2">
      <c r="A90" s="1" t="s">
        <v>1219</v>
      </c>
    </row>
    <row r="91" spans="1:3" x14ac:dyDescent="0.2">
      <c r="A91" s="1" t="s">
        <v>3601</v>
      </c>
      <c r="B91" s="1" t="s">
        <v>10032</v>
      </c>
      <c r="C91" s="1" t="s">
        <v>10033</v>
      </c>
    </row>
    <row r="92" spans="1:3" x14ac:dyDescent="0.2">
      <c r="A92" s="1" t="s">
        <v>3602</v>
      </c>
      <c r="B92" s="1" t="s">
        <v>10034</v>
      </c>
    </row>
    <row r="93" spans="1:3" x14ac:dyDescent="0.2">
      <c r="A93" s="1" t="s">
        <v>3603</v>
      </c>
    </row>
    <row r="94" spans="1:3" x14ac:dyDescent="0.2">
      <c r="A94" s="1" t="s">
        <v>3604</v>
      </c>
      <c r="B94" s="1" t="s">
        <v>6520</v>
      </c>
    </row>
    <row r="95" spans="1:3" x14ac:dyDescent="0.2">
      <c r="A95" s="1" t="s">
        <v>3605</v>
      </c>
      <c r="B95" s="1" t="s">
        <v>10035</v>
      </c>
    </row>
    <row r="96" spans="1:3" x14ac:dyDescent="0.2">
      <c r="A96" s="1" t="s">
        <v>3606</v>
      </c>
      <c r="B96" s="1" t="s">
        <v>10031</v>
      </c>
    </row>
    <row r="97" spans="1:3" x14ac:dyDescent="0.2">
      <c r="A97" s="1" t="s">
        <v>3607</v>
      </c>
      <c r="B97" s="1" t="s">
        <v>10036</v>
      </c>
    </row>
    <row r="98" spans="1:3" x14ac:dyDescent="0.2">
      <c r="A98" s="1" t="s">
        <v>3608</v>
      </c>
      <c r="B98" s="1" t="s">
        <v>10037</v>
      </c>
    </row>
    <row r="99" spans="1:3" x14ac:dyDescent="0.2">
      <c r="A99" s="1" t="s">
        <v>1225</v>
      </c>
      <c r="B99" s="1" t="s">
        <v>6490</v>
      </c>
      <c r="C99" s="1" t="s">
        <v>8196</v>
      </c>
    </row>
    <row r="100" spans="1:3" x14ac:dyDescent="0.2">
      <c r="A100" s="1" t="s">
        <v>3609</v>
      </c>
      <c r="B100" s="1" t="s">
        <v>10038</v>
      </c>
    </row>
    <row r="101" spans="1:3" x14ac:dyDescent="0.2">
      <c r="A101" s="1" t="s">
        <v>3610</v>
      </c>
      <c r="B101" s="1" t="s">
        <v>10039</v>
      </c>
      <c r="C101" s="1" t="s">
        <v>10040</v>
      </c>
    </row>
    <row r="102" spans="1:3" x14ac:dyDescent="0.2">
      <c r="A102" s="1" t="s">
        <v>3611</v>
      </c>
      <c r="B102" s="1" t="s">
        <v>6514</v>
      </c>
    </row>
    <row r="103" spans="1:3" x14ac:dyDescent="0.2">
      <c r="A103" s="1" t="s">
        <v>3612</v>
      </c>
      <c r="B103" s="1" t="s">
        <v>10041</v>
      </c>
    </row>
    <row r="104" spans="1:3" x14ac:dyDescent="0.2">
      <c r="A104" s="1" t="s">
        <v>1229</v>
      </c>
      <c r="B104" s="1" t="s">
        <v>7700</v>
      </c>
    </row>
    <row r="105" spans="1:3" x14ac:dyDescent="0.2">
      <c r="A105" s="1" t="s">
        <v>3613</v>
      </c>
      <c r="B105" s="1" t="s">
        <v>7876</v>
      </c>
      <c r="C105" s="1" t="s">
        <v>10042</v>
      </c>
    </row>
    <row r="106" spans="1:3" x14ac:dyDescent="0.2">
      <c r="A106" s="1" t="s">
        <v>3614</v>
      </c>
      <c r="B106" s="1" t="s">
        <v>8061</v>
      </c>
    </row>
    <row r="107" spans="1:3" x14ac:dyDescent="0.2">
      <c r="A107" s="1" t="s">
        <v>3615</v>
      </c>
      <c r="B107" s="1" t="s">
        <v>10043</v>
      </c>
    </row>
    <row r="108" spans="1:3" x14ac:dyDescent="0.2">
      <c r="A108" s="1" t="s">
        <v>3616</v>
      </c>
      <c r="B108" s="1" t="s">
        <v>10044</v>
      </c>
    </row>
    <row r="109" spans="1:3" x14ac:dyDescent="0.2">
      <c r="A109" s="1" t="s">
        <v>3617</v>
      </c>
      <c r="B109" s="1" t="s">
        <v>10045</v>
      </c>
    </row>
    <row r="110" spans="1:3" x14ac:dyDescent="0.2">
      <c r="A110" s="1" t="s">
        <v>3618</v>
      </c>
      <c r="B110" s="1" t="s">
        <v>10046</v>
      </c>
    </row>
    <row r="111" spans="1:3" x14ac:dyDescent="0.2">
      <c r="A111" s="1" t="s">
        <v>3619</v>
      </c>
      <c r="B111" s="1" t="s">
        <v>6595</v>
      </c>
      <c r="C111" s="1" t="s">
        <v>8611</v>
      </c>
    </row>
    <row r="112" spans="1:3" x14ac:dyDescent="0.2">
      <c r="A112" s="1" t="s">
        <v>3620</v>
      </c>
      <c r="B112" s="1" t="s">
        <v>6514</v>
      </c>
    </row>
    <row r="113" spans="1:3" x14ac:dyDescent="0.2">
      <c r="A113" s="1" t="s">
        <v>3621</v>
      </c>
      <c r="B113" s="1" t="s">
        <v>6484</v>
      </c>
    </row>
    <row r="114" spans="1:3" x14ac:dyDescent="0.2">
      <c r="A114" s="1" t="s">
        <v>1232</v>
      </c>
      <c r="B114" s="1" t="s">
        <v>7668</v>
      </c>
    </row>
    <row r="115" spans="1:3" x14ac:dyDescent="0.2">
      <c r="A115" s="1" t="s">
        <v>3622</v>
      </c>
      <c r="B115" s="1" t="s">
        <v>10047</v>
      </c>
      <c r="C115" s="1" t="s">
        <v>10048</v>
      </c>
    </row>
    <row r="116" spans="1:3" x14ac:dyDescent="0.2">
      <c r="A116" s="1" t="s">
        <v>3623</v>
      </c>
      <c r="B116" s="1" t="s">
        <v>7693</v>
      </c>
      <c r="C116" s="1" t="s">
        <v>8503</v>
      </c>
    </row>
    <row r="117" spans="1:3" x14ac:dyDescent="0.2">
      <c r="A117" s="1" t="s">
        <v>3624</v>
      </c>
      <c r="B117" s="1" t="s">
        <v>10049</v>
      </c>
    </row>
    <row r="118" spans="1:3" x14ac:dyDescent="0.2">
      <c r="A118" s="1" t="s">
        <v>3625</v>
      </c>
      <c r="B118" s="1" t="s">
        <v>7835</v>
      </c>
      <c r="C118" s="1" t="s">
        <v>10050</v>
      </c>
    </row>
    <row r="119" spans="1:3" x14ac:dyDescent="0.2">
      <c r="A119" s="1" t="s">
        <v>3626</v>
      </c>
      <c r="B119" s="1" t="s">
        <v>10051</v>
      </c>
    </row>
    <row r="120" spans="1:3" x14ac:dyDescent="0.2">
      <c r="A120" s="1" t="s">
        <v>3627</v>
      </c>
      <c r="B120" s="1" t="s">
        <v>10052</v>
      </c>
      <c r="C120" s="1" t="s">
        <v>10053</v>
      </c>
    </row>
    <row r="121" spans="1:3" x14ac:dyDescent="0.2">
      <c r="A121" s="1" t="s">
        <v>3628</v>
      </c>
      <c r="B121" s="1" t="s">
        <v>10054</v>
      </c>
      <c r="C121" s="1" t="s">
        <v>10055</v>
      </c>
    </row>
    <row r="122" spans="1:3" x14ac:dyDescent="0.2">
      <c r="A122" s="1" t="s">
        <v>1235</v>
      </c>
      <c r="B122" s="1" t="s">
        <v>6514</v>
      </c>
    </row>
    <row r="123" spans="1:3" x14ac:dyDescent="0.2">
      <c r="A123" s="1" t="s">
        <v>3629</v>
      </c>
      <c r="B123" s="1" t="s">
        <v>10056</v>
      </c>
    </row>
    <row r="124" spans="1:3" x14ac:dyDescent="0.2">
      <c r="A124" s="1" t="s">
        <v>3630</v>
      </c>
      <c r="B124" s="1" t="s">
        <v>10057</v>
      </c>
      <c r="C124" s="1" t="s">
        <v>10058</v>
      </c>
    </row>
    <row r="125" spans="1:3" x14ac:dyDescent="0.2">
      <c r="A125" s="1" t="s">
        <v>1236</v>
      </c>
      <c r="B125" s="1" t="s">
        <v>7326</v>
      </c>
      <c r="C125" s="1" t="s">
        <v>8201</v>
      </c>
    </row>
    <row r="126" spans="1:3" x14ac:dyDescent="0.2">
      <c r="A126" s="1" t="s">
        <v>3631</v>
      </c>
      <c r="B126" s="1" t="s">
        <v>10059</v>
      </c>
      <c r="C126" s="1" t="s">
        <v>10060</v>
      </c>
    </row>
    <row r="127" spans="1:3" x14ac:dyDescent="0.2">
      <c r="A127" s="1" t="s">
        <v>1238</v>
      </c>
      <c r="B127" s="1" t="s">
        <v>7676</v>
      </c>
    </row>
    <row r="128" spans="1:3" x14ac:dyDescent="0.2">
      <c r="A128" s="1" t="s">
        <v>1239</v>
      </c>
      <c r="B128" s="1" t="s">
        <v>7706</v>
      </c>
    </row>
    <row r="129" spans="1:3" x14ac:dyDescent="0.2">
      <c r="A129" s="1" t="s">
        <v>1240</v>
      </c>
      <c r="B129" s="1" t="s">
        <v>7707</v>
      </c>
    </row>
    <row r="130" spans="1:3" x14ac:dyDescent="0.2">
      <c r="A130" s="1" t="s">
        <v>1241</v>
      </c>
      <c r="B130" s="1" t="s">
        <v>7320</v>
      </c>
    </row>
    <row r="131" spans="1:3" x14ac:dyDescent="0.2">
      <c r="A131" s="1" t="s">
        <v>3632</v>
      </c>
      <c r="B131" s="1" t="s">
        <v>10061</v>
      </c>
    </row>
    <row r="132" spans="1:3" x14ac:dyDescent="0.2">
      <c r="A132" s="1" t="s">
        <v>3633</v>
      </c>
      <c r="B132" s="1" t="s">
        <v>10062</v>
      </c>
    </row>
    <row r="133" spans="1:3" x14ac:dyDescent="0.2">
      <c r="A133" s="1" t="s">
        <v>3634</v>
      </c>
      <c r="B133" s="1" t="s">
        <v>10063</v>
      </c>
      <c r="C133" s="1" t="s">
        <v>10064</v>
      </c>
    </row>
    <row r="134" spans="1:3" x14ac:dyDescent="0.2">
      <c r="A134" s="1" t="s">
        <v>3635</v>
      </c>
      <c r="B134" s="1" t="s">
        <v>10065</v>
      </c>
    </row>
    <row r="135" spans="1:3" x14ac:dyDescent="0.2">
      <c r="A135" s="1" t="s">
        <v>3636</v>
      </c>
      <c r="B135" s="1" t="s">
        <v>10066</v>
      </c>
      <c r="C135" s="1" t="s">
        <v>10067</v>
      </c>
    </row>
    <row r="136" spans="1:3" x14ac:dyDescent="0.2">
      <c r="A136" s="1" t="s">
        <v>3637</v>
      </c>
      <c r="B136" s="1" t="s">
        <v>10068</v>
      </c>
      <c r="C136" s="1" t="s">
        <v>10069</v>
      </c>
    </row>
    <row r="137" spans="1:3" x14ac:dyDescent="0.2">
      <c r="A137" s="1" t="s">
        <v>1242</v>
      </c>
      <c r="B137" s="1" t="s">
        <v>7708</v>
      </c>
    </row>
    <row r="138" spans="1:3" x14ac:dyDescent="0.2">
      <c r="A138" s="1" t="s">
        <v>3638</v>
      </c>
      <c r="B138" s="1" t="s">
        <v>10070</v>
      </c>
      <c r="C138" s="1" t="s">
        <v>10071</v>
      </c>
    </row>
    <row r="139" spans="1:3" x14ac:dyDescent="0.2">
      <c r="A139" s="1" t="s">
        <v>3639</v>
      </c>
      <c r="B139" s="1" t="s">
        <v>7667</v>
      </c>
      <c r="C139" s="1" t="s">
        <v>10072</v>
      </c>
    </row>
    <row r="140" spans="1:3" x14ac:dyDescent="0.2">
      <c r="A140" s="1" t="s">
        <v>3640</v>
      </c>
      <c r="B140" s="1" t="s">
        <v>6580</v>
      </c>
    </row>
    <row r="141" spans="1:3" x14ac:dyDescent="0.2">
      <c r="A141" s="1" t="s">
        <v>3641</v>
      </c>
      <c r="B141" s="1" t="s">
        <v>10073</v>
      </c>
      <c r="C141" s="1" t="s">
        <v>10074</v>
      </c>
    </row>
    <row r="142" spans="1:3" x14ac:dyDescent="0.2">
      <c r="A142" s="1" t="s">
        <v>3642</v>
      </c>
      <c r="B142" s="1" t="s">
        <v>10075</v>
      </c>
      <c r="C142" s="1" t="s">
        <v>10076</v>
      </c>
    </row>
    <row r="143" spans="1:3" x14ac:dyDescent="0.2">
      <c r="A143" s="1" t="s">
        <v>1244</v>
      </c>
      <c r="B143" s="1" t="s">
        <v>6514</v>
      </c>
    </row>
    <row r="144" spans="1:3" x14ac:dyDescent="0.2">
      <c r="A144" s="1" t="s">
        <v>1245</v>
      </c>
      <c r="B144" s="1" t="s">
        <v>7710</v>
      </c>
    </row>
    <row r="145" spans="1:3" x14ac:dyDescent="0.2">
      <c r="A145" s="1" t="s">
        <v>1246</v>
      </c>
      <c r="B145" s="1" t="s">
        <v>7711</v>
      </c>
    </row>
    <row r="146" spans="1:3" x14ac:dyDescent="0.2">
      <c r="A146" s="1" t="s">
        <v>3643</v>
      </c>
      <c r="B146" s="1" t="s">
        <v>10077</v>
      </c>
      <c r="C146" s="1" t="s">
        <v>10078</v>
      </c>
    </row>
    <row r="147" spans="1:3" x14ac:dyDescent="0.2">
      <c r="A147" s="1" t="s">
        <v>1247</v>
      </c>
      <c r="B147" s="1" t="s">
        <v>7099</v>
      </c>
      <c r="C147" s="1" t="s">
        <v>8203</v>
      </c>
    </row>
    <row r="148" spans="1:3" x14ac:dyDescent="0.2">
      <c r="A148" s="1" t="s">
        <v>3644</v>
      </c>
      <c r="B148" s="1" t="s">
        <v>10079</v>
      </c>
      <c r="C148" s="1" t="s">
        <v>10080</v>
      </c>
    </row>
    <row r="149" spans="1:3" x14ac:dyDescent="0.2">
      <c r="A149" s="1" t="s">
        <v>3645</v>
      </c>
      <c r="B149" s="1" t="s">
        <v>10081</v>
      </c>
    </row>
    <row r="150" spans="1:3" x14ac:dyDescent="0.2">
      <c r="A150" s="1" t="s">
        <v>1248</v>
      </c>
      <c r="B150" s="1" t="s">
        <v>7712</v>
      </c>
      <c r="C150" s="1" t="s">
        <v>8204</v>
      </c>
    </row>
    <row r="151" spans="1:3" x14ac:dyDescent="0.2">
      <c r="A151" s="1" t="s">
        <v>1249</v>
      </c>
      <c r="B151" s="1" t="s">
        <v>6789</v>
      </c>
    </row>
    <row r="152" spans="1:3" x14ac:dyDescent="0.2">
      <c r="A152" s="1" t="s">
        <v>1250</v>
      </c>
    </row>
    <row r="153" spans="1:3" x14ac:dyDescent="0.2">
      <c r="A153" s="1" t="s">
        <v>3646</v>
      </c>
      <c r="B153" s="1" t="s">
        <v>10082</v>
      </c>
    </row>
    <row r="154" spans="1:3" x14ac:dyDescent="0.2">
      <c r="A154" s="1" t="s">
        <v>1252</v>
      </c>
      <c r="B154" s="1" t="s">
        <v>7714</v>
      </c>
    </row>
    <row r="155" spans="1:3" x14ac:dyDescent="0.2">
      <c r="A155" s="1" t="s">
        <v>3647</v>
      </c>
      <c r="B155" s="1" t="s">
        <v>10083</v>
      </c>
    </row>
    <row r="156" spans="1:3" x14ac:dyDescent="0.2">
      <c r="A156" s="1" t="s">
        <v>1253</v>
      </c>
      <c r="B156" s="1" t="s">
        <v>7715</v>
      </c>
      <c r="C156" s="1" t="s">
        <v>8206</v>
      </c>
    </row>
    <row r="157" spans="1:3" x14ac:dyDescent="0.2">
      <c r="A157" s="1" t="s">
        <v>3648</v>
      </c>
      <c r="B157" s="1" t="s">
        <v>10084</v>
      </c>
      <c r="C157" s="1" t="s">
        <v>8339</v>
      </c>
    </row>
    <row r="158" spans="1:3" x14ac:dyDescent="0.2">
      <c r="A158" s="1" t="s">
        <v>3649</v>
      </c>
      <c r="B158" s="1" t="s">
        <v>10085</v>
      </c>
      <c r="C158" s="1" t="s">
        <v>10086</v>
      </c>
    </row>
    <row r="159" spans="1:3" x14ac:dyDescent="0.2">
      <c r="A159" s="1" t="s">
        <v>1254</v>
      </c>
      <c r="B159" s="1" t="s">
        <v>6703</v>
      </c>
      <c r="C159" s="1" t="s">
        <v>8207</v>
      </c>
    </row>
    <row r="160" spans="1:3" x14ac:dyDescent="0.2">
      <c r="A160" s="1" t="s">
        <v>3650</v>
      </c>
      <c r="B160" s="1" t="s">
        <v>10087</v>
      </c>
      <c r="C160" s="1" t="s">
        <v>9269</v>
      </c>
    </row>
    <row r="161" spans="1:3" x14ac:dyDescent="0.2">
      <c r="A161" s="1" t="s">
        <v>3651</v>
      </c>
      <c r="B161" s="1" t="s">
        <v>7713</v>
      </c>
      <c r="C161" s="1" t="s">
        <v>10088</v>
      </c>
    </row>
    <row r="162" spans="1:3" x14ac:dyDescent="0.2">
      <c r="A162" s="1" t="s">
        <v>3652</v>
      </c>
      <c r="B162" s="1" t="s">
        <v>10089</v>
      </c>
    </row>
    <row r="163" spans="1:3" x14ac:dyDescent="0.2">
      <c r="A163" s="1" t="s">
        <v>3653</v>
      </c>
      <c r="B163" s="1" t="s">
        <v>7595</v>
      </c>
      <c r="C163" s="1" t="s">
        <v>10090</v>
      </c>
    </row>
    <row r="164" spans="1:3" x14ac:dyDescent="0.2">
      <c r="A164" s="1" t="s">
        <v>3654</v>
      </c>
      <c r="B164" s="1" t="s">
        <v>7097</v>
      </c>
      <c r="C164" s="1" t="s">
        <v>9273</v>
      </c>
    </row>
    <row r="165" spans="1:3" x14ac:dyDescent="0.2">
      <c r="A165" s="1" t="s">
        <v>1256</v>
      </c>
      <c r="B165" s="1" t="s">
        <v>6520</v>
      </c>
    </row>
    <row r="166" spans="1:3" x14ac:dyDescent="0.2">
      <c r="A166" s="1" t="s">
        <v>3655</v>
      </c>
      <c r="B166" s="1" t="s">
        <v>10091</v>
      </c>
    </row>
    <row r="167" spans="1:3" x14ac:dyDescent="0.2">
      <c r="A167" s="1" t="s">
        <v>3656</v>
      </c>
      <c r="B167" s="1" t="s">
        <v>10092</v>
      </c>
      <c r="C167" s="1" t="s">
        <v>8195</v>
      </c>
    </row>
    <row r="168" spans="1:3" x14ac:dyDescent="0.2">
      <c r="A168" s="1" t="s">
        <v>3657</v>
      </c>
      <c r="B168" s="1" t="s">
        <v>6514</v>
      </c>
    </row>
    <row r="169" spans="1:3" x14ac:dyDescent="0.2">
      <c r="A169" s="1" t="s">
        <v>1258</v>
      </c>
      <c r="B169" s="1" t="s">
        <v>7718</v>
      </c>
    </row>
    <row r="170" spans="1:3" x14ac:dyDescent="0.2">
      <c r="A170" s="1" t="s">
        <v>1259</v>
      </c>
      <c r="B170" s="1" t="s">
        <v>7719</v>
      </c>
      <c r="C170" s="1" t="s">
        <v>8209</v>
      </c>
    </row>
    <row r="171" spans="1:3" x14ac:dyDescent="0.2">
      <c r="A171" s="1" t="s">
        <v>1260</v>
      </c>
      <c r="B171" s="1" t="s">
        <v>7720</v>
      </c>
      <c r="C171" s="1" t="s">
        <v>8210</v>
      </c>
    </row>
    <row r="172" spans="1:3" x14ac:dyDescent="0.2">
      <c r="A172" s="1" t="s">
        <v>3658</v>
      </c>
      <c r="B172" s="1" t="s">
        <v>10093</v>
      </c>
    </row>
    <row r="173" spans="1:3" x14ac:dyDescent="0.2">
      <c r="A173" s="1" t="s">
        <v>1261</v>
      </c>
      <c r="B173" s="1" t="s">
        <v>7721</v>
      </c>
    </row>
    <row r="174" spans="1:3" x14ac:dyDescent="0.2">
      <c r="A174" s="1" t="s">
        <v>1262</v>
      </c>
      <c r="B174" s="1" t="s">
        <v>7722</v>
      </c>
      <c r="C174" s="1" t="s">
        <v>8211</v>
      </c>
    </row>
    <row r="175" spans="1:3" x14ac:dyDescent="0.2">
      <c r="A175" s="1" t="s">
        <v>3659</v>
      </c>
      <c r="B175" s="1" t="s">
        <v>8172</v>
      </c>
    </row>
    <row r="176" spans="1:3" x14ac:dyDescent="0.2">
      <c r="A176" s="1" t="s">
        <v>3660</v>
      </c>
      <c r="B176" s="1" t="s">
        <v>10094</v>
      </c>
    </row>
    <row r="177" spans="1:3" x14ac:dyDescent="0.2">
      <c r="A177" s="1" t="s">
        <v>3661</v>
      </c>
      <c r="B177" s="1" t="s">
        <v>10095</v>
      </c>
    </row>
    <row r="178" spans="1:3" x14ac:dyDescent="0.2">
      <c r="A178" s="1" t="s">
        <v>3662</v>
      </c>
      <c r="B178" s="1" t="s">
        <v>6723</v>
      </c>
      <c r="C178" s="1" t="s">
        <v>8514</v>
      </c>
    </row>
    <row r="179" spans="1:3" x14ac:dyDescent="0.2">
      <c r="A179" s="1" t="s">
        <v>3663</v>
      </c>
      <c r="B179" s="1" t="s">
        <v>10096</v>
      </c>
      <c r="C179" s="1" t="s">
        <v>8415</v>
      </c>
    </row>
    <row r="180" spans="1:3" x14ac:dyDescent="0.2">
      <c r="A180" s="1" t="s">
        <v>3664</v>
      </c>
      <c r="B180" s="1" t="s">
        <v>10097</v>
      </c>
    </row>
    <row r="181" spans="1:3" x14ac:dyDescent="0.2">
      <c r="A181" s="1" t="s">
        <v>3665</v>
      </c>
      <c r="B181" s="1" t="s">
        <v>10098</v>
      </c>
      <c r="C181" s="1" t="s">
        <v>10099</v>
      </c>
    </row>
    <row r="182" spans="1:3" x14ac:dyDescent="0.2">
      <c r="A182" s="1" t="s">
        <v>1267</v>
      </c>
      <c r="B182" s="1" t="s">
        <v>7727</v>
      </c>
      <c r="C182" s="1" t="s">
        <v>8212</v>
      </c>
    </row>
    <row r="183" spans="1:3" x14ac:dyDescent="0.2">
      <c r="A183" s="1" t="s">
        <v>3666</v>
      </c>
      <c r="B183" s="1" t="s">
        <v>10100</v>
      </c>
    </row>
    <row r="184" spans="1:3" x14ac:dyDescent="0.2">
      <c r="A184" s="1" t="s">
        <v>125</v>
      </c>
      <c r="B184" s="1" t="s">
        <v>6610</v>
      </c>
      <c r="C184" s="1" t="s">
        <v>10101</v>
      </c>
    </row>
    <row r="185" spans="1:3" x14ac:dyDescent="0.2">
      <c r="A185" s="1" t="s">
        <v>1268</v>
      </c>
      <c r="B185" s="1" t="s">
        <v>7728</v>
      </c>
    </row>
    <row r="186" spans="1:3" x14ac:dyDescent="0.2">
      <c r="A186" s="1" t="s">
        <v>1269</v>
      </c>
      <c r="B186" s="1" t="s">
        <v>7729</v>
      </c>
    </row>
    <row r="187" spans="1:3" x14ac:dyDescent="0.2">
      <c r="A187" s="1" t="s">
        <v>1271</v>
      </c>
      <c r="B187" s="1" t="s">
        <v>7731</v>
      </c>
      <c r="C187" s="1" t="s">
        <v>8213</v>
      </c>
    </row>
    <row r="188" spans="1:3" x14ac:dyDescent="0.2">
      <c r="A188" s="1" t="s">
        <v>1272</v>
      </c>
      <c r="B188" s="1" t="s">
        <v>7732</v>
      </c>
    </row>
    <row r="189" spans="1:3" x14ac:dyDescent="0.2">
      <c r="A189" s="1" t="s">
        <v>3667</v>
      </c>
      <c r="B189" s="1" t="s">
        <v>10102</v>
      </c>
      <c r="C189" s="1" t="s">
        <v>10103</v>
      </c>
    </row>
    <row r="190" spans="1:3" x14ac:dyDescent="0.2">
      <c r="A190" s="1" t="s">
        <v>3668</v>
      </c>
      <c r="B190" s="1" t="s">
        <v>6514</v>
      </c>
    </row>
    <row r="191" spans="1:3" x14ac:dyDescent="0.2">
      <c r="A191" s="1" t="s">
        <v>3669</v>
      </c>
      <c r="B191" s="1" t="s">
        <v>10104</v>
      </c>
      <c r="C191" s="1" t="s">
        <v>10105</v>
      </c>
    </row>
    <row r="192" spans="1:3" x14ac:dyDescent="0.2">
      <c r="A192" s="1" t="s">
        <v>3670</v>
      </c>
      <c r="B192" s="1" t="s">
        <v>10106</v>
      </c>
    </row>
    <row r="193" spans="1:3" x14ac:dyDescent="0.2">
      <c r="A193" s="1" t="s">
        <v>3671</v>
      </c>
      <c r="B193" s="1" t="s">
        <v>10107</v>
      </c>
    </row>
    <row r="194" spans="1:3" x14ac:dyDescent="0.2">
      <c r="A194" s="1" t="s">
        <v>3672</v>
      </c>
      <c r="B194" s="1" t="s">
        <v>9992</v>
      </c>
    </row>
    <row r="195" spans="1:3" x14ac:dyDescent="0.2">
      <c r="A195" s="1" t="s">
        <v>3673</v>
      </c>
      <c r="B195" s="1" t="s">
        <v>10108</v>
      </c>
    </row>
    <row r="196" spans="1:3" x14ac:dyDescent="0.2">
      <c r="A196" s="1" t="s">
        <v>1273</v>
      </c>
      <c r="B196" s="1" t="s">
        <v>7733</v>
      </c>
      <c r="C196" s="1" t="s">
        <v>8214</v>
      </c>
    </row>
    <row r="197" spans="1:3" x14ac:dyDescent="0.2">
      <c r="A197" s="1" t="s">
        <v>3674</v>
      </c>
      <c r="B197" s="1" t="s">
        <v>10109</v>
      </c>
      <c r="C197" s="1" t="s">
        <v>10110</v>
      </c>
    </row>
    <row r="198" spans="1:3" x14ac:dyDescent="0.2">
      <c r="A198" s="1" t="s">
        <v>3675</v>
      </c>
      <c r="B198" s="1" t="s">
        <v>10111</v>
      </c>
    </row>
    <row r="199" spans="1:3" x14ac:dyDescent="0.2">
      <c r="A199" s="1" t="s">
        <v>3676</v>
      </c>
      <c r="B199" s="1" t="s">
        <v>6514</v>
      </c>
    </row>
    <row r="200" spans="1:3" x14ac:dyDescent="0.2">
      <c r="A200" s="1" t="s">
        <v>3677</v>
      </c>
      <c r="B200" s="1" t="s">
        <v>8884</v>
      </c>
    </row>
    <row r="201" spans="1:3" x14ac:dyDescent="0.2">
      <c r="A201" s="1" t="s">
        <v>3678</v>
      </c>
      <c r="B201" s="1" t="s">
        <v>10112</v>
      </c>
    </row>
    <row r="202" spans="1:3" x14ac:dyDescent="0.2">
      <c r="A202" s="1" t="s">
        <v>3679</v>
      </c>
      <c r="B202" s="1" t="s">
        <v>6514</v>
      </c>
    </row>
    <row r="203" spans="1:3" x14ac:dyDescent="0.2">
      <c r="A203" s="1" t="s">
        <v>3680</v>
      </c>
      <c r="B203" s="1" t="s">
        <v>6550</v>
      </c>
      <c r="C203" s="1" t="s">
        <v>8417</v>
      </c>
    </row>
    <row r="204" spans="1:3" x14ac:dyDescent="0.2">
      <c r="A204" s="1" t="s">
        <v>1274</v>
      </c>
      <c r="B204" s="1" t="s">
        <v>7734</v>
      </c>
    </row>
    <row r="205" spans="1:3" x14ac:dyDescent="0.2">
      <c r="A205" s="1" t="s">
        <v>3681</v>
      </c>
      <c r="B205" s="1" t="s">
        <v>10022</v>
      </c>
    </row>
    <row r="206" spans="1:3" x14ac:dyDescent="0.2">
      <c r="A206" s="1" t="s">
        <v>3682</v>
      </c>
      <c r="B206" s="1" t="s">
        <v>10113</v>
      </c>
    </row>
    <row r="207" spans="1:3" x14ac:dyDescent="0.2">
      <c r="A207" s="1" t="s">
        <v>3683</v>
      </c>
      <c r="B207" s="1" t="s">
        <v>10114</v>
      </c>
      <c r="C207" s="1" t="s">
        <v>10115</v>
      </c>
    </row>
    <row r="208" spans="1:3" x14ac:dyDescent="0.2">
      <c r="A208" s="1" t="s">
        <v>3684</v>
      </c>
      <c r="B208" s="1" t="s">
        <v>10116</v>
      </c>
    </row>
    <row r="209" spans="1:3" x14ac:dyDescent="0.2">
      <c r="A209" s="1" t="s">
        <v>3685</v>
      </c>
      <c r="B209" s="1" t="s">
        <v>8091</v>
      </c>
      <c r="C209" s="1" t="s">
        <v>10117</v>
      </c>
    </row>
    <row r="210" spans="1:3" x14ac:dyDescent="0.2">
      <c r="A210" s="1" t="s">
        <v>3686</v>
      </c>
      <c r="B210" s="1" t="s">
        <v>10118</v>
      </c>
    </row>
    <row r="211" spans="1:3" x14ac:dyDescent="0.2">
      <c r="A211" s="1" t="s">
        <v>1277</v>
      </c>
      <c r="B211" s="1" t="s">
        <v>7737</v>
      </c>
      <c r="C211" s="1" t="s">
        <v>8216</v>
      </c>
    </row>
    <row r="212" spans="1:3" x14ac:dyDescent="0.2">
      <c r="A212" s="1" t="s">
        <v>3687</v>
      </c>
      <c r="B212" s="1" t="s">
        <v>10119</v>
      </c>
      <c r="C212" s="1" t="s">
        <v>10120</v>
      </c>
    </row>
    <row r="213" spans="1:3" x14ac:dyDescent="0.2">
      <c r="A213" s="1" t="s">
        <v>1278</v>
      </c>
      <c r="B213" s="1" t="s">
        <v>7738</v>
      </c>
    </row>
    <row r="214" spans="1:3" x14ac:dyDescent="0.2">
      <c r="A214" s="1" t="s">
        <v>3688</v>
      </c>
      <c r="B214" s="1" t="s">
        <v>10121</v>
      </c>
      <c r="C214" s="1" t="s">
        <v>9953</v>
      </c>
    </row>
    <row r="215" spans="1:3" x14ac:dyDescent="0.2">
      <c r="A215" s="1" t="s">
        <v>3689</v>
      </c>
      <c r="B215" s="1" t="s">
        <v>7555</v>
      </c>
      <c r="C215" s="1" t="s">
        <v>8195</v>
      </c>
    </row>
    <row r="216" spans="1:3" x14ac:dyDescent="0.2">
      <c r="A216" s="1" t="s">
        <v>1279</v>
      </c>
      <c r="B216" s="1" t="s">
        <v>7739</v>
      </c>
    </row>
    <row r="217" spans="1:3" x14ac:dyDescent="0.2">
      <c r="A217" s="1" t="s">
        <v>1280</v>
      </c>
      <c r="B217" s="1" t="s">
        <v>7740</v>
      </c>
      <c r="C217" s="1" t="s">
        <v>8217</v>
      </c>
    </row>
    <row r="218" spans="1:3" x14ac:dyDescent="0.2">
      <c r="A218" s="1" t="s">
        <v>3690</v>
      </c>
      <c r="B218" s="1" t="s">
        <v>10001</v>
      </c>
    </row>
    <row r="219" spans="1:3" x14ac:dyDescent="0.2">
      <c r="A219" s="1" t="s">
        <v>3691</v>
      </c>
      <c r="B219" s="1" t="s">
        <v>7838</v>
      </c>
      <c r="C219" s="1" t="s">
        <v>10122</v>
      </c>
    </row>
    <row r="220" spans="1:3" x14ac:dyDescent="0.2">
      <c r="A220" s="1" t="s">
        <v>3692</v>
      </c>
      <c r="B220" s="1" t="s">
        <v>6520</v>
      </c>
    </row>
    <row r="221" spans="1:3" x14ac:dyDescent="0.2">
      <c r="A221" s="1" t="s">
        <v>3693</v>
      </c>
      <c r="B221" s="1" t="s">
        <v>10123</v>
      </c>
      <c r="C221" s="1" t="s">
        <v>8358</v>
      </c>
    </row>
    <row r="222" spans="1:3" x14ac:dyDescent="0.2">
      <c r="A222" s="1" t="s">
        <v>3694</v>
      </c>
      <c r="B222" s="1" t="s">
        <v>10124</v>
      </c>
      <c r="C222" s="1" t="s">
        <v>10125</v>
      </c>
    </row>
    <row r="223" spans="1:3" x14ac:dyDescent="0.2">
      <c r="A223" s="1" t="s">
        <v>3695</v>
      </c>
      <c r="B223" s="1" t="s">
        <v>10126</v>
      </c>
      <c r="C223" s="1" t="s">
        <v>10127</v>
      </c>
    </row>
    <row r="224" spans="1:3" x14ac:dyDescent="0.2">
      <c r="A224" s="1" t="s">
        <v>1288</v>
      </c>
      <c r="B224" s="1" t="s">
        <v>7745</v>
      </c>
    </row>
    <row r="225" spans="1:3" x14ac:dyDescent="0.2">
      <c r="A225" s="1" t="s">
        <v>3696</v>
      </c>
      <c r="B225" s="1" t="s">
        <v>6514</v>
      </c>
    </row>
    <row r="226" spans="1:3" x14ac:dyDescent="0.2">
      <c r="A226" s="1" t="s">
        <v>3697</v>
      </c>
      <c r="B226" s="1" t="s">
        <v>10128</v>
      </c>
      <c r="C226" s="1" t="s">
        <v>10129</v>
      </c>
    </row>
    <row r="227" spans="1:3" x14ac:dyDescent="0.2">
      <c r="A227" s="1" t="s">
        <v>1289</v>
      </c>
      <c r="B227" s="1" t="s">
        <v>7746</v>
      </c>
    </row>
    <row r="228" spans="1:3" x14ac:dyDescent="0.2">
      <c r="A228" s="1" t="s">
        <v>1291</v>
      </c>
      <c r="B228" s="1" t="s">
        <v>7748</v>
      </c>
      <c r="C228" s="1" t="s">
        <v>8219</v>
      </c>
    </row>
    <row r="229" spans="1:3" x14ac:dyDescent="0.2">
      <c r="A229" s="1" t="s">
        <v>1292</v>
      </c>
      <c r="B229" s="1" t="s">
        <v>7749</v>
      </c>
      <c r="C229" s="1" t="s">
        <v>8220</v>
      </c>
    </row>
    <row r="230" spans="1:3" x14ac:dyDescent="0.2">
      <c r="A230" s="1" t="s">
        <v>3698</v>
      </c>
      <c r="B230" s="1" t="s">
        <v>10130</v>
      </c>
      <c r="C230" s="1" t="s">
        <v>10131</v>
      </c>
    </row>
    <row r="231" spans="1:3" x14ac:dyDescent="0.2">
      <c r="A231" s="1" t="s">
        <v>3699</v>
      </c>
      <c r="B231" s="1" t="s">
        <v>10132</v>
      </c>
    </row>
    <row r="232" spans="1:3" x14ac:dyDescent="0.2">
      <c r="A232" s="1" t="s">
        <v>1293</v>
      </c>
      <c r="B232" s="1" t="s">
        <v>7750</v>
      </c>
      <c r="C232" s="1" t="s">
        <v>8221</v>
      </c>
    </row>
    <row r="233" spans="1:3" x14ac:dyDescent="0.2">
      <c r="A233" s="1" t="s">
        <v>3700</v>
      </c>
      <c r="B233" s="1" t="s">
        <v>10133</v>
      </c>
      <c r="C233" s="1" t="s">
        <v>10134</v>
      </c>
    </row>
    <row r="234" spans="1:3" x14ac:dyDescent="0.2">
      <c r="A234" s="1" t="s">
        <v>3701</v>
      </c>
      <c r="B234" s="1" t="s">
        <v>6520</v>
      </c>
    </row>
    <row r="235" spans="1:3" x14ac:dyDescent="0.2">
      <c r="A235" s="1" t="s">
        <v>3702</v>
      </c>
      <c r="B235" s="1" t="s">
        <v>6514</v>
      </c>
    </row>
    <row r="236" spans="1:3" x14ac:dyDescent="0.2">
      <c r="A236" s="1" t="s">
        <v>3703</v>
      </c>
      <c r="B236" s="1" t="s">
        <v>10135</v>
      </c>
      <c r="C236" s="1" t="s">
        <v>10136</v>
      </c>
    </row>
    <row r="237" spans="1:3" x14ac:dyDescent="0.2">
      <c r="A237" s="1" t="s">
        <v>1295</v>
      </c>
      <c r="B237" s="1" t="s">
        <v>7752</v>
      </c>
    </row>
    <row r="238" spans="1:3" x14ac:dyDescent="0.2">
      <c r="A238" s="1" t="s">
        <v>1296</v>
      </c>
      <c r="B238" s="1" t="s">
        <v>7753</v>
      </c>
      <c r="C238" s="1" t="s">
        <v>8223</v>
      </c>
    </row>
    <row r="239" spans="1:3" x14ac:dyDescent="0.2">
      <c r="A239" s="1" t="s">
        <v>3704</v>
      </c>
      <c r="B239" s="1" t="s">
        <v>10137</v>
      </c>
    </row>
    <row r="240" spans="1:3" x14ac:dyDescent="0.2">
      <c r="A240" s="1" t="s">
        <v>3705</v>
      </c>
      <c r="B240" s="1" t="s">
        <v>10138</v>
      </c>
      <c r="C240" s="1" t="s">
        <v>8195</v>
      </c>
    </row>
    <row r="241" spans="1:3" x14ac:dyDescent="0.2">
      <c r="A241" s="1" t="s">
        <v>3706</v>
      </c>
      <c r="B241" s="1" t="s">
        <v>7496</v>
      </c>
    </row>
    <row r="242" spans="1:3" x14ac:dyDescent="0.2">
      <c r="A242" s="1" t="s">
        <v>1297</v>
      </c>
      <c r="B242" s="1" t="s">
        <v>7754</v>
      </c>
    </row>
    <row r="243" spans="1:3" x14ac:dyDescent="0.2">
      <c r="A243" s="1" t="s">
        <v>3707</v>
      </c>
      <c r="B243" s="1" t="s">
        <v>10139</v>
      </c>
    </row>
    <row r="244" spans="1:3" x14ac:dyDescent="0.2">
      <c r="A244" s="1" t="s">
        <v>3708</v>
      </c>
      <c r="B244" s="1" t="s">
        <v>6875</v>
      </c>
    </row>
    <row r="245" spans="1:3" x14ac:dyDescent="0.2">
      <c r="A245" s="1" t="s">
        <v>3709</v>
      </c>
      <c r="B245" s="1" t="s">
        <v>10140</v>
      </c>
    </row>
    <row r="246" spans="1:3" x14ac:dyDescent="0.2">
      <c r="A246" s="1" t="s">
        <v>3710</v>
      </c>
      <c r="B246" s="1" t="s">
        <v>10141</v>
      </c>
      <c r="C246" s="1" t="s">
        <v>10142</v>
      </c>
    </row>
    <row r="247" spans="1:3" x14ac:dyDescent="0.2">
      <c r="A247" s="1" t="s">
        <v>1298</v>
      </c>
      <c r="B247" s="1" t="s">
        <v>7755</v>
      </c>
    </row>
    <row r="248" spans="1:3" x14ac:dyDescent="0.2">
      <c r="A248" s="1" t="s">
        <v>1299</v>
      </c>
      <c r="B248" s="1" t="s">
        <v>7756</v>
      </c>
    </row>
    <row r="249" spans="1:3" x14ac:dyDescent="0.2">
      <c r="A249" s="1" t="s">
        <v>3711</v>
      </c>
      <c r="B249" s="1" t="s">
        <v>10143</v>
      </c>
    </row>
    <row r="250" spans="1:3" x14ac:dyDescent="0.2">
      <c r="A250" s="1" t="s">
        <v>3712</v>
      </c>
      <c r="B250" s="1" t="s">
        <v>6520</v>
      </c>
    </row>
    <row r="251" spans="1:3" x14ac:dyDescent="0.2">
      <c r="A251" s="1" t="s">
        <v>3713</v>
      </c>
      <c r="B251" s="1" t="s">
        <v>10144</v>
      </c>
    </row>
    <row r="252" spans="1:3" x14ac:dyDescent="0.2">
      <c r="A252" s="1" t="s">
        <v>3714</v>
      </c>
      <c r="B252" s="1" t="s">
        <v>6520</v>
      </c>
    </row>
    <row r="253" spans="1:3" x14ac:dyDescent="0.2">
      <c r="A253" s="1" t="s">
        <v>3715</v>
      </c>
      <c r="B253" s="1" t="s">
        <v>10145</v>
      </c>
      <c r="C253" s="1" t="s">
        <v>10146</v>
      </c>
    </row>
    <row r="254" spans="1:3" x14ac:dyDescent="0.2">
      <c r="A254" s="1" t="s">
        <v>1303</v>
      </c>
      <c r="B254" s="1" t="s">
        <v>7759</v>
      </c>
      <c r="C254" s="1" t="s">
        <v>8224</v>
      </c>
    </row>
    <row r="255" spans="1:3" x14ac:dyDescent="0.2">
      <c r="A255" s="1" t="s">
        <v>3716</v>
      </c>
      <c r="B255" s="1" t="s">
        <v>10031</v>
      </c>
    </row>
    <row r="256" spans="1:3" x14ac:dyDescent="0.2">
      <c r="A256" s="1" t="s">
        <v>3717</v>
      </c>
      <c r="B256" s="1" t="s">
        <v>6514</v>
      </c>
      <c r="C256" s="1" t="s">
        <v>10147</v>
      </c>
    </row>
    <row r="257" spans="1:3" x14ac:dyDescent="0.2">
      <c r="A257" s="1" t="s">
        <v>3718</v>
      </c>
      <c r="B257" s="1" t="s">
        <v>10148</v>
      </c>
      <c r="C257" s="1" t="s">
        <v>8514</v>
      </c>
    </row>
    <row r="258" spans="1:3" x14ac:dyDescent="0.2">
      <c r="A258" s="1" t="s">
        <v>1304</v>
      </c>
      <c r="B258" s="1" t="s">
        <v>7625</v>
      </c>
    </row>
    <row r="259" spans="1:3" x14ac:dyDescent="0.2">
      <c r="A259" s="1" t="s">
        <v>1305</v>
      </c>
      <c r="B259" s="1" t="s">
        <v>7760</v>
      </c>
    </row>
    <row r="260" spans="1:3" x14ac:dyDescent="0.2">
      <c r="A260" s="1" t="s">
        <v>3719</v>
      </c>
    </row>
    <row r="261" spans="1:3" x14ac:dyDescent="0.2">
      <c r="A261" s="1" t="s">
        <v>3720</v>
      </c>
      <c r="B261" s="1" t="s">
        <v>10149</v>
      </c>
      <c r="C261" s="1" t="s">
        <v>10150</v>
      </c>
    </row>
    <row r="262" spans="1:3" x14ac:dyDescent="0.2">
      <c r="A262" s="1" t="s">
        <v>1306</v>
      </c>
      <c r="B262" s="1" t="s">
        <v>7761</v>
      </c>
    </row>
    <row r="263" spans="1:3" x14ac:dyDescent="0.2">
      <c r="A263" s="1" t="s">
        <v>3721</v>
      </c>
      <c r="B263" s="1" t="s">
        <v>10151</v>
      </c>
    </row>
    <row r="264" spans="1:3" x14ac:dyDescent="0.2">
      <c r="A264" s="1" t="s">
        <v>3722</v>
      </c>
      <c r="B264" s="1" t="s">
        <v>6514</v>
      </c>
      <c r="C264" s="1" t="s">
        <v>8227</v>
      </c>
    </row>
    <row r="265" spans="1:3" x14ac:dyDescent="0.2">
      <c r="A265" s="1" t="s">
        <v>1308</v>
      </c>
      <c r="B265" s="1" t="s">
        <v>7762</v>
      </c>
    </row>
    <row r="266" spans="1:3" x14ac:dyDescent="0.2">
      <c r="A266" s="1" t="s">
        <v>3723</v>
      </c>
      <c r="B266" s="1" t="s">
        <v>10152</v>
      </c>
    </row>
    <row r="267" spans="1:3" x14ac:dyDescent="0.2">
      <c r="A267" s="1" t="s">
        <v>3724</v>
      </c>
      <c r="B267" s="1" t="s">
        <v>10017</v>
      </c>
    </row>
    <row r="268" spans="1:3" x14ac:dyDescent="0.2">
      <c r="A268" s="1" t="s">
        <v>3725</v>
      </c>
      <c r="B268" s="1" t="s">
        <v>9989</v>
      </c>
      <c r="C268" s="1" t="s">
        <v>10153</v>
      </c>
    </row>
    <row r="269" spans="1:3" x14ac:dyDescent="0.2">
      <c r="A269" s="1" t="s">
        <v>1309</v>
      </c>
      <c r="B269" s="1" t="s">
        <v>7763</v>
      </c>
      <c r="C269" s="1" t="s">
        <v>8226</v>
      </c>
    </row>
    <row r="270" spans="1:3" x14ac:dyDescent="0.2">
      <c r="A270" s="1" t="s">
        <v>3726</v>
      </c>
      <c r="B270" s="1" t="s">
        <v>10154</v>
      </c>
    </row>
    <row r="271" spans="1:3" x14ac:dyDescent="0.2">
      <c r="A271" s="1" t="s">
        <v>3727</v>
      </c>
      <c r="B271" s="1" t="s">
        <v>6520</v>
      </c>
    </row>
    <row r="272" spans="1:3" x14ac:dyDescent="0.2">
      <c r="A272" s="1" t="s">
        <v>3728</v>
      </c>
      <c r="B272" s="1" t="s">
        <v>10155</v>
      </c>
    </row>
    <row r="273" spans="1:3" x14ac:dyDescent="0.2">
      <c r="A273" s="1" t="s">
        <v>1310</v>
      </c>
      <c r="B273" s="1" t="s">
        <v>7764</v>
      </c>
      <c r="C273" s="1" t="s">
        <v>8227</v>
      </c>
    </row>
    <row r="274" spans="1:3" x14ac:dyDescent="0.2">
      <c r="A274" s="1" t="s">
        <v>3729</v>
      </c>
      <c r="B274" s="1" t="s">
        <v>10156</v>
      </c>
      <c r="C274" s="1" t="s">
        <v>10157</v>
      </c>
    </row>
    <row r="275" spans="1:3" x14ac:dyDescent="0.2">
      <c r="A275" s="1" t="s">
        <v>1311</v>
      </c>
    </row>
    <row r="276" spans="1:3" x14ac:dyDescent="0.2">
      <c r="A276" s="1" t="s">
        <v>3730</v>
      </c>
      <c r="B276" s="1" t="s">
        <v>6514</v>
      </c>
    </row>
    <row r="277" spans="1:3" x14ac:dyDescent="0.2">
      <c r="A277" s="1" t="s">
        <v>3731</v>
      </c>
      <c r="B277" s="1" t="s">
        <v>6616</v>
      </c>
    </row>
    <row r="278" spans="1:3" x14ac:dyDescent="0.2">
      <c r="A278" s="1" t="s">
        <v>3732</v>
      </c>
      <c r="B278" s="1" t="s">
        <v>10158</v>
      </c>
    </row>
    <row r="279" spans="1:3" x14ac:dyDescent="0.2">
      <c r="A279" s="1" t="s">
        <v>3733</v>
      </c>
      <c r="B279" s="1" t="s">
        <v>6723</v>
      </c>
      <c r="C279" s="1" t="s">
        <v>8200</v>
      </c>
    </row>
    <row r="280" spans="1:3" x14ac:dyDescent="0.2">
      <c r="A280" s="1" t="s">
        <v>3734</v>
      </c>
      <c r="B280" s="1" t="s">
        <v>10159</v>
      </c>
    </row>
    <row r="281" spans="1:3" x14ac:dyDescent="0.2">
      <c r="A281" s="1" t="s">
        <v>1312</v>
      </c>
      <c r="B281" s="1" t="s">
        <v>7765</v>
      </c>
    </row>
    <row r="282" spans="1:3" x14ac:dyDescent="0.2">
      <c r="A282" s="1" t="s">
        <v>3735</v>
      </c>
      <c r="B282" s="1" t="s">
        <v>7705</v>
      </c>
      <c r="C282" s="1" t="s">
        <v>10160</v>
      </c>
    </row>
    <row r="283" spans="1:3" x14ac:dyDescent="0.2">
      <c r="A283" s="1" t="s">
        <v>3736</v>
      </c>
      <c r="B283" s="1" t="s">
        <v>10161</v>
      </c>
      <c r="C283" s="1" t="s">
        <v>10162</v>
      </c>
    </row>
    <row r="284" spans="1:3" x14ac:dyDescent="0.2">
      <c r="A284" s="1" t="s">
        <v>3737</v>
      </c>
      <c r="B284" s="1" t="s">
        <v>10163</v>
      </c>
    </row>
    <row r="285" spans="1:3" x14ac:dyDescent="0.2">
      <c r="A285" s="1" t="s">
        <v>1314</v>
      </c>
      <c r="B285" s="1" t="s">
        <v>6872</v>
      </c>
      <c r="C285" s="1" t="s">
        <v>8228</v>
      </c>
    </row>
    <row r="286" spans="1:3" x14ac:dyDescent="0.2">
      <c r="A286" s="1" t="s">
        <v>3738</v>
      </c>
      <c r="B286" s="1" t="s">
        <v>10164</v>
      </c>
      <c r="C286" s="1" t="s">
        <v>10165</v>
      </c>
    </row>
    <row r="287" spans="1:3" x14ac:dyDescent="0.2">
      <c r="A287" s="1" t="s">
        <v>3739</v>
      </c>
      <c r="B287" s="1" t="s">
        <v>6483</v>
      </c>
    </row>
    <row r="288" spans="1:3" x14ac:dyDescent="0.2">
      <c r="A288" s="1" t="s">
        <v>3740</v>
      </c>
      <c r="B288" s="1" t="s">
        <v>7893</v>
      </c>
      <c r="C288" s="1" t="s">
        <v>10166</v>
      </c>
    </row>
    <row r="289" spans="1:3" x14ac:dyDescent="0.2">
      <c r="A289" s="1" t="s">
        <v>1316</v>
      </c>
      <c r="B289" s="1" t="s">
        <v>7767</v>
      </c>
      <c r="C289" s="1" t="s">
        <v>8229</v>
      </c>
    </row>
    <row r="290" spans="1:3" x14ac:dyDescent="0.2">
      <c r="A290" s="1" t="s">
        <v>3741</v>
      </c>
      <c r="B290" s="1" t="s">
        <v>10167</v>
      </c>
      <c r="C290" s="1" t="s">
        <v>10168</v>
      </c>
    </row>
    <row r="291" spans="1:3" x14ac:dyDescent="0.2">
      <c r="A291" s="1" t="s">
        <v>3742</v>
      </c>
      <c r="B291" s="1" t="s">
        <v>10169</v>
      </c>
      <c r="C291" s="1" t="s">
        <v>8222</v>
      </c>
    </row>
    <row r="292" spans="1:3" x14ac:dyDescent="0.2">
      <c r="A292" s="1" t="s">
        <v>3743</v>
      </c>
      <c r="B292" s="1" t="s">
        <v>10170</v>
      </c>
      <c r="C292" s="1" t="s">
        <v>8748</v>
      </c>
    </row>
    <row r="293" spans="1:3" x14ac:dyDescent="0.2">
      <c r="A293" s="1" t="s">
        <v>3744</v>
      </c>
      <c r="B293" s="1" t="s">
        <v>7208</v>
      </c>
      <c r="C293" s="1" t="s">
        <v>8230</v>
      </c>
    </row>
    <row r="294" spans="1:3" x14ac:dyDescent="0.2">
      <c r="A294" s="1" t="s">
        <v>3745</v>
      </c>
      <c r="B294" s="1" t="s">
        <v>10171</v>
      </c>
    </row>
    <row r="295" spans="1:3" x14ac:dyDescent="0.2">
      <c r="A295" s="1" t="s">
        <v>3746</v>
      </c>
      <c r="B295" s="1" t="s">
        <v>10172</v>
      </c>
      <c r="C295" s="1" t="s">
        <v>10173</v>
      </c>
    </row>
    <row r="296" spans="1:3" x14ac:dyDescent="0.2">
      <c r="A296" s="1" t="s">
        <v>3747</v>
      </c>
      <c r="B296" s="1" t="s">
        <v>10174</v>
      </c>
      <c r="C296" s="1" t="s">
        <v>10175</v>
      </c>
    </row>
    <row r="297" spans="1:3" x14ac:dyDescent="0.2">
      <c r="A297" s="1" t="s">
        <v>3748</v>
      </c>
      <c r="B297" s="1" t="s">
        <v>10176</v>
      </c>
      <c r="C297" s="1" t="s">
        <v>10177</v>
      </c>
    </row>
    <row r="298" spans="1:3" x14ac:dyDescent="0.2">
      <c r="A298" s="1" t="s">
        <v>3749</v>
      </c>
      <c r="B298" s="1" t="s">
        <v>10178</v>
      </c>
      <c r="C298" s="1" t="s">
        <v>8234</v>
      </c>
    </row>
    <row r="299" spans="1:3" x14ac:dyDescent="0.2">
      <c r="A299" s="1" t="s">
        <v>3750</v>
      </c>
      <c r="B299" s="1" t="s">
        <v>10179</v>
      </c>
    </row>
    <row r="300" spans="1:3" x14ac:dyDescent="0.2">
      <c r="A300" s="1" t="s">
        <v>3751</v>
      </c>
      <c r="B300" s="1" t="s">
        <v>10180</v>
      </c>
      <c r="C300" s="1" t="s">
        <v>10181</v>
      </c>
    </row>
    <row r="301" spans="1:3" x14ac:dyDescent="0.2">
      <c r="A301" s="1" t="s">
        <v>3752</v>
      </c>
      <c r="B301" s="1" t="s">
        <v>8069</v>
      </c>
    </row>
    <row r="302" spans="1:3" x14ac:dyDescent="0.2">
      <c r="A302" s="1" t="s">
        <v>1319</v>
      </c>
      <c r="B302" s="1" t="s">
        <v>6772</v>
      </c>
    </row>
    <row r="303" spans="1:3" x14ac:dyDescent="0.2">
      <c r="A303" s="1" t="s">
        <v>1320</v>
      </c>
      <c r="B303" s="1" t="s">
        <v>7769</v>
      </c>
      <c r="C303" s="1" t="s">
        <v>8232</v>
      </c>
    </row>
    <row r="304" spans="1:3" x14ac:dyDescent="0.2">
      <c r="A304" s="1" t="s">
        <v>1321</v>
      </c>
      <c r="B304" s="1" t="s">
        <v>7770</v>
      </c>
      <c r="C304" s="1" t="s">
        <v>8233</v>
      </c>
    </row>
    <row r="305" spans="1:3" x14ac:dyDescent="0.2">
      <c r="A305" s="1" t="s">
        <v>1322</v>
      </c>
      <c r="B305" s="1" t="s">
        <v>6600</v>
      </c>
    </row>
    <row r="306" spans="1:3" x14ac:dyDescent="0.2">
      <c r="A306" s="1" t="s">
        <v>1323</v>
      </c>
      <c r="B306" s="1" t="s">
        <v>6514</v>
      </c>
    </row>
    <row r="307" spans="1:3" x14ac:dyDescent="0.2">
      <c r="A307" s="1" t="s">
        <v>3753</v>
      </c>
      <c r="B307" s="1" t="s">
        <v>10182</v>
      </c>
    </row>
    <row r="308" spans="1:3" x14ac:dyDescent="0.2">
      <c r="A308" s="1" t="s">
        <v>1324</v>
      </c>
      <c r="B308" s="1" t="s">
        <v>6514</v>
      </c>
    </row>
    <row r="309" spans="1:3" x14ac:dyDescent="0.2">
      <c r="A309" s="1" t="s">
        <v>3754</v>
      </c>
      <c r="B309" s="1" t="s">
        <v>10183</v>
      </c>
    </row>
    <row r="310" spans="1:3" x14ac:dyDescent="0.2">
      <c r="A310" s="1" t="s">
        <v>3755</v>
      </c>
      <c r="B310" s="1" t="s">
        <v>6520</v>
      </c>
    </row>
    <row r="311" spans="1:3" x14ac:dyDescent="0.2">
      <c r="A311" s="1" t="s">
        <v>3756</v>
      </c>
      <c r="B311" s="1" t="s">
        <v>10184</v>
      </c>
    </row>
    <row r="312" spans="1:3" x14ac:dyDescent="0.2">
      <c r="A312" s="1" t="s">
        <v>3757</v>
      </c>
      <c r="B312" s="1" t="s">
        <v>10185</v>
      </c>
    </row>
    <row r="313" spans="1:3" x14ac:dyDescent="0.2">
      <c r="A313" s="1" t="s">
        <v>3758</v>
      </c>
      <c r="B313" s="1" t="s">
        <v>6514</v>
      </c>
    </row>
    <row r="314" spans="1:3" x14ac:dyDescent="0.2">
      <c r="A314" s="1" t="s">
        <v>3759</v>
      </c>
      <c r="B314" s="1" t="s">
        <v>10186</v>
      </c>
    </row>
    <row r="315" spans="1:3" x14ac:dyDescent="0.2">
      <c r="A315" s="1" t="s">
        <v>1326</v>
      </c>
      <c r="B315" s="1" t="s">
        <v>7555</v>
      </c>
      <c r="C315" s="1" t="s">
        <v>8235</v>
      </c>
    </row>
    <row r="316" spans="1:3" x14ac:dyDescent="0.2">
      <c r="A316" s="1" t="s">
        <v>3760</v>
      </c>
      <c r="B316" s="1" t="s">
        <v>7985</v>
      </c>
    </row>
    <row r="317" spans="1:3" x14ac:dyDescent="0.2">
      <c r="A317" s="1" t="s">
        <v>3761</v>
      </c>
      <c r="B317" s="1" t="s">
        <v>7550</v>
      </c>
    </row>
    <row r="318" spans="1:3" x14ac:dyDescent="0.2">
      <c r="A318" s="1" t="s">
        <v>1328</v>
      </c>
      <c r="B318" s="1" t="s">
        <v>7772</v>
      </c>
    </row>
    <row r="319" spans="1:3" x14ac:dyDescent="0.2">
      <c r="A319" s="1" t="s">
        <v>3762</v>
      </c>
      <c r="B319" s="1" t="s">
        <v>7952</v>
      </c>
    </row>
    <row r="320" spans="1:3" x14ac:dyDescent="0.2">
      <c r="A320" s="1" t="s">
        <v>1329</v>
      </c>
      <c r="B320" s="1" t="s">
        <v>6514</v>
      </c>
      <c r="C320" s="1" t="s">
        <v>8237</v>
      </c>
    </row>
    <row r="321" spans="1:3" x14ac:dyDescent="0.2">
      <c r="A321" s="1" t="s">
        <v>1330</v>
      </c>
      <c r="B321" s="1" t="s">
        <v>7773</v>
      </c>
      <c r="C321" s="1" t="s">
        <v>8238</v>
      </c>
    </row>
    <row r="322" spans="1:3" x14ac:dyDescent="0.2">
      <c r="A322" s="1" t="s">
        <v>3763</v>
      </c>
      <c r="B322" s="1" t="s">
        <v>6514</v>
      </c>
      <c r="C322" s="1" t="s">
        <v>8415</v>
      </c>
    </row>
    <row r="323" spans="1:3" x14ac:dyDescent="0.2">
      <c r="A323" s="1" t="s">
        <v>3764</v>
      </c>
      <c r="B323" s="1" t="s">
        <v>7774</v>
      </c>
    </row>
    <row r="324" spans="1:3" x14ac:dyDescent="0.2">
      <c r="A324" s="1" t="s">
        <v>1331</v>
      </c>
      <c r="B324" s="1" t="s">
        <v>7774</v>
      </c>
      <c r="C324" s="1" t="s">
        <v>8239</v>
      </c>
    </row>
    <row r="325" spans="1:3" x14ac:dyDescent="0.2">
      <c r="A325" s="1" t="s">
        <v>3765</v>
      </c>
      <c r="B325" s="1" t="s">
        <v>8140</v>
      </c>
      <c r="C325" s="1" t="s">
        <v>9258</v>
      </c>
    </row>
    <row r="326" spans="1:3" x14ac:dyDescent="0.2">
      <c r="A326" s="1" t="s">
        <v>3766</v>
      </c>
      <c r="B326" s="1" t="s">
        <v>10187</v>
      </c>
      <c r="C326" s="1" t="s">
        <v>8633</v>
      </c>
    </row>
    <row r="327" spans="1:3" x14ac:dyDescent="0.2">
      <c r="A327" s="1" t="s">
        <v>3767</v>
      </c>
      <c r="B327" s="1" t="s">
        <v>7667</v>
      </c>
      <c r="C327" s="1" t="s">
        <v>10188</v>
      </c>
    </row>
    <row r="328" spans="1:3" x14ac:dyDescent="0.2">
      <c r="A328" s="1" t="s">
        <v>3768</v>
      </c>
      <c r="B328" s="1" t="s">
        <v>10189</v>
      </c>
      <c r="C328" s="1" t="s">
        <v>10190</v>
      </c>
    </row>
    <row r="329" spans="1:3" x14ac:dyDescent="0.2">
      <c r="A329" s="1" t="s">
        <v>3769</v>
      </c>
      <c r="B329" s="1" t="s">
        <v>7774</v>
      </c>
      <c r="C329" s="1" t="s">
        <v>10191</v>
      </c>
    </row>
    <row r="330" spans="1:3" x14ac:dyDescent="0.2">
      <c r="A330" s="1" t="s">
        <v>1333</v>
      </c>
      <c r="B330" s="1" t="s">
        <v>7776</v>
      </c>
    </row>
    <row r="331" spans="1:3" x14ac:dyDescent="0.2">
      <c r="A331" s="1" t="s">
        <v>1334</v>
      </c>
      <c r="B331" s="1" t="s">
        <v>7777</v>
      </c>
    </row>
    <row r="332" spans="1:3" x14ac:dyDescent="0.2">
      <c r="A332" s="1" t="s">
        <v>3770</v>
      </c>
      <c r="B332" s="1" t="s">
        <v>10192</v>
      </c>
    </row>
    <row r="333" spans="1:3" x14ac:dyDescent="0.2">
      <c r="A333" s="1" t="s">
        <v>3771</v>
      </c>
      <c r="B333" s="1" t="s">
        <v>10193</v>
      </c>
      <c r="C333" s="1" t="s">
        <v>10194</v>
      </c>
    </row>
    <row r="334" spans="1:3" x14ac:dyDescent="0.2">
      <c r="A334" s="1" t="s">
        <v>3772</v>
      </c>
      <c r="B334" s="1" t="s">
        <v>10195</v>
      </c>
      <c r="C334" s="1" t="s">
        <v>10196</v>
      </c>
    </row>
    <row r="335" spans="1:3" x14ac:dyDescent="0.2">
      <c r="A335" s="1" t="s">
        <v>1335</v>
      </c>
      <c r="B335" s="1" t="s">
        <v>7778</v>
      </c>
    </row>
    <row r="336" spans="1:3" x14ac:dyDescent="0.2">
      <c r="A336" s="1" t="s">
        <v>3773</v>
      </c>
      <c r="B336" s="1" t="s">
        <v>10197</v>
      </c>
    </row>
    <row r="337" spans="1:3" x14ac:dyDescent="0.2">
      <c r="A337" s="1" t="s">
        <v>3774</v>
      </c>
      <c r="B337" s="1" t="s">
        <v>10198</v>
      </c>
    </row>
    <row r="338" spans="1:3" x14ac:dyDescent="0.2">
      <c r="A338" s="1" t="s">
        <v>3775</v>
      </c>
      <c r="B338" s="1" t="s">
        <v>6514</v>
      </c>
    </row>
    <row r="339" spans="1:3" x14ac:dyDescent="0.2">
      <c r="A339" s="1" t="s">
        <v>3776</v>
      </c>
      <c r="B339" s="1" t="s">
        <v>10199</v>
      </c>
    </row>
    <row r="340" spans="1:3" x14ac:dyDescent="0.2">
      <c r="A340" s="1" t="s">
        <v>3777</v>
      </c>
      <c r="B340" s="1" t="s">
        <v>7302</v>
      </c>
    </row>
    <row r="341" spans="1:3" x14ac:dyDescent="0.2">
      <c r="A341" s="1" t="s">
        <v>3778</v>
      </c>
      <c r="B341" s="1" t="s">
        <v>9187</v>
      </c>
      <c r="C341" s="1" t="s">
        <v>9188</v>
      </c>
    </row>
    <row r="342" spans="1:3" x14ac:dyDescent="0.2">
      <c r="A342" s="1" t="s">
        <v>1336</v>
      </c>
      <c r="B342" s="1" t="s">
        <v>7779</v>
      </c>
    </row>
    <row r="343" spans="1:3" x14ac:dyDescent="0.2">
      <c r="A343" s="1" t="s">
        <v>3779</v>
      </c>
      <c r="B343" s="1" t="s">
        <v>10200</v>
      </c>
    </row>
    <row r="344" spans="1:3" x14ac:dyDescent="0.2">
      <c r="A344" s="1" t="s">
        <v>3780</v>
      </c>
      <c r="B344" s="1" t="s">
        <v>10201</v>
      </c>
      <c r="C344" s="1" t="s">
        <v>8328</v>
      </c>
    </row>
    <row r="345" spans="1:3" x14ac:dyDescent="0.2">
      <c r="A345" s="1" t="s">
        <v>3781</v>
      </c>
      <c r="B345" s="1" t="s">
        <v>10202</v>
      </c>
      <c r="C345" s="1" t="s">
        <v>10203</v>
      </c>
    </row>
    <row r="346" spans="1:3" x14ac:dyDescent="0.2">
      <c r="A346" s="1" t="s">
        <v>3782</v>
      </c>
      <c r="B346" s="1" t="s">
        <v>9584</v>
      </c>
    </row>
    <row r="347" spans="1:3" x14ac:dyDescent="0.2">
      <c r="A347" s="1" t="s">
        <v>3783</v>
      </c>
      <c r="B347" s="1" t="s">
        <v>10204</v>
      </c>
    </row>
    <row r="348" spans="1:3" x14ac:dyDescent="0.2">
      <c r="A348" s="1" t="s">
        <v>3784</v>
      </c>
      <c r="B348" s="1" t="s">
        <v>10205</v>
      </c>
    </row>
    <row r="349" spans="1:3" x14ac:dyDescent="0.2">
      <c r="A349" s="1" t="s">
        <v>3785</v>
      </c>
      <c r="B349" s="1" t="s">
        <v>10206</v>
      </c>
    </row>
    <row r="350" spans="1:3" x14ac:dyDescent="0.2">
      <c r="A350" s="1" t="s">
        <v>3786</v>
      </c>
      <c r="B350" s="1" t="s">
        <v>10207</v>
      </c>
    </row>
    <row r="351" spans="1:3" x14ac:dyDescent="0.2">
      <c r="A351" s="1" t="s">
        <v>3787</v>
      </c>
      <c r="B351" s="1" t="s">
        <v>10208</v>
      </c>
    </row>
    <row r="352" spans="1:3" x14ac:dyDescent="0.2">
      <c r="A352" s="1" t="s">
        <v>1337</v>
      </c>
      <c r="B352" s="1" t="s">
        <v>7780</v>
      </c>
      <c r="C352" s="1" t="s">
        <v>8241</v>
      </c>
    </row>
    <row r="353" spans="1:3" x14ac:dyDescent="0.2">
      <c r="A353" s="1" t="s">
        <v>1338</v>
      </c>
      <c r="B353" s="1" t="s">
        <v>7781</v>
      </c>
      <c r="C353" s="1" t="s">
        <v>8242</v>
      </c>
    </row>
    <row r="354" spans="1:3" x14ac:dyDescent="0.2">
      <c r="A354" s="1" t="s">
        <v>3788</v>
      </c>
      <c r="B354" s="1" t="s">
        <v>10209</v>
      </c>
      <c r="C354" s="1" t="s">
        <v>9252</v>
      </c>
    </row>
    <row r="355" spans="1:3" x14ac:dyDescent="0.2">
      <c r="A355" s="1" t="s">
        <v>3789</v>
      </c>
      <c r="B355" s="1" t="s">
        <v>8814</v>
      </c>
      <c r="C355" s="1" t="s">
        <v>10210</v>
      </c>
    </row>
    <row r="356" spans="1:3" x14ac:dyDescent="0.2">
      <c r="A356" s="1" t="s">
        <v>3790</v>
      </c>
      <c r="B356" s="1" t="s">
        <v>10211</v>
      </c>
      <c r="C356" s="1" t="s">
        <v>10212</v>
      </c>
    </row>
    <row r="357" spans="1:3" x14ac:dyDescent="0.2">
      <c r="A357" s="1" t="s">
        <v>3791</v>
      </c>
      <c r="B357" s="1" t="s">
        <v>10213</v>
      </c>
      <c r="C357" s="1" t="s">
        <v>10214</v>
      </c>
    </row>
    <row r="358" spans="1:3" x14ac:dyDescent="0.2">
      <c r="A358" s="1" t="s">
        <v>1339</v>
      </c>
      <c r="B358" s="1" t="s">
        <v>7782</v>
      </c>
    </row>
    <row r="359" spans="1:3" x14ac:dyDescent="0.2">
      <c r="A359" s="1" t="s">
        <v>1340</v>
      </c>
      <c r="B359" s="1" t="s">
        <v>7783</v>
      </c>
      <c r="C359" s="1" t="s">
        <v>8243</v>
      </c>
    </row>
    <row r="360" spans="1:3" x14ac:dyDescent="0.2">
      <c r="A360" s="1" t="s">
        <v>3792</v>
      </c>
      <c r="B360" s="1" t="s">
        <v>6514</v>
      </c>
    </row>
    <row r="361" spans="1:3" x14ac:dyDescent="0.2">
      <c r="A361" s="1" t="s">
        <v>3793</v>
      </c>
      <c r="B361" s="1" t="s">
        <v>6514</v>
      </c>
    </row>
    <row r="362" spans="1:3" x14ac:dyDescent="0.2">
      <c r="A362" s="1" t="s">
        <v>3794</v>
      </c>
      <c r="B362" s="1" t="s">
        <v>10215</v>
      </c>
    </row>
    <row r="363" spans="1:3" x14ac:dyDescent="0.2">
      <c r="A363" s="1" t="s">
        <v>3795</v>
      </c>
      <c r="B363" s="1" t="s">
        <v>10216</v>
      </c>
      <c r="C363" s="1" t="s">
        <v>10217</v>
      </c>
    </row>
    <row r="364" spans="1:3" x14ac:dyDescent="0.2">
      <c r="A364" s="1" t="s">
        <v>3796</v>
      </c>
      <c r="B364" s="1" t="s">
        <v>10218</v>
      </c>
    </row>
    <row r="365" spans="1:3" x14ac:dyDescent="0.2">
      <c r="A365" s="1" t="s">
        <v>1342</v>
      </c>
      <c r="B365" s="1" t="s">
        <v>7784</v>
      </c>
    </row>
    <row r="366" spans="1:3" x14ac:dyDescent="0.2">
      <c r="A366" s="1" t="s">
        <v>3797</v>
      </c>
      <c r="B366" s="1" t="s">
        <v>10219</v>
      </c>
      <c r="C366" s="1" t="s">
        <v>10220</v>
      </c>
    </row>
    <row r="367" spans="1:3" x14ac:dyDescent="0.2">
      <c r="A367" s="1" t="s">
        <v>3798</v>
      </c>
      <c r="B367" s="1" t="s">
        <v>10221</v>
      </c>
      <c r="C367" s="1" t="s">
        <v>10222</v>
      </c>
    </row>
    <row r="368" spans="1:3" x14ac:dyDescent="0.2">
      <c r="A368" s="1" t="s">
        <v>3799</v>
      </c>
      <c r="B368" s="1" t="s">
        <v>10223</v>
      </c>
      <c r="C368" s="1" t="s">
        <v>10224</v>
      </c>
    </row>
    <row r="369" spans="1:3" x14ac:dyDescent="0.2">
      <c r="A369" s="1" t="s">
        <v>1343</v>
      </c>
      <c r="B369" s="1" t="s">
        <v>7785</v>
      </c>
      <c r="C369" s="1" t="s">
        <v>8244</v>
      </c>
    </row>
    <row r="370" spans="1:3" x14ac:dyDescent="0.2">
      <c r="A370" s="1" t="s">
        <v>3800</v>
      </c>
      <c r="B370" s="1" t="s">
        <v>10225</v>
      </c>
      <c r="C370" s="1" t="s">
        <v>10226</v>
      </c>
    </row>
    <row r="371" spans="1:3" x14ac:dyDescent="0.2">
      <c r="A371" s="1" t="s">
        <v>3801</v>
      </c>
      <c r="B371" s="1" t="s">
        <v>10227</v>
      </c>
      <c r="C371" s="1" t="s">
        <v>10228</v>
      </c>
    </row>
    <row r="372" spans="1:3" x14ac:dyDescent="0.2">
      <c r="A372" s="1" t="s">
        <v>3802</v>
      </c>
      <c r="B372" s="1" t="s">
        <v>10229</v>
      </c>
    </row>
    <row r="373" spans="1:3" x14ac:dyDescent="0.2">
      <c r="A373" s="1" t="s">
        <v>3803</v>
      </c>
      <c r="B373" s="1" t="s">
        <v>10230</v>
      </c>
      <c r="C373" s="1" t="s">
        <v>10231</v>
      </c>
    </row>
    <row r="374" spans="1:3" x14ac:dyDescent="0.2">
      <c r="A374" s="1" t="s">
        <v>3804</v>
      </c>
      <c r="B374" s="1" t="s">
        <v>6520</v>
      </c>
    </row>
    <row r="375" spans="1:3" x14ac:dyDescent="0.2">
      <c r="A375" s="1" t="s">
        <v>3805</v>
      </c>
      <c r="B375" s="1" t="s">
        <v>10232</v>
      </c>
      <c r="C375" s="1" t="s">
        <v>10233</v>
      </c>
    </row>
    <row r="376" spans="1:3" x14ac:dyDescent="0.2">
      <c r="A376" s="1" t="s">
        <v>1345</v>
      </c>
      <c r="B376" s="1" t="s">
        <v>7787</v>
      </c>
      <c r="C376" s="1" t="s">
        <v>8245</v>
      </c>
    </row>
    <row r="377" spans="1:3" x14ac:dyDescent="0.2">
      <c r="A377" s="1" t="s">
        <v>3806</v>
      </c>
      <c r="B377" s="1" t="s">
        <v>10234</v>
      </c>
    </row>
    <row r="378" spans="1:3" x14ac:dyDescent="0.2">
      <c r="A378" s="1" t="s">
        <v>1346</v>
      </c>
      <c r="B378" s="1" t="s">
        <v>7788</v>
      </c>
      <c r="C378" s="1" t="s">
        <v>8246</v>
      </c>
    </row>
    <row r="379" spans="1:3" x14ac:dyDescent="0.2">
      <c r="A379" s="1" t="s">
        <v>1347</v>
      </c>
      <c r="B379" s="1" t="s">
        <v>7789</v>
      </c>
    </row>
    <row r="380" spans="1:3" x14ac:dyDescent="0.2">
      <c r="A380" s="1" t="s">
        <v>3807</v>
      </c>
      <c r="B380" s="1" t="s">
        <v>10235</v>
      </c>
      <c r="C380" s="1" t="s">
        <v>10236</v>
      </c>
    </row>
    <row r="381" spans="1:3" x14ac:dyDescent="0.2">
      <c r="A381" s="1" t="s">
        <v>3808</v>
      </c>
      <c r="B381" s="1" t="s">
        <v>10235</v>
      </c>
      <c r="C381" s="1" t="s">
        <v>10236</v>
      </c>
    </row>
    <row r="382" spans="1:3" x14ac:dyDescent="0.2">
      <c r="A382" s="1" t="s">
        <v>3809</v>
      </c>
      <c r="B382" s="1" t="s">
        <v>6514</v>
      </c>
    </row>
    <row r="383" spans="1:3" x14ac:dyDescent="0.2">
      <c r="A383" s="1" t="s">
        <v>1348</v>
      </c>
      <c r="B383" s="1" t="s">
        <v>7790</v>
      </c>
    </row>
    <row r="384" spans="1:3" x14ac:dyDescent="0.2">
      <c r="A384" s="1" t="s">
        <v>3810</v>
      </c>
      <c r="B384" s="1" t="s">
        <v>6560</v>
      </c>
    </row>
    <row r="385" spans="1:3" x14ac:dyDescent="0.2">
      <c r="A385" s="1" t="s">
        <v>3811</v>
      </c>
      <c r="B385" s="1" t="s">
        <v>10237</v>
      </c>
      <c r="C385" s="1" t="s">
        <v>8287</v>
      </c>
    </row>
    <row r="386" spans="1:3" x14ac:dyDescent="0.2">
      <c r="A386" s="1" t="s">
        <v>1350</v>
      </c>
      <c r="B386" s="1" t="s">
        <v>7792</v>
      </c>
      <c r="C386" s="1" t="s">
        <v>8248</v>
      </c>
    </row>
    <row r="387" spans="1:3" x14ac:dyDescent="0.2">
      <c r="A387" s="1" t="s">
        <v>3812</v>
      </c>
      <c r="B387" s="1" t="s">
        <v>6945</v>
      </c>
      <c r="C387" s="1" t="s">
        <v>10238</v>
      </c>
    </row>
    <row r="388" spans="1:3" x14ac:dyDescent="0.2">
      <c r="A388" s="1" t="s">
        <v>1351</v>
      </c>
      <c r="B388" s="1" t="s">
        <v>7667</v>
      </c>
      <c r="C388" s="1" t="s">
        <v>8249</v>
      </c>
    </row>
    <row r="389" spans="1:3" x14ac:dyDescent="0.2">
      <c r="A389" s="1" t="s">
        <v>3813</v>
      </c>
      <c r="B389" s="1" t="s">
        <v>10239</v>
      </c>
    </row>
    <row r="390" spans="1:3" x14ac:dyDescent="0.2">
      <c r="A390" s="1" t="s">
        <v>3814</v>
      </c>
      <c r="B390" s="1" t="s">
        <v>10240</v>
      </c>
    </row>
    <row r="391" spans="1:3" x14ac:dyDescent="0.2">
      <c r="A391" s="1" t="s">
        <v>1352</v>
      </c>
      <c r="B391" s="1" t="s">
        <v>7182</v>
      </c>
    </row>
    <row r="392" spans="1:3" x14ac:dyDescent="0.2">
      <c r="A392" s="1" t="s">
        <v>3815</v>
      </c>
      <c r="B392" s="1" t="s">
        <v>6550</v>
      </c>
      <c r="C392" s="1" t="s">
        <v>8246</v>
      </c>
    </row>
    <row r="393" spans="1:3" x14ac:dyDescent="0.2">
      <c r="A393" s="1" t="s">
        <v>3816</v>
      </c>
      <c r="B393" s="1" t="s">
        <v>10241</v>
      </c>
      <c r="C393" s="1" t="s">
        <v>10242</v>
      </c>
    </row>
    <row r="394" spans="1:3" x14ac:dyDescent="0.2">
      <c r="A394" s="1" t="s">
        <v>3817</v>
      </c>
      <c r="B394" s="1" t="s">
        <v>10243</v>
      </c>
      <c r="C394" s="1" t="s">
        <v>8415</v>
      </c>
    </row>
    <row r="395" spans="1:3" x14ac:dyDescent="0.2">
      <c r="A395" s="1" t="s">
        <v>3818</v>
      </c>
      <c r="B395" s="1" t="s">
        <v>10244</v>
      </c>
      <c r="C395" s="1" t="s">
        <v>10245</v>
      </c>
    </row>
    <row r="396" spans="1:3" x14ac:dyDescent="0.2">
      <c r="A396" s="1" t="s">
        <v>1355</v>
      </c>
      <c r="B396" s="1" t="s">
        <v>7795</v>
      </c>
    </row>
    <row r="397" spans="1:3" x14ac:dyDescent="0.2">
      <c r="A397" s="1" t="s">
        <v>1356</v>
      </c>
      <c r="B397" s="1" t="s">
        <v>7796</v>
      </c>
      <c r="C397" s="1" t="s">
        <v>8252</v>
      </c>
    </row>
    <row r="398" spans="1:3" x14ac:dyDescent="0.2">
      <c r="A398" s="1" t="s">
        <v>3819</v>
      </c>
      <c r="B398" s="1" t="s">
        <v>6769</v>
      </c>
      <c r="C398" s="1" t="s">
        <v>8417</v>
      </c>
    </row>
    <row r="399" spans="1:3" x14ac:dyDescent="0.2">
      <c r="A399" s="1" t="s">
        <v>3820</v>
      </c>
      <c r="B399" s="1" t="s">
        <v>6514</v>
      </c>
    </row>
    <row r="400" spans="1:3" x14ac:dyDescent="0.2">
      <c r="A400" s="1" t="s">
        <v>3821</v>
      </c>
      <c r="B400" s="1" t="s">
        <v>7509</v>
      </c>
      <c r="C400" s="1" t="s">
        <v>10246</v>
      </c>
    </row>
    <row r="401" spans="1:3" x14ac:dyDescent="0.2">
      <c r="A401" s="1" t="s">
        <v>3822</v>
      </c>
      <c r="B401" s="1" t="s">
        <v>7433</v>
      </c>
      <c r="C401" s="1" t="s">
        <v>10247</v>
      </c>
    </row>
    <row r="402" spans="1:3" x14ac:dyDescent="0.2">
      <c r="A402" s="1" t="s">
        <v>3823</v>
      </c>
      <c r="B402" s="1" t="s">
        <v>10248</v>
      </c>
      <c r="C402" s="1" t="s">
        <v>10249</v>
      </c>
    </row>
    <row r="403" spans="1:3" x14ac:dyDescent="0.2">
      <c r="A403" s="1" t="s">
        <v>3824</v>
      </c>
      <c r="B403" s="1" t="s">
        <v>10250</v>
      </c>
    </row>
    <row r="404" spans="1:3" x14ac:dyDescent="0.2">
      <c r="A404" s="1" t="s">
        <v>3825</v>
      </c>
      <c r="B404" s="1" t="s">
        <v>10251</v>
      </c>
      <c r="C404" s="1" t="s">
        <v>10252</v>
      </c>
    </row>
    <row r="405" spans="1:3" x14ac:dyDescent="0.2">
      <c r="A405" s="1" t="s">
        <v>1361</v>
      </c>
      <c r="B405" s="1" t="s">
        <v>7801</v>
      </c>
    </row>
    <row r="406" spans="1:3" x14ac:dyDescent="0.2">
      <c r="A406" s="1" t="s">
        <v>3826</v>
      </c>
      <c r="B406" s="1" t="s">
        <v>10102</v>
      </c>
      <c r="C406" s="1" t="s">
        <v>10103</v>
      </c>
    </row>
    <row r="407" spans="1:3" x14ac:dyDescent="0.2">
      <c r="A407" s="1" t="s">
        <v>3827</v>
      </c>
      <c r="B407" s="1" t="s">
        <v>10253</v>
      </c>
      <c r="C407" s="1" t="s">
        <v>10254</v>
      </c>
    </row>
    <row r="408" spans="1:3" x14ac:dyDescent="0.2">
      <c r="A408" s="1" t="s">
        <v>1362</v>
      </c>
      <c r="B408" s="1" t="s">
        <v>7667</v>
      </c>
      <c r="C408" s="1" t="s">
        <v>8255</v>
      </c>
    </row>
    <row r="409" spans="1:3" x14ac:dyDescent="0.2">
      <c r="A409" s="1" t="s">
        <v>3828</v>
      </c>
      <c r="B409" s="1" t="s">
        <v>10255</v>
      </c>
    </row>
    <row r="410" spans="1:3" x14ac:dyDescent="0.2">
      <c r="A410" s="1" t="s">
        <v>3829</v>
      </c>
      <c r="B410" s="1" t="s">
        <v>7941</v>
      </c>
    </row>
    <row r="411" spans="1:3" x14ac:dyDescent="0.2">
      <c r="A411" s="1" t="s">
        <v>1363</v>
      </c>
      <c r="B411" s="1" t="s">
        <v>6612</v>
      </c>
    </row>
    <row r="412" spans="1:3" x14ac:dyDescent="0.2">
      <c r="A412" s="1" t="s">
        <v>3830</v>
      </c>
      <c r="B412" s="1" t="s">
        <v>6514</v>
      </c>
    </row>
    <row r="413" spans="1:3" x14ac:dyDescent="0.2">
      <c r="A413" s="1" t="s">
        <v>1364</v>
      </c>
      <c r="B413" s="1" t="s">
        <v>7802</v>
      </c>
    </row>
    <row r="414" spans="1:3" x14ac:dyDescent="0.2">
      <c r="A414" s="1" t="s">
        <v>3831</v>
      </c>
      <c r="B414" s="1" t="s">
        <v>10256</v>
      </c>
    </row>
    <row r="415" spans="1:3" x14ac:dyDescent="0.2">
      <c r="A415" s="1" t="s">
        <v>253</v>
      </c>
      <c r="B415" s="1" t="s">
        <v>6759</v>
      </c>
      <c r="C415" s="1" t="s">
        <v>8195</v>
      </c>
    </row>
    <row r="416" spans="1:3" x14ac:dyDescent="0.2">
      <c r="A416" s="1" t="s">
        <v>1365</v>
      </c>
      <c r="B416" s="1" t="s">
        <v>6514</v>
      </c>
    </row>
    <row r="417" spans="1:3" x14ac:dyDescent="0.2">
      <c r="A417" s="1" t="s">
        <v>1366</v>
      </c>
      <c r="B417" s="1" t="s">
        <v>7803</v>
      </c>
    </row>
    <row r="418" spans="1:3" x14ac:dyDescent="0.2">
      <c r="A418" s="1" t="s">
        <v>3832</v>
      </c>
      <c r="B418" s="1" t="s">
        <v>10257</v>
      </c>
      <c r="C418" s="1" t="s">
        <v>10258</v>
      </c>
    </row>
    <row r="419" spans="1:3" x14ac:dyDescent="0.2">
      <c r="A419" s="1" t="s">
        <v>1367</v>
      </c>
      <c r="B419" s="1" t="s">
        <v>7804</v>
      </c>
    </row>
    <row r="420" spans="1:3" x14ac:dyDescent="0.2">
      <c r="A420" s="1" t="s">
        <v>3833</v>
      </c>
      <c r="B420" s="1" t="s">
        <v>10259</v>
      </c>
    </row>
    <row r="421" spans="1:3" x14ac:dyDescent="0.2">
      <c r="A421" s="1" t="s">
        <v>1368</v>
      </c>
      <c r="B421" s="1" t="s">
        <v>7805</v>
      </c>
      <c r="C421" s="1" t="s">
        <v>8256</v>
      </c>
    </row>
    <row r="422" spans="1:3" x14ac:dyDescent="0.2">
      <c r="A422" s="1" t="s">
        <v>1369</v>
      </c>
      <c r="B422" s="1" t="s">
        <v>7806</v>
      </c>
      <c r="C422" s="1" t="s">
        <v>8257</v>
      </c>
    </row>
    <row r="423" spans="1:3" x14ac:dyDescent="0.2">
      <c r="A423" s="1" t="s">
        <v>1370</v>
      </c>
      <c r="B423" s="1" t="s">
        <v>7550</v>
      </c>
      <c r="C423" s="1" t="s">
        <v>8258</v>
      </c>
    </row>
    <row r="424" spans="1:3" x14ac:dyDescent="0.2">
      <c r="A424" s="1" t="s">
        <v>1371</v>
      </c>
      <c r="B424" s="1" t="s">
        <v>6723</v>
      </c>
    </row>
    <row r="425" spans="1:3" x14ac:dyDescent="0.2">
      <c r="A425" s="1" t="s">
        <v>3834</v>
      </c>
      <c r="B425" s="1" t="s">
        <v>10260</v>
      </c>
      <c r="C425" s="1" t="s">
        <v>8200</v>
      </c>
    </row>
    <row r="426" spans="1:3" x14ac:dyDescent="0.2">
      <c r="A426" s="1" t="s">
        <v>3835</v>
      </c>
      <c r="B426" s="1" t="s">
        <v>10261</v>
      </c>
      <c r="C426" s="1" t="s">
        <v>10262</v>
      </c>
    </row>
    <row r="427" spans="1:3" x14ac:dyDescent="0.2">
      <c r="A427" s="1" t="s">
        <v>3836</v>
      </c>
      <c r="B427" s="1" t="s">
        <v>10263</v>
      </c>
      <c r="C427" s="1" t="s">
        <v>10264</v>
      </c>
    </row>
    <row r="428" spans="1:3" x14ac:dyDescent="0.2">
      <c r="A428" s="1" t="s">
        <v>3837</v>
      </c>
      <c r="B428" s="1" t="s">
        <v>10265</v>
      </c>
      <c r="C428" s="1" t="s">
        <v>10266</v>
      </c>
    </row>
    <row r="429" spans="1:3" x14ac:dyDescent="0.2">
      <c r="A429" s="1" t="s">
        <v>3838</v>
      </c>
      <c r="B429" s="1" t="s">
        <v>10267</v>
      </c>
      <c r="C429" s="1" t="s">
        <v>10268</v>
      </c>
    </row>
    <row r="430" spans="1:3" x14ac:dyDescent="0.2">
      <c r="A430" s="1" t="s">
        <v>3839</v>
      </c>
      <c r="B430" s="1" t="s">
        <v>10269</v>
      </c>
      <c r="C430" s="1" t="s">
        <v>10270</v>
      </c>
    </row>
    <row r="431" spans="1:3" x14ac:dyDescent="0.2">
      <c r="A431" s="1" t="s">
        <v>3840</v>
      </c>
      <c r="B431" s="1" t="s">
        <v>10271</v>
      </c>
      <c r="C431" s="1" t="s">
        <v>10272</v>
      </c>
    </row>
    <row r="432" spans="1:3" x14ac:dyDescent="0.2">
      <c r="A432" s="1" t="s">
        <v>1373</v>
      </c>
      <c r="B432" s="1" t="s">
        <v>7807</v>
      </c>
    </row>
    <row r="433" spans="1:3" x14ac:dyDescent="0.2">
      <c r="A433" s="1" t="s">
        <v>3841</v>
      </c>
      <c r="B433" s="1" t="s">
        <v>10273</v>
      </c>
    </row>
    <row r="434" spans="1:3" x14ac:dyDescent="0.2">
      <c r="A434" s="1" t="s">
        <v>1374</v>
      </c>
      <c r="B434" s="1" t="s">
        <v>7808</v>
      </c>
      <c r="C434" s="1" t="s">
        <v>8250</v>
      </c>
    </row>
    <row r="435" spans="1:3" x14ac:dyDescent="0.2">
      <c r="A435" s="1" t="s">
        <v>3842</v>
      </c>
      <c r="B435" s="1" t="s">
        <v>7194</v>
      </c>
    </row>
    <row r="436" spans="1:3" x14ac:dyDescent="0.2">
      <c r="A436" s="1" t="s">
        <v>3843</v>
      </c>
      <c r="B436" s="1" t="s">
        <v>10274</v>
      </c>
      <c r="C436" s="1" t="s">
        <v>10275</v>
      </c>
    </row>
    <row r="437" spans="1:3" x14ac:dyDescent="0.2">
      <c r="A437" s="1" t="s">
        <v>3844</v>
      </c>
      <c r="B437" s="1" t="s">
        <v>10276</v>
      </c>
      <c r="C437" s="1" t="s">
        <v>8610</v>
      </c>
    </row>
    <row r="438" spans="1:3" x14ac:dyDescent="0.2">
      <c r="A438" s="1" t="s">
        <v>3845</v>
      </c>
      <c r="B438" s="1" t="s">
        <v>10277</v>
      </c>
    </row>
    <row r="439" spans="1:3" x14ac:dyDescent="0.2">
      <c r="A439" s="1" t="s">
        <v>3846</v>
      </c>
      <c r="B439" s="1" t="s">
        <v>10278</v>
      </c>
    </row>
    <row r="440" spans="1:3" x14ac:dyDescent="0.2">
      <c r="A440" s="1" t="s">
        <v>3847</v>
      </c>
      <c r="B440" s="1" t="s">
        <v>10279</v>
      </c>
      <c r="C440" s="1" t="s">
        <v>8385</v>
      </c>
    </row>
    <row r="441" spans="1:3" x14ac:dyDescent="0.2">
      <c r="A441" s="1" t="s">
        <v>1376</v>
      </c>
      <c r="B441" s="1" t="s">
        <v>6763</v>
      </c>
    </row>
    <row r="442" spans="1:3" x14ac:dyDescent="0.2">
      <c r="A442" s="1" t="s">
        <v>3848</v>
      </c>
      <c r="B442" s="1" t="s">
        <v>10066</v>
      </c>
    </row>
    <row r="443" spans="1:3" x14ac:dyDescent="0.2">
      <c r="A443" s="1" t="s">
        <v>1378</v>
      </c>
      <c r="B443" s="1" t="s">
        <v>7811</v>
      </c>
      <c r="C443" s="1" t="s">
        <v>8260</v>
      </c>
    </row>
    <row r="444" spans="1:3" x14ac:dyDescent="0.2">
      <c r="A444" s="1" t="s">
        <v>1379</v>
      </c>
      <c r="B444" s="1" t="s">
        <v>7812</v>
      </c>
      <c r="C444" s="1" t="s">
        <v>8261</v>
      </c>
    </row>
    <row r="445" spans="1:3" x14ac:dyDescent="0.2">
      <c r="A445" s="1" t="s">
        <v>3849</v>
      </c>
      <c r="B445" s="1" t="s">
        <v>6673</v>
      </c>
      <c r="C445" s="1" t="s">
        <v>10280</v>
      </c>
    </row>
    <row r="446" spans="1:3" x14ac:dyDescent="0.2">
      <c r="A446" s="1" t="s">
        <v>1380</v>
      </c>
      <c r="B446" s="1" t="s">
        <v>6514</v>
      </c>
    </row>
    <row r="447" spans="1:3" x14ac:dyDescent="0.2">
      <c r="A447" s="1" t="s">
        <v>3850</v>
      </c>
      <c r="B447" s="1" t="s">
        <v>7835</v>
      </c>
      <c r="C447" s="1" t="s">
        <v>10281</v>
      </c>
    </row>
    <row r="448" spans="1:3" x14ac:dyDescent="0.2">
      <c r="A448" s="1" t="s">
        <v>3851</v>
      </c>
      <c r="B448" s="1" t="s">
        <v>6485</v>
      </c>
      <c r="C448" s="1" t="s">
        <v>10282</v>
      </c>
    </row>
    <row r="449" spans="1:3" x14ac:dyDescent="0.2">
      <c r="A449" s="1" t="s">
        <v>3852</v>
      </c>
      <c r="B449" s="1" t="s">
        <v>6514</v>
      </c>
    </row>
    <row r="450" spans="1:3" x14ac:dyDescent="0.2">
      <c r="A450" s="1" t="s">
        <v>1383</v>
      </c>
      <c r="B450" s="1" t="s">
        <v>7815</v>
      </c>
    </row>
    <row r="451" spans="1:3" x14ac:dyDescent="0.2">
      <c r="A451" s="1" t="s">
        <v>3853</v>
      </c>
      <c r="B451" s="1" t="s">
        <v>10283</v>
      </c>
    </row>
    <row r="452" spans="1:3" x14ac:dyDescent="0.2">
      <c r="A452" s="1" t="s">
        <v>3854</v>
      </c>
      <c r="B452" s="1" t="s">
        <v>10284</v>
      </c>
      <c r="C452" s="1" t="s">
        <v>10285</v>
      </c>
    </row>
    <row r="453" spans="1:3" x14ac:dyDescent="0.2">
      <c r="A453" s="1" t="s">
        <v>3855</v>
      </c>
      <c r="B453" s="1" t="s">
        <v>10286</v>
      </c>
      <c r="C453" s="1" t="s">
        <v>10287</v>
      </c>
    </row>
    <row r="454" spans="1:3" x14ac:dyDescent="0.2">
      <c r="A454" s="1" t="s">
        <v>3856</v>
      </c>
      <c r="B454" s="1" t="s">
        <v>10288</v>
      </c>
      <c r="C454" s="1" t="s">
        <v>10289</v>
      </c>
    </row>
    <row r="455" spans="1:3" x14ac:dyDescent="0.2">
      <c r="A455" s="1" t="s">
        <v>3857</v>
      </c>
      <c r="B455" s="1" t="s">
        <v>6514</v>
      </c>
      <c r="C455" s="1" t="s">
        <v>10249</v>
      </c>
    </row>
    <row r="456" spans="1:3" x14ac:dyDescent="0.2">
      <c r="A456" s="1" t="s">
        <v>3858</v>
      </c>
      <c r="B456" s="1" t="s">
        <v>10290</v>
      </c>
      <c r="C456" s="1" t="s">
        <v>10291</v>
      </c>
    </row>
    <row r="457" spans="1:3" x14ac:dyDescent="0.2">
      <c r="A457" s="1" t="s">
        <v>3859</v>
      </c>
      <c r="B457" s="1" t="s">
        <v>10292</v>
      </c>
    </row>
    <row r="458" spans="1:3" x14ac:dyDescent="0.2">
      <c r="A458" s="1" t="s">
        <v>1384</v>
      </c>
      <c r="B458" s="1" t="s">
        <v>7816</v>
      </c>
    </row>
    <row r="459" spans="1:3" x14ac:dyDescent="0.2">
      <c r="A459" s="1" t="s">
        <v>3860</v>
      </c>
      <c r="B459" s="1" t="s">
        <v>6520</v>
      </c>
    </row>
    <row r="460" spans="1:3" x14ac:dyDescent="0.2">
      <c r="A460" s="1" t="s">
        <v>1385</v>
      </c>
      <c r="B460" s="1" t="s">
        <v>7817</v>
      </c>
      <c r="C460" s="1" t="s">
        <v>8263</v>
      </c>
    </row>
    <row r="461" spans="1:3" x14ac:dyDescent="0.2">
      <c r="A461" s="1" t="s">
        <v>3861</v>
      </c>
      <c r="B461" s="1" t="s">
        <v>10293</v>
      </c>
      <c r="C461" s="1" t="s">
        <v>10294</v>
      </c>
    </row>
    <row r="462" spans="1:3" x14ac:dyDescent="0.2">
      <c r="A462" s="1" t="s">
        <v>3862</v>
      </c>
      <c r="B462" s="1" t="s">
        <v>10295</v>
      </c>
      <c r="C462" s="1" t="s">
        <v>10296</v>
      </c>
    </row>
    <row r="463" spans="1:3" x14ac:dyDescent="0.2">
      <c r="A463" s="1" t="s">
        <v>3863</v>
      </c>
      <c r="B463" s="1" t="s">
        <v>7845</v>
      </c>
      <c r="C463" s="1" t="s">
        <v>10297</v>
      </c>
    </row>
    <row r="464" spans="1:3" x14ac:dyDescent="0.2">
      <c r="A464" s="1" t="s">
        <v>1390</v>
      </c>
      <c r="B464" s="1" t="s">
        <v>7820</v>
      </c>
      <c r="C464" s="1" t="s">
        <v>8266</v>
      </c>
    </row>
    <row r="465" spans="1:3" x14ac:dyDescent="0.2">
      <c r="A465" s="1" t="s">
        <v>3864</v>
      </c>
      <c r="B465" s="1" t="s">
        <v>10298</v>
      </c>
    </row>
    <row r="466" spans="1:3" x14ac:dyDescent="0.2">
      <c r="A466" s="1" t="s">
        <v>3865</v>
      </c>
      <c r="B466" s="1" t="s">
        <v>7795</v>
      </c>
    </row>
    <row r="467" spans="1:3" x14ac:dyDescent="0.2">
      <c r="A467" s="1" t="s">
        <v>3866</v>
      </c>
      <c r="B467" s="1" t="s">
        <v>6520</v>
      </c>
    </row>
    <row r="468" spans="1:3" x14ac:dyDescent="0.2">
      <c r="A468" s="1" t="s">
        <v>3867</v>
      </c>
      <c r="B468" s="1" t="s">
        <v>10299</v>
      </c>
    </row>
    <row r="469" spans="1:3" x14ac:dyDescent="0.2">
      <c r="A469" s="1" t="s">
        <v>3868</v>
      </c>
      <c r="B469" s="1" t="s">
        <v>10300</v>
      </c>
      <c r="C469" s="1" t="s">
        <v>10301</v>
      </c>
    </row>
    <row r="470" spans="1:3" x14ac:dyDescent="0.2">
      <c r="A470" s="1" t="s">
        <v>3869</v>
      </c>
      <c r="B470" s="1" t="s">
        <v>10302</v>
      </c>
    </row>
    <row r="471" spans="1:3" x14ac:dyDescent="0.2">
      <c r="A471" s="1" t="s">
        <v>3870</v>
      </c>
      <c r="B471" s="1" t="s">
        <v>7052</v>
      </c>
    </row>
    <row r="472" spans="1:3" x14ac:dyDescent="0.2">
      <c r="A472" s="1" t="s">
        <v>3871</v>
      </c>
      <c r="B472" s="1" t="s">
        <v>7550</v>
      </c>
    </row>
    <row r="473" spans="1:3" x14ac:dyDescent="0.2">
      <c r="A473" s="1" t="s">
        <v>3872</v>
      </c>
      <c r="B473" s="1" t="s">
        <v>10303</v>
      </c>
    </row>
    <row r="474" spans="1:3" x14ac:dyDescent="0.2">
      <c r="A474" s="1" t="s">
        <v>1394</v>
      </c>
      <c r="B474" s="1" t="s">
        <v>7813</v>
      </c>
    </row>
    <row r="475" spans="1:3" x14ac:dyDescent="0.2">
      <c r="A475" s="1" t="s">
        <v>3873</v>
      </c>
      <c r="B475" s="1" t="s">
        <v>7629</v>
      </c>
    </row>
    <row r="476" spans="1:3" x14ac:dyDescent="0.2">
      <c r="A476" s="1" t="s">
        <v>3874</v>
      </c>
      <c r="B476" s="1" t="s">
        <v>10304</v>
      </c>
      <c r="C476" s="1" t="s">
        <v>10305</v>
      </c>
    </row>
    <row r="477" spans="1:3" x14ac:dyDescent="0.2">
      <c r="A477" s="1" t="s">
        <v>3875</v>
      </c>
      <c r="B477" s="1" t="s">
        <v>10306</v>
      </c>
      <c r="C477" s="1" t="s">
        <v>10307</v>
      </c>
    </row>
    <row r="478" spans="1:3" x14ac:dyDescent="0.2">
      <c r="A478" s="1" t="s">
        <v>3876</v>
      </c>
      <c r="B478" s="1" t="s">
        <v>6514</v>
      </c>
    </row>
    <row r="479" spans="1:3" x14ac:dyDescent="0.2">
      <c r="A479" s="1" t="s">
        <v>1396</v>
      </c>
    </row>
    <row r="480" spans="1:3" x14ac:dyDescent="0.2">
      <c r="A480" s="1" t="s">
        <v>3877</v>
      </c>
    </row>
    <row r="481" spans="1:3" x14ac:dyDescent="0.2">
      <c r="A481" s="1" t="s">
        <v>3878</v>
      </c>
      <c r="B481" s="1" t="s">
        <v>10308</v>
      </c>
    </row>
    <row r="482" spans="1:3" x14ac:dyDescent="0.2">
      <c r="A482" s="1" t="s">
        <v>3879</v>
      </c>
      <c r="B482" s="1" t="s">
        <v>10309</v>
      </c>
    </row>
    <row r="483" spans="1:3" x14ac:dyDescent="0.2">
      <c r="A483" s="1" t="s">
        <v>3880</v>
      </c>
      <c r="B483" s="1" t="s">
        <v>10310</v>
      </c>
      <c r="C483" s="1" t="s">
        <v>8303</v>
      </c>
    </row>
    <row r="484" spans="1:3" x14ac:dyDescent="0.2">
      <c r="A484" s="1" t="s">
        <v>3881</v>
      </c>
      <c r="B484" s="1" t="s">
        <v>10311</v>
      </c>
      <c r="C484" s="1" t="s">
        <v>10312</v>
      </c>
    </row>
    <row r="485" spans="1:3" x14ac:dyDescent="0.2">
      <c r="A485" s="1" t="s">
        <v>1400</v>
      </c>
      <c r="B485" s="1" t="s">
        <v>7826</v>
      </c>
      <c r="C485" s="1" t="s">
        <v>8268</v>
      </c>
    </row>
    <row r="486" spans="1:3" x14ac:dyDescent="0.2">
      <c r="A486" s="1" t="s">
        <v>3882</v>
      </c>
      <c r="B486" s="1" t="s">
        <v>7995</v>
      </c>
      <c r="C486" s="1" t="s">
        <v>10313</v>
      </c>
    </row>
    <row r="487" spans="1:3" x14ac:dyDescent="0.2">
      <c r="A487" s="1" t="s">
        <v>1401</v>
      </c>
      <c r="B487" s="1" t="s">
        <v>7827</v>
      </c>
      <c r="C487" s="1" t="s">
        <v>8269</v>
      </c>
    </row>
    <row r="488" spans="1:3" x14ac:dyDescent="0.2">
      <c r="A488" s="1" t="s">
        <v>3883</v>
      </c>
      <c r="B488" s="1" t="s">
        <v>7827</v>
      </c>
    </row>
    <row r="489" spans="1:3" x14ac:dyDescent="0.2">
      <c r="A489" s="1" t="s">
        <v>1402</v>
      </c>
      <c r="B489" s="1" t="s">
        <v>6514</v>
      </c>
    </row>
    <row r="490" spans="1:3" x14ac:dyDescent="0.2">
      <c r="A490" s="1" t="s">
        <v>3884</v>
      </c>
      <c r="B490" s="1" t="s">
        <v>10314</v>
      </c>
      <c r="C490" s="1" t="s">
        <v>10315</v>
      </c>
    </row>
    <row r="491" spans="1:3" x14ac:dyDescent="0.2">
      <c r="A491" s="1" t="s">
        <v>3885</v>
      </c>
      <c r="B491" s="1" t="s">
        <v>10316</v>
      </c>
    </row>
    <row r="492" spans="1:3" x14ac:dyDescent="0.2">
      <c r="A492" s="1" t="s">
        <v>3886</v>
      </c>
      <c r="B492" s="1" t="s">
        <v>10317</v>
      </c>
      <c r="C492" s="1" t="s">
        <v>10318</v>
      </c>
    </row>
    <row r="493" spans="1:3" x14ac:dyDescent="0.2">
      <c r="A493" s="1" t="s">
        <v>3887</v>
      </c>
      <c r="B493" s="1" t="s">
        <v>7462</v>
      </c>
    </row>
    <row r="494" spans="1:3" x14ac:dyDescent="0.2">
      <c r="A494" s="1" t="s">
        <v>3888</v>
      </c>
      <c r="B494" s="1" t="s">
        <v>7974</v>
      </c>
    </row>
    <row r="495" spans="1:3" x14ac:dyDescent="0.2">
      <c r="A495" s="1" t="s">
        <v>3889</v>
      </c>
      <c r="B495" s="1" t="s">
        <v>6514</v>
      </c>
    </row>
    <row r="496" spans="1:3" x14ac:dyDescent="0.2">
      <c r="A496" s="1" t="s">
        <v>1405</v>
      </c>
      <c r="B496" s="1" t="s">
        <v>7829</v>
      </c>
      <c r="C496" s="1" t="s">
        <v>8270</v>
      </c>
    </row>
    <row r="497" spans="1:3" x14ac:dyDescent="0.2">
      <c r="A497" s="1" t="s">
        <v>1406</v>
      </c>
      <c r="B497" s="1" t="s">
        <v>7302</v>
      </c>
    </row>
    <row r="498" spans="1:3" x14ac:dyDescent="0.2">
      <c r="A498" s="1" t="s">
        <v>3890</v>
      </c>
      <c r="B498" s="1" t="s">
        <v>10319</v>
      </c>
      <c r="C498" s="1" t="s">
        <v>8253</v>
      </c>
    </row>
    <row r="499" spans="1:3" x14ac:dyDescent="0.2">
      <c r="A499" s="1" t="s">
        <v>3891</v>
      </c>
      <c r="B499" s="1" t="s">
        <v>6729</v>
      </c>
    </row>
    <row r="500" spans="1:3" x14ac:dyDescent="0.2">
      <c r="A500" s="1" t="s">
        <v>1409</v>
      </c>
      <c r="B500" s="1" t="s">
        <v>6512</v>
      </c>
      <c r="C500" s="1" t="s">
        <v>8272</v>
      </c>
    </row>
    <row r="501" spans="1:3" x14ac:dyDescent="0.2">
      <c r="A501" s="1" t="s">
        <v>3892</v>
      </c>
      <c r="B501" s="1" t="s">
        <v>10320</v>
      </c>
    </row>
    <row r="502" spans="1:3" x14ac:dyDescent="0.2">
      <c r="A502" s="1" t="s">
        <v>3893</v>
      </c>
      <c r="B502" s="1" t="s">
        <v>6550</v>
      </c>
    </row>
    <row r="503" spans="1:3" x14ac:dyDescent="0.2">
      <c r="A503" s="1" t="s">
        <v>3894</v>
      </c>
      <c r="B503" s="1" t="s">
        <v>10321</v>
      </c>
    </row>
    <row r="504" spans="1:3" x14ac:dyDescent="0.2">
      <c r="A504" s="1" t="s">
        <v>3895</v>
      </c>
      <c r="B504" s="1" t="s">
        <v>6559</v>
      </c>
    </row>
    <row r="505" spans="1:3" x14ac:dyDescent="0.2">
      <c r="A505" s="1" t="s">
        <v>3896</v>
      </c>
      <c r="B505" s="1" t="s">
        <v>6559</v>
      </c>
    </row>
    <row r="506" spans="1:3" x14ac:dyDescent="0.2">
      <c r="A506" s="1" t="s">
        <v>3897</v>
      </c>
      <c r="B506" s="1" t="s">
        <v>6559</v>
      </c>
    </row>
    <row r="507" spans="1:3" x14ac:dyDescent="0.2">
      <c r="A507" s="1" t="s">
        <v>3898</v>
      </c>
      <c r="B507" s="1" t="s">
        <v>10322</v>
      </c>
    </row>
    <row r="508" spans="1:3" x14ac:dyDescent="0.2">
      <c r="A508" s="1" t="s">
        <v>3899</v>
      </c>
      <c r="B508" s="1" t="s">
        <v>10323</v>
      </c>
    </row>
    <row r="509" spans="1:3" x14ac:dyDescent="0.2">
      <c r="A509" s="1" t="s">
        <v>3900</v>
      </c>
      <c r="B509" s="1" t="s">
        <v>6514</v>
      </c>
      <c r="C509" s="1" t="s">
        <v>10324</v>
      </c>
    </row>
    <row r="510" spans="1:3" x14ac:dyDescent="0.2">
      <c r="A510" s="1" t="s">
        <v>3901</v>
      </c>
      <c r="B510" s="1" t="s">
        <v>8542</v>
      </c>
      <c r="C510" s="1" t="s">
        <v>8415</v>
      </c>
    </row>
    <row r="511" spans="1:3" x14ac:dyDescent="0.2">
      <c r="A511" s="1" t="s">
        <v>3902</v>
      </c>
      <c r="B511" s="1" t="s">
        <v>10325</v>
      </c>
    </row>
    <row r="512" spans="1:3" x14ac:dyDescent="0.2">
      <c r="A512" s="1" t="s">
        <v>3903</v>
      </c>
      <c r="B512" s="1" t="s">
        <v>10035</v>
      </c>
    </row>
    <row r="513" spans="1:3" x14ac:dyDescent="0.2">
      <c r="A513" s="1" t="s">
        <v>3904</v>
      </c>
      <c r="B513" s="1" t="s">
        <v>10326</v>
      </c>
      <c r="C513" s="1" t="s">
        <v>10327</v>
      </c>
    </row>
    <row r="514" spans="1:3" x14ac:dyDescent="0.2">
      <c r="A514" s="1" t="s">
        <v>3905</v>
      </c>
      <c r="B514" s="1" t="s">
        <v>10328</v>
      </c>
      <c r="C514" s="1" t="s">
        <v>10329</v>
      </c>
    </row>
    <row r="515" spans="1:3" x14ac:dyDescent="0.2">
      <c r="A515" s="1" t="s">
        <v>3906</v>
      </c>
      <c r="B515" s="1" t="s">
        <v>9384</v>
      </c>
    </row>
    <row r="516" spans="1:3" x14ac:dyDescent="0.2">
      <c r="A516" s="1" t="s">
        <v>3907</v>
      </c>
      <c r="B516" s="1" t="s">
        <v>8973</v>
      </c>
      <c r="C516" s="1" t="s">
        <v>10330</v>
      </c>
    </row>
    <row r="517" spans="1:3" x14ac:dyDescent="0.2">
      <c r="A517" s="1" t="s">
        <v>3908</v>
      </c>
      <c r="B517" s="1" t="s">
        <v>10331</v>
      </c>
      <c r="C517" s="1" t="s">
        <v>10332</v>
      </c>
    </row>
    <row r="518" spans="1:3" x14ac:dyDescent="0.2">
      <c r="A518" s="1" t="s">
        <v>1416</v>
      </c>
      <c r="B518" s="1" t="s">
        <v>7835</v>
      </c>
    </row>
    <row r="519" spans="1:3" x14ac:dyDescent="0.2">
      <c r="A519" s="1" t="s">
        <v>3909</v>
      </c>
      <c r="B519" s="1" t="s">
        <v>10031</v>
      </c>
    </row>
    <row r="520" spans="1:3" x14ac:dyDescent="0.2">
      <c r="A520" s="1" t="s">
        <v>3910</v>
      </c>
      <c r="B520" s="1" t="s">
        <v>10333</v>
      </c>
    </row>
    <row r="521" spans="1:3" x14ac:dyDescent="0.2">
      <c r="A521" s="1" t="s">
        <v>1417</v>
      </c>
      <c r="B521" s="1" t="s">
        <v>7836</v>
      </c>
    </row>
    <row r="522" spans="1:3" x14ac:dyDescent="0.2">
      <c r="A522" s="1" t="s">
        <v>1418</v>
      </c>
      <c r="B522" s="1" t="s">
        <v>7837</v>
      </c>
      <c r="C522" s="1" t="s">
        <v>8275</v>
      </c>
    </row>
    <row r="523" spans="1:3" x14ac:dyDescent="0.2">
      <c r="A523" s="1" t="s">
        <v>1419</v>
      </c>
      <c r="B523" s="1" t="s">
        <v>7838</v>
      </c>
      <c r="C523" s="1" t="s">
        <v>8276</v>
      </c>
    </row>
    <row r="524" spans="1:3" x14ac:dyDescent="0.2">
      <c r="A524" s="1" t="s">
        <v>3911</v>
      </c>
      <c r="B524" s="1" t="s">
        <v>10334</v>
      </c>
      <c r="C524" s="1" t="s">
        <v>10335</v>
      </c>
    </row>
    <row r="525" spans="1:3" x14ac:dyDescent="0.2">
      <c r="A525" s="1" t="s">
        <v>1420</v>
      </c>
      <c r="B525" s="1" t="s">
        <v>7839</v>
      </c>
    </row>
    <row r="526" spans="1:3" x14ac:dyDescent="0.2">
      <c r="A526" s="1" t="s">
        <v>3912</v>
      </c>
      <c r="B526" s="1" t="s">
        <v>10336</v>
      </c>
      <c r="C526" s="1" t="s">
        <v>10337</v>
      </c>
    </row>
    <row r="527" spans="1:3" x14ac:dyDescent="0.2">
      <c r="A527" s="1" t="s">
        <v>3913</v>
      </c>
      <c r="B527" s="1" t="s">
        <v>10338</v>
      </c>
      <c r="C527" s="1" t="s">
        <v>10339</v>
      </c>
    </row>
    <row r="528" spans="1:3" x14ac:dyDescent="0.2">
      <c r="A528" s="1" t="s">
        <v>3914</v>
      </c>
      <c r="B528" s="1" t="s">
        <v>7269</v>
      </c>
    </row>
    <row r="529" spans="1:3" x14ac:dyDescent="0.2">
      <c r="A529" s="1" t="s">
        <v>1423</v>
      </c>
      <c r="B529" s="1" t="s">
        <v>6520</v>
      </c>
    </row>
    <row r="530" spans="1:3" x14ac:dyDescent="0.2">
      <c r="A530" s="1" t="s">
        <v>3915</v>
      </c>
      <c r="B530" s="1" t="s">
        <v>10340</v>
      </c>
      <c r="C530" s="1" t="s">
        <v>10341</v>
      </c>
    </row>
    <row r="531" spans="1:3" x14ac:dyDescent="0.2">
      <c r="A531" s="1" t="s">
        <v>3916</v>
      </c>
      <c r="B531" s="1" t="s">
        <v>10342</v>
      </c>
    </row>
    <row r="532" spans="1:3" x14ac:dyDescent="0.2">
      <c r="A532" s="1" t="s">
        <v>3917</v>
      </c>
      <c r="B532" s="1" t="s">
        <v>10343</v>
      </c>
    </row>
    <row r="533" spans="1:3" x14ac:dyDescent="0.2">
      <c r="A533" s="1" t="s">
        <v>1424</v>
      </c>
      <c r="B533" s="1" t="s">
        <v>7841</v>
      </c>
      <c r="C533" s="1" t="s">
        <v>8279</v>
      </c>
    </row>
    <row r="534" spans="1:3" x14ac:dyDescent="0.2">
      <c r="A534" s="1" t="s">
        <v>1425</v>
      </c>
      <c r="B534" s="1" t="s">
        <v>7842</v>
      </c>
    </row>
    <row r="535" spans="1:3" x14ac:dyDescent="0.2">
      <c r="A535" s="1" t="s">
        <v>1426</v>
      </c>
      <c r="B535" s="1" t="s">
        <v>7843</v>
      </c>
      <c r="C535" s="1" t="s">
        <v>8280</v>
      </c>
    </row>
    <row r="536" spans="1:3" x14ac:dyDescent="0.2">
      <c r="A536" s="1" t="s">
        <v>3918</v>
      </c>
      <c r="B536" s="1" t="s">
        <v>10118</v>
      </c>
      <c r="C536" s="1" t="s">
        <v>10344</v>
      </c>
    </row>
    <row r="537" spans="1:3" x14ac:dyDescent="0.2">
      <c r="A537" s="1" t="s">
        <v>3919</v>
      </c>
      <c r="B537" s="1" t="s">
        <v>10345</v>
      </c>
    </row>
    <row r="538" spans="1:3" x14ac:dyDescent="0.2">
      <c r="A538" s="1" t="s">
        <v>3920</v>
      </c>
      <c r="B538" s="1" t="s">
        <v>10346</v>
      </c>
    </row>
    <row r="539" spans="1:3" x14ac:dyDescent="0.2">
      <c r="A539" s="1" t="s">
        <v>3921</v>
      </c>
      <c r="B539" s="1" t="s">
        <v>6514</v>
      </c>
    </row>
    <row r="540" spans="1:3" x14ac:dyDescent="0.2">
      <c r="A540" s="1" t="s">
        <v>3922</v>
      </c>
      <c r="B540" s="1" t="s">
        <v>10347</v>
      </c>
      <c r="C540" s="1" t="s">
        <v>10348</v>
      </c>
    </row>
    <row r="541" spans="1:3" x14ac:dyDescent="0.2">
      <c r="A541" s="1" t="s">
        <v>1428</v>
      </c>
      <c r="B541" s="1" t="s">
        <v>7845</v>
      </c>
      <c r="C541" s="1" t="s">
        <v>8282</v>
      </c>
    </row>
    <row r="542" spans="1:3" x14ac:dyDescent="0.2">
      <c r="A542" s="1" t="s">
        <v>1430</v>
      </c>
      <c r="B542" s="1" t="s">
        <v>7847</v>
      </c>
    </row>
    <row r="543" spans="1:3" x14ac:dyDescent="0.2">
      <c r="A543" s="1" t="s">
        <v>1431</v>
      </c>
      <c r="B543" s="1" t="s">
        <v>7848</v>
      </c>
    </row>
    <row r="544" spans="1:3" x14ac:dyDescent="0.2">
      <c r="A544" s="1" t="s">
        <v>1433</v>
      </c>
      <c r="B544" s="1" t="s">
        <v>7666</v>
      </c>
    </row>
    <row r="545" spans="1:3" x14ac:dyDescent="0.2">
      <c r="A545" s="1" t="s">
        <v>3923</v>
      </c>
      <c r="B545" s="1" t="s">
        <v>10349</v>
      </c>
    </row>
    <row r="546" spans="1:3" x14ac:dyDescent="0.2">
      <c r="A546" s="1" t="s">
        <v>3924</v>
      </c>
      <c r="B546" s="1" t="s">
        <v>10350</v>
      </c>
    </row>
    <row r="547" spans="1:3" x14ac:dyDescent="0.2">
      <c r="A547" s="1" t="s">
        <v>3925</v>
      </c>
      <c r="B547" s="1" t="s">
        <v>10102</v>
      </c>
      <c r="C547" s="1" t="s">
        <v>10103</v>
      </c>
    </row>
    <row r="548" spans="1:3" x14ac:dyDescent="0.2">
      <c r="A548" s="1" t="s">
        <v>3926</v>
      </c>
      <c r="B548" s="1" t="s">
        <v>10351</v>
      </c>
    </row>
    <row r="549" spans="1:3" x14ac:dyDescent="0.2">
      <c r="A549" s="1" t="s">
        <v>3927</v>
      </c>
      <c r="B549" s="1" t="s">
        <v>10352</v>
      </c>
      <c r="C549" s="1" t="s">
        <v>8246</v>
      </c>
    </row>
    <row r="550" spans="1:3" x14ac:dyDescent="0.2">
      <c r="A550" s="1" t="s">
        <v>1435</v>
      </c>
      <c r="B550" s="1" t="s">
        <v>7850</v>
      </c>
      <c r="C550" s="1" t="s">
        <v>8283</v>
      </c>
    </row>
    <row r="551" spans="1:3" x14ac:dyDescent="0.2">
      <c r="A551" s="1" t="s">
        <v>3928</v>
      </c>
      <c r="B551" s="1" t="s">
        <v>9082</v>
      </c>
    </row>
    <row r="552" spans="1:3" x14ac:dyDescent="0.2">
      <c r="A552" s="1" t="s">
        <v>1436</v>
      </c>
      <c r="B552" s="1" t="s">
        <v>7851</v>
      </c>
    </row>
    <row r="553" spans="1:3" x14ac:dyDescent="0.2">
      <c r="A553" s="1" t="s">
        <v>3929</v>
      </c>
      <c r="B553" s="1" t="s">
        <v>10353</v>
      </c>
    </row>
    <row r="554" spans="1:3" x14ac:dyDescent="0.2">
      <c r="A554" s="1" t="s">
        <v>3930</v>
      </c>
      <c r="B554" s="1" t="s">
        <v>10354</v>
      </c>
      <c r="C554" s="1" t="s">
        <v>10355</v>
      </c>
    </row>
    <row r="555" spans="1:3" x14ac:dyDescent="0.2">
      <c r="A555" s="1" t="s">
        <v>3931</v>
      </c>
      <c r="B555" s="1" t="s">
        <v>10356</v>
      </c>
      <c r="C555" s="1" t="s">
        <v>10357</v>
      </c>
    </row>
    <row r="556" spans="1:3" x14ac:dyDescent="0.2">
      <c r="A556" s="1" t="s">
        <v>3932</v>
      </c>
      <c r="B556" s="1" t="s">
        <v>10358</v>
      </c>
      <c r="C556" s="1" t="s">
        <v>10359</v>
      </c>
    </row>
    <row r="557" spans="1:3" x14ac:dyDescent="0.2">
      <c r="A557" s="1" t="s">
        <v>1437</v>
      </c>
      <c r="B557" s="1" t="s">
        <v>7550</v>
      </c>
      <c r="C557" s="1" t="s">
        <v>8284</v>
      </c>
    </row>
    <row r="558" spans="1:3" x14ac:dyDescent="0.2">
      <c r="A558" s="1" t="s">
        <v>3933</v>
      </c>
      <c r="B558" s="1" t="s">
        <v>7433</v>
      </c>
    </row>
    <row r="559" spans="1:3" x14ac:dyDescent="0.2">
      <c r="A559" s="1" t="s">
        <v>3934</v>
      </c>
      <c r="B559" s="1" t="s">
        <v>6514</v>
      </c>
      <c r="C559" s="1" t="s">
        <v>10360</v>
      </c>
    </row>
    <row r="560" spans="1:3" x14ac:dyDescent="0.2">
      <c r="A560" s="1" t="s">
        <v>3935</v>
      </c>
      <c r="B560" s="1" t="s">
        <v>8083</v>
      </c>
    </row>
    <row r="561" spans="1:3" x14ac:dyDescent="0.2">
      <c r="A561" s="1" t="s">
        <v>3936</v>
      </c>
      <c r="B561" s="1" t="s">
        <v>6514</v>
      </c>
      <c r="C561" s="1" t="s">
        <v>10361</v>
      </c>
    </row>
    <row r="562" spans="1:3" x14ac:dyDescent="0.2">
      <c r="A562" s="1" t="s">
        <v>1439</v>
      </c>
      <c r="B562" s="1" t="s">
        <v>7398</v>
      </c>
    </row>
    <row r="563" spans="1:3" x14ac:dyDescent="0.2">
      <c r="A563" s="1" t="s">
        <v>1440</v>
      </c>
      <c r="B563" s="1" t="s">
        <v>7852</v>
      </c>
      <c r="C563" s="1" t="s">
        <v>8285</v>
      </c>
    </row>
    <row r="564" spans="1:3" x14ac:dyDescent="0.2">
      <c r="A564" s="1" t="s">
        <v>3937</v>
      </c>
      <c r="B564" s="1" t="s">
        <v>10362</v>
      </c>
      <c r="C564" s="1" t="s">
        <v>10363</v>
      </c>
    </row>
    <row r="565" spans="1:3" x14ac:dyDescent="0.2">
      <c r="A565" s="1" t="s">
        <v>3938</v>
      </c>
    </row>
    <row r="566" spans="1:3" x14ac:dyDescent="0.2">
      <c r="A566" s="1" t="s">
        <v>3939</v>
      </c>
      <c r="B566" s="1" t="s">
        <v>10364</v>
      </c>
    </row>
    <row r="567" spans="1:3" x14ac:dyDescent="0.2">
      <c r="A567" s="1" t="s">
        <v>1441</v>
      </c>
      <c r="B567" s="1" t="s">
        <v>7853</v>
      </c>
    </row>
    <row r="568" spans="1:3" x14ac:dyDescent="0.2">
      <c r="A568" s="1" t="s">
        <v>3940</v>
      </c>
      <c r="B568" s="1" t="s">
        <v>10365</v>
      </c>
    </row>
    <row r="569" spans="1:3" x14ac:dyDescent="0.2">
      <c r="A569" s="1" t="s">
        <v>3941</v>
      </c>
      <c r="B569" s="1" t="s">
        <v>10366</v>
      </c>
      <c r="C569" s="1" t="s">
        <v>9304</v>
      </c>
    </row>
    <row r="570" spans="1:3" x14ac:dyDescent="0.2">
      <c r="A570" s="1" t="s">
        <v>3942</v>
      </c>
      <c r="B570" s="1" t="s">
        <v>8063</v>
      </c>
    </row>
    <row r="571" spans="1:3" x14ac:dyDescent="0.2">
      <c r="A571" s="1" t="s">
        <v>3943</v>
      </c>
      <c r="B571" s="1" t="s">
        <v>10367</v>
      </c>
      <c r="C571" s="1" t="s">
        <v>10368</v>
      </c>
    </row>
    <row r="572" spans="1:3" x14ac:dyDescent="0.2">
      <c r="A572" s="1" t="s">
        <v>3944</v>
      </c>
      <c r="B572" s="1" t="s">
        <v>10369</v>
      </c>
    </row>
    <row r="573" spans="1:3" x14ac:dyDescent="0.2">
      <c r="A573" s="1" t="s">
        <v>3945</v>
      </c>
      <c r="B573" s="1" t="s">
        <v>10370</v>
      </c>
    </row>
    <row r="574" spans="1:3" x14ac:dyDescent="0.2">
      <c r="A574" s="1" t="s">
        <v>1445</v>
      </c>
      <c r="B574" s="1" t="s">
        <v>6561</v>
      </c>
    </row>
    <row r="575" spans="1:3" x14ac:dyDescent="0.2">
      <c r="A575" s="1" t="s">
        <v>1446</v>
      </c>
      <c r="B575" s="1" t="s">
        <v>7857</v>
      </c>
      <c r="C575" s="1" t="s">
        <v>8287</v>
      </c>
    </row>
    <row r="576" spans="1:3" x14ac:dyDescent="0.2">
      <c r="A576" s="1" t="s">
        <v>3946</v>
      </c>
      <c r="B576" s="1" t="s">
        <v>10371</v>
      </c>
      <c r="C576" s="1" t="s">
        <v>10372</v>
      </c>
    </row>
    <row r="577" spans="1:3" x14ac:dyDescent="0.2">
      <c r="A577" s="1" t="s">
        <v>3947</v>
      </c>
      <c r="B577" s="1" t="s">
        <v>10373</v>
      </c>
      <c r="C577" s="1" t="s">
        <v>8250</v>
      </c>
    </row>
    <row r="578" spans="1:3" x14ac:dyDescent="0.2">
      <c r="A578" s="1" t="s">
        <v>3948</v>
      </c>
      <c r="B578" s="1" t="s">
        <v>6514</v>
      </c>
    </row>
    <row r="579" spans="1:3" x14ac:dyDescent="0.2">
      <c r="A579" s="1" t="s">
        <v>3949</v>
      </c>
      <c r="B579" s="1" t="s">
        <v>10374</v>
      </c>
      <c r="C579" s="1" t="s">
        <v>10375</v>
      </c>
    </row>
    <row r="580" spans="1:3" x14ac:dyDescent="0.2">
      <c r="A580" s="1" t="s">
        <v>1450</v>
      </c>
      <c r="B580" s="1" t="s">
        <v>7861</v>
      </c>
    </row>
    <row r="581" spans="1:3" x14ac:dyDescent="0.2">
      <c r="A581" s="1" t="s">
        <v>3950</v>
      </c>
      <c r="B581" s="1" t="s">
        <v>8041</v>
      </c>
      <c r="C581" s="1" t="s">
        <v>10376</v>
      </c>
    </row>
    <row r="582" spans="1:3" x14ac:dyDescent="0.2">
      <c r="A582" s="1" t="s">
        <v>1451</v>
      </c>
      <c r="B582" s="1" t="s">
        <v>7862</v>
      </c>
      <c r="C582" s="1" t="s">
        <v>8290</v>
      </c>
    </row>
    <row r="583" spans="1:3" x14ac:dyDescent="0.2">
      <c r="A583" s="1" t="s">
        <v>1452</v>
      </c>
      <c r="B583" s="1" t="s">
        <v>6520</v>
      </c>
    </row>
    <row r="584" spans="1:3" x14ac:dyDescent="0.2">
      <c r="A584" s="1" t="s">
        <v>1455</v>
      </c>
      <c r="B584" s="1" t="s">
        <v>7865</v>
      </c>
      <c r="C584" s="1" t="s">
        <v>8253</v>
      </c>
    </row>
    <row r="585" spans="1:3" x14ac:dyDescent="0.2">
      <c r="A585" s="1" t="s">
        <v>3951</v>
      </c>
      <c r="B585" s="1" t="s">
        <v>6492</v>
      </c>
      <c r="C585" s="1" t="s">
        <v>8225</v>
      </c>
    </row>
    <row r="586" spans="1:3" x14ac:dyDescent="0.2">
      <c r="A586" s="1" t="s">
        <v>3952</v>
      </c>
      <c r="B586" s="1" t="s">
        <v>10377</v>
      </c>
      <c r="C586" s="1" t="s">
        <v>10378</v>
      </c>
    </row>
    <row r="587" spans="1:3" x14ac:dyDescent="0.2">
      <c r="A587" s="1" t="s">
        <v>3953</v>
      </c>
      <c r="B587" s="1" t="s">
        <v>10379</v>
      </c>
      <c r="C587" s="1" t="s">
        <v>8250</v>
      </c>
    </row>
    <row r="588" spans="1:3" x14ac:dyDescent="0.2">
      <c r="A588" s="1" t="s">
        <v>3954</v>
      </c>
      <c r="B588" s="1" t="s">
        <v>10380</v>
      </c>
      <c r="C588" s="1" t="s">
        <v>10381</v>
      </c>
    </row>
    <row r="589" spans="1:3" x14ac:dyDescent="0.2">
      <c r="A589" s="1" t="s">
        <v>1457</v>
      </c>
      <c r="B589" s="1" t="s">
        <v>7867</v>
      </c>
      <c r="C589" s="1" t="s">
        <v>8293</v>
      </c>
    </row>
    <row r="590" spans="1:3" x14ac:dyDescent="0.2">
      <c r="A590" s="1" t="s">
        <v>3955</v>
      </c>
      <c r="B590" s="1" t="s">
        <v>10382</v>
      </c>
    </row>
    <row r="591" spans="1:3" x14ac:dyDescent="0.2">
      <c r="A591" s="1" t="s">
        <v>1458</v>
      </c>
      <c r="B591" s="1" t="s">
        <v>7742</v>
      </c>
      <c r="C591" s="1" t="s">
        <v>8294</v>
      </c>
    </row>
    <row r="592" spans="1:3" x14ac:dyDescent="0.2">
      <c r="A592" s="1" t="s">
        <v>3956</v>
      </c>
    </row>
    <row r="593" spans="1:3" x14ac:dyDescent="0.2">
      <c r="A593" s="1" t="s">
        <v>1461</v>
      </c>
      <c r="B593" s="1" t="s">
        <v>7469</v>
      </c>
      <c r="C593" s="1" t="s">
        <v>8295</v>
      </c>
    </row>
    <row r="594" spans="1:3" x14ac:dyDescent="0.2">
      <c r="A594" s="1" t="s">
        <v>3957</v>
      </c>
      <c r="B594" s="1" t="s">
        <v>7780</v>
      </c>
      <c r="C594" s="1" t="s">
        <v>10383</v>
      </c>
    </row>
    <row r="595" spans="1:3" x14ac:dyDescent="0.2">
      <c r="A595" s="1" t="s">
        <v>1463</v>
      </c>
      <c r="B595" s="1" t="s">
        <v>7871</v>
      </c>
      <c r="C595" s="1" t="s">
        <v>8297</v>
      </c>
    </row>
    <row r="596" spans="1:3" x14ac:dyDescent="0.2">
      <c r="A596" s="1" t="s">
        <v>3958</v>
      </c>
      <c r="B596" s="1" t="s">
        <v>10384</v>
      </c>
      <c r="C596" s="1" t="s">
        <v>10385</v>
      </c>
    </row>
    <row r="597" spans="1:3" x14ac:dyDescent="0.2">
      <c r="A597" s="1" t="s">
        <v>3959</v>
      </c>
      <c r="B597" s="1" t="s">
        <v>10386</v>
      </c>
    </row>
    <row r="598" spans="1:3" x14ac:dyDescent="0.2">
      <c r="A598" s="1" t="s">
        <v>3960</v>
      </c>
      <c r="B598" s="1" t="s">
        <v>6514</v>
      </c>
      <c r="C598" s="1" t="s">
        <v>10387</v>
      </c>
    </row>
    <row r="599" spans="1:3" x14ac:dyDescent="0.2">
      <c r="A599" s="1" t="s">
        <v>3961</v>
      </c>
      <c r="B599" s="1" t="s">
        <v>10388</v>
      </c>
      <c r="C599" s="1" t="s">
        <v>8773</v>
      </c>
    </row>
    <row r="600" spans="1:3" x14ac:dyDescent="0.2">
      <c r="A600" s="1" t="s">
        <v>3962</v>
      </c>
      <c r="B600" s="1" t="s">
        <v>7677</v>
      </c>
      <c r="C600" s="1" t="s">
        <v>10389</v>
      </c>
    </row>
    <row r="601" spans="1:3" x14ac:dyDescent="0.2">
      <c r="A601" s="1" t="s">
        <v>3963</v>
      </c>
      <c r="B601" s="1" t="s">
        <v>9778</v>
      </c>
    </row>
    <row r="602" spans="1:3" x14ac:dyDescent="0.2">
      <c r="A602" s="1" t="s">
        <v>3964</v>
      </c>
      <c r="B602" s="1" t="s">
        <v>10390</v>
      </c>
    </row>
    <row r="603" spans="1:3" x14ac:dyDescent="0.2">
      <c r="A603" s="1" t="s">
        <v>1466</v>
      </c>
      <c r="B603" s="1" t="s">
        <v>6644</v>
      </c>
    </row>
    <row r="604" spans="1:3" x14ac:dyDescent="0.2">
      <c r="A604" s="1" t="s">
        <v>1467</v>
      </c>
      <c r="B604" s="1" t="s">
        <v>7873</v>
      </c>
    </row>
    <row r="605" spans="1:3" x14ac:dyDescent="0.2">
      <c r="A605" s="1" t="s">
        <v>3965</v>
      </c>
      <c r="B605" s="1" t="s">
        <v>7677</v>
      </c>
      <c r="C605" s="1" t="s">
        <v>10391</v>
      </c>
    </row>
    <row r="606" spans="1:3" x14ac:dyDescent="0.2">
      <c r="A606" s="1" t="s">
        <v>3966</v>
      </c>
      <c r="B606" s="1" t="s">
        <v>9244</v>
      </c>
      <c r="C606" s="1" t="s">
        <v>9245</v>
      </c>
    </row>
    <row r="607" spans="1:3" x14ac:dyDescent="0.2">
      <c r="A607" s="1" t="s">
        <v>3967</v>
      </c>
      <c r="B607" s="1" t="s">
        <v>10392</v>
      </c>
    </row>
    <row r="608" spans="1:3" x14ac:dyDescent="0.2">
      <c r="A608" s="1" t="s">
        <v>3968</v>
      </c>
      <c r="B608" s="1" t="s">
        <v>6514</v>
      </c>
    </row>
    <row r="609" spans="1:3" x14ac:dyDescent="0.2">
      <c r="A609" s="1" t="s">
        <v>3969</v>
      </c>
      <c r="B609" s="1" t="s">
        <v>7924</v>
      </c>
      <c r="C609" s="1" t="s">
        <v>8234</v>
      </c>
    </row>
    <row r="610" spans="1:3" x14ac:dyDescent="0.2">
      <c r="A610" s="1" t="s">
        <v>3970</v>
      </c>
      <c r="B610" s="1" t="s">
        <v>8139</v>
      </c>
    </row>
    <row r="611" spans="1:3" x14ac:dyDescent="0.2">
      <c r="A611" s="1" t="s">
        <v>1468</v>
      </c>
      <c r="B611" s="1" t="s">
        <v>7874</v>
      </c>
      <c r="C611" s="1" t="s">
        <v>8299</v>
      </c>
    </row>
    <row r="612" spans="1:3" x14ac:dyDescent="0.2">
      <c r="A612" s="1" t="s">
        <v>3971</v>
      </c>
      <c r="B612" s="1" t="s">
        <v>10393</v>
      </c>
      <c r="C612" s="1" t="s">
        <v>8916</v>
      </c>
    </row>
    <row r="613" spans="1:3" x14ac:dyDescent="0.2">
      <c r="A613" s="1" t="s">
        <v>3972</v>
      </c>
      <c r="B613" s="1" t="s">
        <v>10394</v>
      </c>
      <c r="C613" s="1" t="s">
        <v>10395</v>
      </c>
    </row>
    <row r="614" spans="1:3" x14ac:dyDescent="0.2">
      <c r="A614" s="1" t="s">
        <v>3973</v>
      </c>
      <c r="B614" s="1" t="s">
        <v>6514</v>
      </c>
    </row>
    <row r="615" spans="1:3" x14ac:dyDescent="0.2">
      <c r="A615" s="1" t="s">
        <v>3974</v>
      </c>
      <c r="B615" s="1" t="s">
        <v>10396</v>
      </c>
    </row>
    <row r="616" spans="1:3" x14ac:dyDescent="0.2">
      <c r="A616" s="1" t="s">
        <v>3975</v>
      </c>
      <c r="B616" s="1" t="s">
        <v>6514</v>
      </c>
      <c r="C616" s="1" t="s">
        <v>10397</v>
      </c>
    </row>
    <row r="617" spans="1:3" x14ac:dyDescent="0.2">
      <c r="A617" s="1" t="s">
        <v>3976</v>
      </c>
      <c r="B617" s="1" t="s">
        <v>10398</v>
      </c>
      <c r="C617" s="1" t="s">
        <v>10399</v>
      </c>
    </row>
    <row r="618" spans="1:3" x14ac:dyDescent="0.2">
      <c r="A618" s="1" t="s">
        <v>3977</v>
      </c>
      <c r="B618" s="1" t="s">
        <v>6520</v>
      </c>
    </row>
    <row r="619" spans="1:3" x14ac:dyDescent="0.2">
      <c r="A619" s="1" t="s">
        <v>3978</v>
      </c>
      <c r="B619" s="1" t="s">
        <v>6514</v>
      </c>
    </row>
    <row r="620" spans="1:3" x14ac:dyDescent="0.2">
      <c r="A620" s="1" t="s">
        <v>1469</v>
      </c>
      <c r="B620" s="1" t="s">
        <v>6477</v>
      </c>
      <c r="C620" s="1" t="s">
        <v>8300</v>
      </c>
    </row>
    <row r="621" spans="1:3" x14ac:dyDescent="0.2">
      <c r="A621" s="1" t="s">
        <v>3979</v>
      </c>
      <c r="B621" s="1" t="s">
        <v>10400</v>
      </c>
    </row>
    <row r="622" spans="1:3" x14ac:dyDescent="0.2">
      <c r="A622" s="1" t="s">
        <v>1471</v>
      </c>
      <c r="B622" s="1" t="s">
        <v>6514</v>
      </c>
      <c r="C622" s="1" t="s">
        <v>8302</v>
      </c>
    </row>
    <row r="623" spans="1:3" x14ac:dyDescent="0.2">
      <c r="A623" s="1" t="s">
        <v>3980</v>
      </c>
      <c r="B623" s="1" t="s">
        <v>10401</v>
      </c>
    </row>
    <row r="624" spans="1:3" x14ac:dyDescent="0.2">
      <c r="A624" s="1" t="s">
        <v>3981</v>
      </c>
      <c r="B624" s="1" t="s">
        <v>10402</v>
      </c>
    </row>
    <row r="625" spans="1:3" x14ac:dyDescent="0.2">
      <c r="A625" s="1" t="s">
        <v>3982</v>
      </c>
      <c r="B625" s="1" t="s">
        <v>7918</v>
      </c>
    </row>
    <row r="626" spans="1:3" x14ac:dyDescent="0.2">
      <c r="A626" s="1" t="s">
        <v>3983</v>
      </c>
      <c r="B626" s="1" t="s">
        <v>6729</v>
      </c>
    </row>
    <row r="627" spans="1:3" x14ac:dyDescent="0.2">
      <c r="A627" s="1" t="s">
        <v>3984</v>
      </c>
      <c r="B627" s="1" t="s">
        <v>7712</v>
      </c>
    </row>
    <row r="628" spans="1:3" x14ac:dyDescent="0.2">
      <c r="A628" s="1" t="s">
        <v>3985</v>
      </c>
      <c r="B628" s="1" t="s">
        <v>10403</v>
      </c>
      <c r="C628" s="1" t="s">
        <v>10404</v>
      </c>
    </row>
    <row r="629" spans="1:3" x14ac:dyDescent="0.2">
      <c r="A629" s="1" t="s">
        <v>3986</v>
      </c>
      <c r="B629" s="1" t="s">
        <v>10405</v>
      </c>
      <c r="C629" s="1" t="s">
        <v>10406</v>
      </c>
    </row>
    <row r="630" spans="1:3" x14ac:dyDescent="0.2">
      <c r="A630" s="1" t="s">
        <v>3987</v>
      </c>
      <c r="B630" s="1" t="s">
        <v>6870</v>
      </c>
      <c r="C630" s="1" t="s">
        <v>10407</v>
      </c>
    </row>
    <row r="631" spans="1:3" x14ac:dyDescent="0.2">
      <c r="A631" s="1" t="s">
        <v>3988</v>
      </c>
      <c r="B631" s="1" t="s">
        <v>6806</v>
      </c>
      <c r="C631" s="1" t="s">
        <v>10408</v>
      </c>
    </row>
    <row r="632" spans="1:3" x14ac:dyDescent="0.2">
      <c r="A632" s="1" t="s">
        <v>1472</v>
      </c>
      <c r="B632" s="1" t="s">
        <v>7876</v>
      </c>
    </row>
    <row r="633" spans="1:3" x14ac:dyDescent="0.2">
      <c r="A633" s="1" t="s">
        <v>1474</v>
      </c>
      <c r="B633" s="1" t="s">
        <v>7878</v>
      </c>
      <c r="C633" s="1" t="s">
        <v>8304</v>
      </c>
    </row>
    <row r="634" spans="1:3" x14ac:dyDescent="0.2">
      <c r="A634" s="1" t="s">
        <v>3989</v>
      </c>
      <c r="B634" s="1" t="s">
        <v>10409</v>
      </c>
      <c r="C634" s="1" t="s">
        <v>10410</v>
      </c>
    </row>
    <row r="635" spans="1:3" x14ac:dyDescent="0.2">
      <c r="A635" s="1" t="s">
        <v>3990</v>
      </c>
      <c r="B635" s="1" t="s">
        <v>10411</v>
      </c>
      <c r="C635" s="1" t="s">
        <v>10412</v>
      </c>
    </row>
    <row r="636" spans="1:3" x14ac:dyDescent="0.2">
      <c r="A636" s="1" t="s">
        <v>1478</v>
      </c>
    </row>
    <row r="637" spans="1:3" x14ac:dyDescent="0.2">
      <c r="A637" s="1" t="s">
        <v>1479</v>
      </c>
      <c r="B637" s="1" t="s">
        <v>7804</v>
      </c>
    </row>
    <row r="638" spans="1:3" x14ac:dyDescent="0.2">
      <c r="A638" s="1" t="s">
        <v>3991</v>
      </c>
      <c r="B638" s="1" t="s">
        <v>10413</v>
      </c>
    </row>
    <row r="639" spans="1:3" x14ac:dyDescent="0.2">
      <c r="A639" s="1" t="s">
        <v>3992</v>
      </c>
      <c r="B639" s="1" t="s">
        <v>10414</v>
      </c>
    </row>
    <row r="640" spans="1:3" x14ac:dyDescent="0.2">
      <c r="A640" s="1" t="s">
        <v>3993</v>
      </c>
      <c r="B640" s="1" t="s">
        <v>6514</v>
      </c>
    </row>
    <row r="641" spans="1:3" x14ac:dyDescent="0.2">
      <c r="A641" s="1" t="s">
        <v>3994</v>
      </c>
      <c r="B641" s="1" t="s">
        <v>10415</v>
      </c>
    </row>
    <row r="642" spans="1:3" x14ac:dyDescent="0.2">
      <c r="A642" s="1" t="s">
        <v>1481</v>
      </c>
      <c r="B642" s="1" t="s">
        <v>6520</v>
      </c>
    </row>
    <row r="643" spans="1:3" x14ac:dyDescent="0.2">
      <c r="A643" s="1" t="s">
        <v>3995</v>
      </c>
      <c r="B643" s="1" t="s">
        <v>10416</v>
      </c>
      <c r="C643" s="1" t="s">
        <v>10417</v>
      </c>
    </row>
    <row r="644" spans="1:3" x14ac:dyDescent="0.2">
      <c r="A644" s="1" t="s">
        <v>3996</v>
      </c>
      <c r="B644" s="1" t="s">
        <v>10418</v>
      </c>
    </row>
    <row r="645" spans="1:3" x14ac:dyDescent="0.2">
      <c r="A645" s="1" t="s">
        <v>1482</v>
      </c>
      <c r="B645" s="1" t="s">
        <v>7883</v>
      </c>
    </row>
    <row r="646" spans="1:3" x14ac:dyDescent="0.2">
      <c r="A646" s="1" t="s">
        <v>1483</v>
      </c>
      <c r="B646" s="1" t="s">
        <v>7884</v>
      </c>
      <c r="C646" s="1" t="s">
        <v>8307</v>
      </c>
    </row>
    <row r="647" spans="1:3" x14ac:dyDescent="0.2">
      <c r="A647" s="1" t="s">
        <v>1484</v>
      </c>
      <c r="B647" s="1" t="s">
        <v>7550</v>
      </c>
      <c r="C647" s="1" t="s">
        <v>8308</v>
      </c>
    </row>
    <row r="648" spans="1:3" x14ac:dyDescent="0.2">
      <c r="A648" s="1" t="s">
        <v>3997</v>
      </c>
      <c r="B648" s="1" t="s">
        <v>10419</v>
      </c>
    </row>
    <row r="649" spans="1:3" x14ac:dyDescent="0.2">
      <c r="A649" s="1" t="s">
        <v>3998</v>
      </c>
      <c r="B649" s="1" t="s">
        <v>10420</v>
      </c>
      <c r="C649" s="1" t="s">
        <v>10421</v>
      </c>
    </row>
    <row r="650" spans="1:3" x14ac:dyDescent="0.2">
      <c r="A650" s="1" t="s">
        <v>3999</v>
      </c>
      <c r="B650" s="1" t="s">
        <v>10422</v>
      </c>
    </row>
    <row r="651" spans="1:3" x14ac:dyDescent="0.2">
      <c r="A651" s="1" t="s">
        <v>4000</v>
      </c>
      <c r="B651" s="1" t="s">
        <v>10423</v>
      </c>
    </row>
    <row r="652" spans="1:3" x14ac:dyDescent="0.2">
      <c r="A652" s="1" t="s">
        <v>1486</v>
      </c>
      <c r="B652" s="1" t="s">
        <v>6712</v>
      </c>
    </row>
    <row r="653" spans="1:3" x14ac:dyDescent="0.2">
      <c r="A653" s="1" t="s">
        <v>1488</v>
      </c>
      <c r="B653" s="1" t="s">
        <v>7886</v>
      </c>
      <c r="C653" s="1" t="s">
        <v>8311</v>
      </c>
    </row>
    <row r="654" spans="1:3" x14ac:dyDescent="0.2">
      <c r="A654" s="1" t="s">
        <v>4001</v>
      </c>
      <c r="B654" s="1" t="s">
        <v>10424</v>
      </c>
      <c r="C654" s="1" t="s">
        <v>8358</v>
      </c>
    </row>
    <row r="655" spans="1:3" x14ac:dyDescent="0.2">
      <c r="A655" s="1" t="s">
        <v>1490</v>
      </c>
      <c r="B655" s="1" t="s">
        <v>7888</v>
      </c>
    </row>
    <row r="656" spans="1:3" x14ac:dyDescent="0.2">
      <c r="A656" s="1" t="s">
        <v>4002</v>
      </c>
      <c r="B656" s="1" t="s">
        <v>6492</v>
      </c>
      <c r="C656" s="1" t="s">
        <v>8417</v>
      </c>
    </row>
    <row r="657" spans="1:3" x14ac:dyDescent="0.2">
      <c r="A657" s="1" t="s">
        <v>1491</v>
      </c>
      <c r="B657" s="1" t="s">
        <v>7677</v>
      </c>
    </row>
    <row r="658" spans="1:3" x14ac:dyDescent="0.2">
      <c r="A658" s="1" t="s">
        <v>1492</v>
      </c>
      <c r="B658" s="1" t="s">
        <v>7889</v>
      </c>
    </row>
    <row r="659" spans="1:3" x14ac:dyDescent="0.2">
      <c r="A659" s="1" t="s">
        <v>4003</v>
      </c>
      <c r="B659" s="1" t="s">
        <v>7724</v>
      </c>
    </row>
    <row r="660" spans="1:3" x14ac:dyDescent="0.2">
      <c r="A660" s="1" t="s">
        <v>4004</v>
      </c>
      <c r="B660" s="1" t="s">
        <v>6514</v>
      </c>
    </row>
    <row r="661" spans="1:3" x14ac:dyDescent="0.2">
      <c r="A661" s="1" t="s">
        <v>1493</v>
      </c>
      <c r="B661" s="1" t="s">
        <v>7890</v>
      </c>
      <c r="C661" s="1" t="s">
        <v>8313</v>
      </c>
    </row>
    <row r="662" spans="1:3" x14ac:dyDescent="0.2">
      <c r="A662" s="1" t="s">
        <v>1494</v>
      </c>
      <c r="B662" s="1" t="s">
        <v>7891</v>
      </c>
      <c r="C662" s="1" t="s">
        <v>8314</v>
      </c>
    </row>
    <row r="663" spans="1:3" x14ac:dyDescent="0.2">
      <c r="A663" s="1" t="s">
        <v>4005</v>
      </c>
      <c r="B663" s="1" t="s">
        <v>10425</v>
      </c>
      <c r="C663" s="1" t="s">
        <v>9340</v>
      </c>
    </row>
    <row r="664" spans="1:3" x14ac:dyDescent="0.2">
      <c r="A664" s="1" t="s">
        <v>4006</v>
      </c>
      <c r="B664" s="1" t="s">
        <v>10426</v>
      </c>
      <c r="C664" s="1" t="s">
        <v>10427</v>
      </c>
    </row>
    <row r="665" spans="1:3" x14ac:dyDescent="0.2">
      <c r="A665" s="1" t="s">
        <v>4007</v>
      </c>
      <c r="B665" s="1" t="s">
        <v>6514</v>
      </c>
    </row>
    <row r="666" spans="1:3" x14ac:dyDescent="0.2">
      <c r="A666" s="1" t="s">
        <v>1496</v>
      </c>
      <c r="B666" s="1" t="s">
        <v>7893</v>
      </c>
    </row>
    <row r="667" spans="1:3" x14ac:dyDescent="0.2">
      <c r="A667" s="1" t="s">
        <v>4008</v>
      </c>
      <c r="B667" s="1" t="s">
        <v>6514</v>
      </c>
    </row>
    <row r="668" spans="1:3" x14ac:dyDescent="0.2">
      <c r="A668" s="1" t="s">
        <v>4009</v>
      </c>
      <c r="B668" s="1" t="s">
        <v>10428</v>
      </c>
    </row>
    <row r="669" spans="1:3" x14ac:dyDescent="0.2">
      <c r="A669" s="1" t="s">
        <v>4010</v>
      </c>
      <c r="B669" s="1" t="s">
        <v>10429</v>
      </c>
    </row>
    <row r="670" spans="1:3" x14ac:dyDescent="0.2">
      <c r="A670" s="1" t="s">
        <v>4011</v>
      </c>
      <c r="B670" s="1" t="s">
        <v>10430</v>
      </c>
    </row>
    <row r="671" spans="1:3" x14ac:dyDescent="0.2">
      <c r="A671" s="1" t="s">
        <v>4012</v>
      </c>
      <c r="B671" s="1" t="s">
        <v>10431</v>
      </c>
    </row>
    <row r="672" spans="1:3" x14ac:dyDescent="0.2">
      <c r="A672" s="1" t="s">
        <v>4013</v>
      </c>
      <c r="B672" s="1" t="s">
        <v>10432</v>
      </c>
    </row>
    <row r="673" spans="1:3" x14ac:dyDescent="0.2">
      <c r="A673" s="1" t="s">
        <v>4014</v>
      </c>
      <c r="B673" s="1" t="s">
        <v>10433</v>
      </c>
      <c r="C673" s="1" t="s">
        <v>10434</v>
      </c>
    </row>
    <row r="674" spans="1:3" x14ac:dyDescent="0.2">
      <c r="A674" s="1" t="s">
        <v>4015</v>
      </c>
      <c r="B674" s="1" t="s">
        <v>10435</v>
      </c>
    </row>
    <row r="675" spans="1:3" x14ac:dyDescent="0.2">
      <c r="A675" s="1" t="s">
        <v>4016</v>
      </c>
      <c r="B675" s="1" t="s">
        <v>10436</v>
      </c>
      <c r="C675" s="1" t="s">
        <v>10437</v>
      </c>
    </row>
    <row r="676" spans="1:3" x14ac:dyDescent="0.2">
      <c r="A676" s="1" t="s">
        <v>1500</v>
      </c>
      <c r="B676" s="1" t="s">
        <v>7895</v>
      </c>
      <c r="C676" s="1" t="s">
        <v>8316</v>
      </c>
    </row>
    <row r="677" spans="1:3" x14ac:dyDescent="0.2">
      <c r="A677" s="1" t="s">
        <v>4017</v>
      </c>
      <c r="B677" s="1" t="s">
        <v>10438</v>
      </c>
      <c r="C677" s="1" t="s">
        <v>10439</v>
      </c>
    </row>
    <row r="678" spans="1:3" x14ac:dyDescent="0.2">
      <c r="A678" s="1" t="s">
        <v>1502</v>
      </c>
      <c r="B678" s="1" t="s">
        <v>7897</v>
      </c>
      <c r="C678" s="1" t="s">
        <v>8317</v>
      </c>
    </row>
    <row r="679" spans="1:3" x14ac:dyDescent="0.2">
      <c r="A679" s="1" t="s">
        <v>1503</v>
      </c>
      <c r="B679" s="1" t="s">
        <v>7898</v>
      </c>
      <c r="C679" s="1" t="s">
        <v>8318</v>
      </c>
    </row>
    <row r="680" spans="1:3" x14ac:dyDescent="0.2">
      <c r="A680" s="1" t="s">
        <v>4018</v>
      </c>
      <c r="B680" s="1" t="s">
        <v>10440</v>
      </c>
    </row>
    <row r="681" spans="1:3" x14ac:dyDescent="0.2">
      <c r="A681" s="1" t="s">
        <v>4019</v>
      </c>
      <c r="B681" s="1" t="s">
        <v>10441</v>
      </c>
      <c r="C681" s="1" t="s">
        <v>8965</v>
      </c>
    </row>
    <row r="682" spans="1:3" x14ac:dyDescent="0.2">
      <c r="A682" s="1" t="s">
        <v>4020</v>
      </c>
      <c r="B682" s="1" t="s">
        <v>6520</v>
      </c>
    </row>
    <row r="683" spans="1:3" x14ac:dyDescent="0.2">
      <c r="A683" s="1" t="s">
        <v>1505</v>
      </c>
      <c r="B683" s="1" t="s">
        <v>7900</v>
      </c>
    </row>
    <row r="684" spans="1:3" x14ac:dyDescent="0.2">
      <c r="A684" s="1" t="s">
        <v>4021</v>
      </c>
      <c r="B684" s="1" t="s">
        <v>10286</v>
      </c>
      <c r="C684" s="1" t="s">
        <v>10287</v>
      </c>
    </row>
    <row r="685" spans="1:3" x14ac:dyDescent="0.2">
      <c r="A685" s="1" t="s">
        <v>4022</v>
      </c>
      <c r="B685" s="1" t="s">
        <v>10442</v>
      </c>
    </row>
    <row r="686" spans="1:3" x14ac:dyDescent="0.2">
      <c r="A686" s="1" t="s">
        <v>4023</v>
      </c>
      <c r="B686" s="1" t="s">
        <v>6955</v>
      </c>
    </row>
    <row r="687" spans="1:3" x14ac:dyDescent="0.2">
      <c r="A687" s="1" t="s">
        <v>4024</v>
      </c>
      <c r="B687" s="1" t="s">
        <v>10443</v>
      </c>
    </row>
    <row r="688" spans="1:3" x14ac:dyDescent="0.2">
      <c r="A688" s="1" t="s">
        <v>1508</v>
      </c>
      <c r="B688" s="1" t="s">
        <v>7903</v>
      </c>
    </row>
    <row r="689" spans="1:3" x14ac:dyDescent="0.2">
      <c r="A689" s="1" t="s">
        <v>4025</v>
      </c>
      <c r="B689" s="1" t="s">
        <v>10444</v>
      </c>
    </row>
    <row r="690" spans="1:3" x14ac:dyDescent="0.2">
      <c r="A690" s="1" t="s">
        <v>4026</v>
      </c>
      <c r="B690" s="1" t="s">
        <v>10445</v>
      </c>
    </row>
    <row r="691" spans="1:3" x14ac:dyDescent="0.2">
      <c r="A691" s="1" t="s">
        <v>1509</v>
      </c>
      <c r="B691" s="1" t="s">
        <v>7904</v>
      </c>
      <c r="C691" s="1" t="s">
        <v>8320</v>
      </c>
    </row>
    <row r="692" spans="1:3" x14ac:dyDescent="0.2">
      <c r="A692" s="1" t="s">
        <v>4027</v>
      </c>
      <c r="B692" s="1" t="s">
        <v>10446</v>
      </c>
    </row>
    <row r="693" spans="1:3" x14ac:dyDescent="0.2">
      <c r="A693" s="1" t="s">
        <v>1510</v>
      </c>
      <c r="B693" s="1" t="s">
        <v>7905</v>
      </c>
    </row>
    <row r="694" spans="1:3" x14ac:dyDescent="0.2">
      <c r="A694" s="1" t="s">
        <v>4028</v>
      </c>
      <c r="B694" s="1" t="s">
        <v>6514</v>
      </c>
    </row>
    <row r="695" spans="1:3" x14ac:dyDescent="0.2">
      <c r="A695" s="1" t="s">
        <v>4029</v>
      </c>
      <c r="B695" s="1" t="s">
        <v>10447</v>
      </c>
    </row>
    <row r="696" spans="1:3" x14ac:dyDescent="0.2">
      <c r="A696" s="1" t="s">
        <v>4030</v>
      </c>
      <c r="B696" s="1" t="s">
        <v>10448</v>
      </c>
    </row>
    <row r="697" spans="1:3" x14ac:dyDescent="0.2">
      <c r="A697" s="1" t="s">
        <v>1511</v>
      </c>
      <c r="B697" s="1" t="s">
        <v>7906</v>
      </c>
    </row>
    <row r="698" spans="1:3" x14ac:dyDescent="0.2">
      <c r="A698" s="1" t="s">
        <v>4031</v>
      </c>
      <c r="B698" s="1" t="s">
        <v>10449</v>
      </c>
      <c r="C698" s="1" t="s">
        <v>10450</v>
      </c>
    </row>
    <row r="699" spans="1:3" x14ac:dyDescent="0.2">
      <c r="A699" s="1" t="s">
        <v>4032</v>
      </c>
      <c r="B699" s="1" t="s">
        <v>6942</v>
      </c>
      <c r="C699" s="1" t="s">
        <v>8518</v>
      </c>
    </row>
    <row r="700" spans="1:3" x14ac:dyDescent="0.2">
      <c r="A700" s="1" t="s">
        <v>4033</v>
      </c>
      <c r="B700" s="1" t="s">
        <v>6514</v>
      </c>
    </row>
    <row r="701" spans="1:3" x14ac:dyDescent="0.2">
      <c r="A701" s="1" t="s">
        <v>4034</v>
      </c>
      <c r="B701" s="1" t="s">
        <v>10451</v>
      </c>
    </row>
    <row r="702" spans="1:3" x14ac:dyDescent="0.2">
      <c r="A702" s="1" t="s">
        <v>4035</v>
      </c>
      <c r="B702" s="1" t="s">
        <v>6514</v>
      </c>
    </row>
    <row r="703" spans="1:3" x14ac:dyDescent="0.2">
      <c r="A703" s="1" t="s">
        <v>4036</v>
      </c>
      <c r="B703" s="1" t="s">
        <v>7677</v>
      </c>
      <c r="C703" s="1" t="s">
        <v>8184</v>
      </c>
    </row>
    <row r="704" spans="1:3" x14ac:dyDescent="0.2">
      <c r="A704" s="1" t="s">
        <v>4037</v>
      </c>
      <c r="B704" s="1" t="s">
        <v>6514</v>
      </c>
    </row>
    <row r="705" spans="1:3" x14ac:dyDescent="0.2">
      <c r="A705" s="1" t="s">
        <v>4038</v>
      </c>
      <c r="B705" s="1" t="s">
        <v>10452</v>
      </c>
    </row>
    <row r="706" spans="1:3" x14ac:dyDescent="0.2">
      <c r="A706" s="1" t="s">
        <v>4039</v>
      </c>
      <c r="B706" s="1" t="s">
        <v>10453</v>
      </c>
    </row>
    <row r="707" spans="1:3" x14ac:dyDescent="0.2">
      <c r="A707" s="1" t="s">
        <v>1517</v>
      </c>
      <c r="B707" s="1" t="s">
        <v>7911</v>
      </c>
      <c r="C707" s="1" t="s">
        <v>8323</v>
      </c>
    </row>
    <row r="708" spans="1:3" x14ac:dyDescent="0.2">
      <c r="A708" s="1" t="s">
        <v>4040</v>
      </c>
      <c r="B708" s="1" t="s">
        <v>6514</v>
      </c>
      <c r="C708" s="1" t="s">
        <v>8379</v>
      </c>
    </row>
    <row r="709" spans="1:3" x14ac:dyDescent="0.2">
      <c r="A709" s="1" t="s">
        <v>4041</v>
      </c>
      <c r="B709" s="1" t="s">
        <v>10454</v>
      </c>
    </row>
    <row r="710" spans="1:3" x14ac:dyDescent="0.2">
      <c r="A710" s="1" t="s">
        <v>1520</v>
      </c>
      <c r="B710" s="1" t="s">
        <v>7914</v>
      </c>
    </row>
    <row r="711" spans="1:3" x14ac:dyDescent="0.2">
      <c r="A711" s="1" t="s">
        <v>1521</v>
      </c>
      <c r="B711" s="1" t="s">
        <v>7915</v>
      </c>
      <c r="C711" s="1" t="s">
        <v>8325</v>
      </c>
    </row>
    <row r="712" spans="1:3" x14ac:dyDescent="0.2">
      <c r="A712" s="1" t="s">
        <v>4042</v>
      </c>
      <c r="B712" s="1" t="s">
        <v>6520</v>
      </c>
    </row>
    <row r="713" spans="1:3" x14ac:dyDescent="0.2">
      <c r="A713" s="1" t="s">
        <v>4043</v>
      </c>
      <c r="B713" s="1" t="s">
        <v>10455</v>
      </c>
      <c r="C713" s="1" t="s">
        <v>9290</v>
      </c>
    </row>
    <row r="714" spans="1:3" x14ac:dyDescent="0.2">
      <c r="A714" s="1" t="s">
        <v>4044</v>
      </c>
      <c r="B714" s="1" t="s">
        <v>8062</v>
      </c>
      <c r="C714" s="1" t="s">
        <v>8438</v>
      </c>
    </row>
    <row r="715" spans="1:3" x14ac:dyDescent="0.2">
      <c r="A715" s="1" t="s">
        <v>1522</v>
      </c>
      <c r="B715" s="1" t="s">
        <v>6769</v>
      </c>
      <c r="C715" s="1" t="s">
        <v>8326</v>
      </c>
    </row>
    <row r="716" spans="1:3" x14ac:dyDescent="0.2">
      <c r="A716" s="1" t="s">
        <v>4045</v>
      </c>
      <c r="B716" s="1" t="s">
        <v>10456</v>
      </c>
      <c r="C716" s="1" t="s">
        <v>10457</v>
      </c>
    </row>
    <row r="717" spans="1:3" x14ac:dyDescent="0.2">
      <c r="A717" s="1" t="s">
        <v>1524</v>
      </c>
      <c r="B717" s="1" t="s">
        <v>7916</v>
      </c>
      <c r="C717" s="1" t="s">
        <v>8327</v>
      </c>
    </row>
    <row r="718" spans="1:3" x14ac:dyDescent="0.2">
      <c r="A718" s="1" t="s">
        <v>4046</v>
      </c>
      <c r="B718" s="1" t="s">
        <v>7271</v>
      </c>
    </row>
    <row r="719" spans="1:3" x14ac:dyDescent="0.2">
      <c r="A719" s="1" t="s">
        <v>1526</v>
      </c>
      <c r="B719" s="1" t="s">
        <v>7917</v>
      </c>
    </row>
    <row r="720" spans="1:3" x14ac:dyDescent="0.2">
      <c r="A720" s="1" t="s">
        <v>4047</v>
      </c>
      <c r="B720" s="1" t="s">
        <v>8120</v>
      </c>
    </row>
    <row r="721" spans="1:3" x14ac:dyDescent="0.2">
      <c r="A721" s="1" t="s">
        <v>1527</v>
      </c>
      <c r="B721" s="1" t="s">
        <v>6520</v>
      </c>
    </row>
    <row r="722" spans="1:3" x14ac:dyDescent="0.2">
      <c r="A722" s="1" t="s">
        <v>4048</v>
      </c>
      <c r="B722" s="1" t="s">
        <v>10458</v>
      </c>
    </row>
    <row r="723" spans="1:3" x14ac:dyDescent="0.2">
      <c r="A723" s="1" t="s">
        <v>4049</v>
      </c>
      <c r="B723" s="1" t="s">
        <v>9536</v>
      </c>
      <c r="C723" s="1" t="s">
        <v>10459</v>
      </c>
    </row>
    <row r="724" spans="1:3" x14ac:dyDescent="0.2">
      <c r="A724" s="1" t="s">
        <v>4050</v>
      </c>
      <c r="B724" s="1" t="s">
        <v>6969</v>
      </c>
      <c r="C724" s="1" t="s">
        <v>9125</v>
      </c>
    </row>
    <row r="725" spans="1:3" x14ac:dyDescent="0.2">
      <c r="A725" s="1" t="s">
        <v>1528</v>
      </c>
      <c r="B725" s="1" t="s">
        <v>6782</v>
      </c>
      <c r="C725" s="1" t="s">
        <v>8328</v>
      </c>
    </row>
    <row r="726" spans="1:3" x14ac:dyDescent="0.2">
      <c r="A726" s="1" t="s">
        <v>4051</v>
      </c>
      <c r="B726" s="1" t="s">
        <v>7227</v>
      </c>
      <c r="C726" s="1" t="s">
        <v>8253</v>
      </c>
    </row>
    <row r="727" spans="1:3" x14ac:dyDescent="0.2">
      <c r="A727" s="1" t="s">
        <v>4052</v>
      </c>
      <c r="B727" s="1" t="s">
        <v>10460</v>
      </c>
      <c r="C727" s="1" t="s">
        <v>10461</v>
      </c>
    </row>
    <row r="728" spans="1:3" x14ac:dyDescent="0.2">
      <c r="A728" s="1" t="s">
        <v>1529</v>
      </c>
      <c r="B728" s="1" t="s">
        <v>7448</v>
      </c>
    </row>
    <row r="729" spans="1:3" x14ac:dyDescent="0.2">
      <c r="A729" s="1" t="s">
        <v>4053</v>
      </c>
      <c r="B729" s="1" t="s">
        <v>10462</v>
      </c>
      <c r="C729" s="1" t="s">
        <v>10463</v>
      </c>
    </row>
    <row r="730" spans="1:3" x14ac:dyDescent="0.2">
      <c r="A730" s="1" t="s">
        <v>4054</v>
      </c>
      <c r="B730" s="1" t="s">
        <v>10464</v>
      </c>
    </row>
    <row r="731" spans="1:3" x14ac:dyDescent="0.2">
      <c r="A731" s="1" t="s">
        <v>1531</v>
      </c>
      <c r="B731" s="1" t="s">
        <v>7919</v>
      </c>
    </row>
    <row r="732" spans="1:3" x14ac:dyDescent="0.2">
      <c r="A732" s="1" t="s">
        <v>4055</v>
      </c>
      <c r="B732" s="1" t="s">
        <v>8117</v>
      </c>
      <c r="C732" s="1" t="s">
        <v>8463</v>
      </c>
    </row>
    <row r="733" spans="1:3" x14ac:dyDescent="0.2">
      <c r="A733" s="1" t="s">
        <v>4056</v>
      </c>
      <c r="B733" s="1" t="s">
        <v>10465</v>
      </c>
    </row>
    <row r="734" spans="1:3" x14ac:dyDescent="0.2">
      <c r="A734" s="1" t="s">
        <v>4057</v>
      </c>
      <c r="B734" s="1" t="s">
        <v>6520</v>
      </c>
    </row>
    <row r="735" spans="1:3" x14ac:dyDescent="0.2">
      <c r="A735" s="1" t="s">
        <v>4058</v>
      </c>
      <c r="B735" s="1" t="s">
        <v>10466</v>
      </c>
    </row>
    <row r="736" spans="1:3" x14ac:dyDescent="0.2">
      <c r="A736" s="1" t="s">
        <v>1534</v>
      </c>
      <c r="B736" s="1" t="s">
        <v>7921</v>
      </c>
    </row>
    <row r="737" spans="1:3" x14ac:dyDescent="0.2">
      <c r="A737" s="1" t="s">
        <v>4059</v>
      </c>
      <c r="B737" s="1" t="s">
        <v>10467</v>
      </c>
    </row>
    <row r="738" spans="1:3" x14ac:dyDescent="0.2">
      <c r="A738" s="1" t="s">
        <v>4060</v>
      </c>
      <c r="B738" s="1" t="s">
        <v>10468</v>
      </c>
    </row>
    <row r="739" spans="1:3" x14ac:dyDescent="0.2">
      <c r="A739" s="1" t="s">
        <v>4061</v>
      </c>
      <c r="B739" s="1" t="s">
        <v>10469</v>
      </c>
      <c r="C739" s="1" t="s">
        <v>10470</v>
      </c>
    </row>
    <row r="740" spans="1:3" x14ac:dyDescent="0.2">
      <c r="A740" s="1" t="s">
        <v>1536</v>
      </c>
      <c r="B740" s="1" t="s">
        <v>7922</v>
      </c>
      <c r="C740" s="1" t="s">
        <v>8329</v>
      </c>
    </row>
    <row r="741" spans="1:3" x14ac:dyDescent="0.2">
      <c r="A741" s="1" t="s">
        <v>1537</v>
      </c>
      <c r="B741" s="1" t="s">
        <v>7923</v>
      </c>
      <c r="C741" s="1" t="s">
        <v>8330</v>
      </c>
    </row>
    <row r="742" spans="1:3" x14ac:dyDescent="0.2">
      <c r="A742" s="1" t="s">
        <v>4062</v>
      </c>
      <c r="B742" s="1" t="s">
        <v>10471</v>
      </c>
    </row>
    <row r="743" spans="1:3" x14ac:dyDescent="0.2">
      <c r="A743" s="1" t="s">
        <v>4063</v>
      </c>
      <c r="B743" s="1" t="s">
        <v>10472</v>
      </c>
    </row>
    <row r="744" spans="1:3" x14ac:dyDescent="0.2">
      <c r="A744" s="1" t="s">
        <v>4064</v>
      </c>
      <c r="B744" s="1" t="s">
        <v>10473</v>
      </c>
    </row>
    <row r="745" spans="1:3" x14ac:dyDescent="0.2">
      <c r="A745" s="1" t="s">
        <v>4065</v>
      </c>
      <c r="B745" s="1" t="s">
        <v>10474</v>
      </c>
      <c r="C745" s="1" t="s">
        <v>10475</v>
      </c>
    </row>
    <row r="746" spans="1:3" x14ac:dyDescent="0.2">
      <c r="A746" s="1" t="s">
        <v>1538</v>
      </c>
      <c r="B746" s="1" t="s">
        <v>7924</v>
      </c>
      <c r="C746" s="1" t="s">
        <v>8331</v>
      </c>
    </row>
    <row r="747" spans="1:3" x14ac:dyDescent="0.2">
      <c r="A747" s="1" t="s">
        <v>4066</v>
      </c>
      <c r="B747" s="1" t="s">
        <v>10476</v>
      </c>
    </row>
    <row r="748" spans="1:3" x14ac:dyDescent="0.2">
      <c r="A748" s="1" t="s">
        <v>4067</v>
      </c>
      <c r="B748" s="1" t="s">
        <v>10477</v>
      </c>
      <c r="C748" s="1" t="s">
        <v>10478</v>
      </c>
    </row>
    <row r="749" spans="1:3" x14ac:dyDescent="0.2">
      <c r="A749" s="1" t="s">
        <v>4068</v>
      </c>
      <c r="B749" s="1" t="s">
        <v>8095</v>
      </c>
    </row>
    <row r="750" spans="1:3" x14ac:dyDescent="0.2">
      <c r="A750" s="1" t="s">
        <v>1539</v>
      </c>
      <c r="B750" s="1" t="s">
        <v>6514</v>
      </c>
    </row>
    <row r="751" spans="1:3" x14ac:dyDescent="0.2">
      <c r="A751" s="1" t="s">
        <v>4069</v>
      </c>
      <c r="B751" s="1" t="s">
        <v>10479</v>
      </c>
      <c r="C751" s="1" t="s">
        <v>10480</v>
      </c>
    </row>
    <row r="752" spans="1:3" x14ac:dyDescent="0.2">
      <c r="A752" s="1" t="s">
        <v>4070</v>
      </c>
      <c r="B752" s="1" t="s">
        <v>6514</v>
      </c>
    </row>
    <row r="753" spans="1:3" x14ac:dyDescent="0.2">
      <c r="A753" s="1" t="s">
        <v>4071</v>
      </c>
      <c r="B753" s="1" t="s">
        <v>10481</v>
      </c>
    </row>
    <row r="754" spans="1:3" x14ac:dyDescent="0.2">
      <c r="A754" s="1" t="s">
        <v>4072</v>
      </c>
      <c r="B754" s="1" t="s">
        <v>6514</v>
      </c>
    </row>
    <row r="755" spans="1:3" x14ac:dyDescent="0.2">
      <c r="A755" s="1" t="s">
        <v>1540</v>
      </c>
      <c r="B755" s="1" t="s">
        <v>7674</v>
      </c>
      <c r="C755" s="1" t="s">
        <v>8307</v>
      </c>
    </row>
    <row r="756" spans="1:3" x14ac:dyDescent="0.2">
      <c r="A756" s="1" t="s">
        <v>4073</v>
      </c>
      <c r="B756" s="1" t="s">
        <v>10251</v>
      </c>
    </row>
    <row r="757" spans="1:3" x14ac:dyDescent="0.2">
      <c r="A757" s="1" t="s">
        <v>4074</v>
      </c>
      <c r="B757" s="1" t="s">
        <v>10482</v>
      </c>
      <c r="C757" s="1" t="s">
        <v>10483</v>
      </c>
    </row>
    <row r="758" spans="1:3" x14ac:dyDescent="0.2">
      <c r="A758" s="1" t="s">
        <v>4075</v>
      </c>
      <c r="B758" s="1" t="s">
        <v>10484</v>
      </c>
    </row>
    <row r="759" spans="1:3" x14ac:dyDescent="0.2">
      <c r="A759" s="1" t="s">
        <v>496</v>
      </c>
      <c r="B759" s="1" t="s">
        <v>7042</v>
      </c>
      <c r="C759" s="1" t="s">
        <v>10485</v>
      </c>
    </row>
    <row r="760" spans="1:3" x14ac:dyDescent="0.2">
      <c r="A760" s="1" t="s">
        <v>1541</v>
      </c>
      <c r="B760" s="1" t="s">
        <v>7925</v>
      </c>
      <c r="C760" s="1" t="s">
        <v>8332</v>
      </c>
    </row>
    <row r="761" spans="1:3" x14ac:dyDescent="0.2">
      <c r="A761" s="1" t="s">
        <v>4076</v>
      </c>
      <c r="B761" s="1" t="s">
        <v>10486</v>
      </c>
    </row>
    <row r="762" spans="1:3" x14ac:dyDescent="0.2">
      <c r="A762" s="1" t="s">
        <v>4077</v>
      </c>
      <c r="B762" s="1" t="s">
        <v>10487</v>
      </c>
    </row>
    <row r="763" spans="1:3" x14ac:dyDescent="0.2">
      <c r="A763" s="1" t="s">
        <v>4078</v>
      </c>
      <c r="B763" s="1" t="s">
        <v>8131</v>
      </c>
      <c r="C763" s="1" t="s">
        <v>8420</v>
      </c>
    </row>
    <row r="764" spans="1:3" x14ac:dyDescent="0.2">
      <c r="A764" s="1" t="s">
        <v>4079</v>
      </c>
      <c r="B764" s="1" t="s">
        <v>6477</v>
      </c>
      <c r="C764" s="1" t="s">
        <v>10488</v>
      </c>
    </row>
    <row r="765" spans="1:3" x14ac:dyDescent="0.2">
      <c r="A765" s="1" t="s">
        <v>4080</v>
      </c>
      <c r="B765" s="1" t="s">
        <v>6514</v>
      </c>
    </row>
    <row r="766" spans="1:3" x14ac:dyDescent="0.2">
      <c r="A766" s="1" t="s">
        <v>1543</v>
      </c>
      <c r="B766" s="1" t="s">
        <v>6514</v>
      </c>
      <c r="C766" s="1" t="s">
        <v>8333</v>
      </c>
    </row>
    <row r="767" spans="1:3" x14ac:dyDescent="0.2">
      <c r="A767" s="1" t="s">
        <v>4081</v>
      </c>
      <c r="B767" s="1" t="s">
        <v>8156</v>
      </c>
    </row>
    <row r="768" spans="1:3" x14ac:dyDescent="0.2">
      <c r="A768" s="1" t="s">
        <v>4082</v>
      </c>
      <c r="B768" s="1" t="s">
        <v>10489</v>
      </c>
    </row>
    <row r="769" spans="1:3" x14ac:dyDescent="0.2">
      <c r="A769" s="1" t="s">
        <v>4083</v>
      </c>
      <c r="B769" s="1" t="s">
        <v>10490</v>
      </c>
    </row>
    <row r="770" spans="1:3" x14ac:dyDescent="0.2">
      <c r="A770" s="1" t="s">
        <v>4084</v>
      </c>
      <c r="B770" s="1" t="s">
        <v>10491</v>
      </c>
    </row>
    <row r="771" spans="1:3" x14ac:dyDescent="0.2">
      <c r="A771" s="1" t="s">
        <v>4085</v>
      </c>
      <c r="B771" s="1" t="s">
        <v>10492</v>
      </c>
    </row>
    <row r="772" spans="1:3" x14ac:dyDescent="0.2">
      <c r="A772" s="1" t="s">
        <v>4086</v>
      </c>
      <c r="B772" s="1" t="s">
        <v>10022</v>
      </c>
    </row>
    <row r="773" spans="1:3" x14ac:dyDescent="0.2">
      <c r="A773" s="1" t="s">
        <v>4087</v>
      </c>
      <c r="B773" s="1" t="s">
        <v>10011</v>
      </c>
      <c r="C773" s="1" t="s">
        <v>10493</v>
      </c>
    </row>
    <row r="774" spans="1:3" x14ac:dyDescent="0.2">
      <c r="A774" s="1" t="s">
        <v>4088</v>
      </c>
      <c r="B774" s="1" t="s">
        <v>6712</v>
      </c>
      <c r="C774" s="1" t="s">
        <v>10494</v>
      </c>
    </row>
    <row r="775" spans="1:3" x14ac:dyDescent="0.2">
      <c r="A775" s="1" t="s">
        <v>1546</v>
      </c>
      <c r="B775" s="1" t="s">
        <v>6559</v>
      </c>
    </row>
    <row r="776" spans="1:3" x14ac:dyDescent="0.2">
      <c r="A776" s="1" t="s">
        <v>1547</v>
      </c>
      <c r="B776" s="1" t="s">
        <v>7928</v>
      </c>
      <c r="C776" s="1" t="s">
        <v>8335</v>
      </c>
    </row>
    <row r="777" spans="1:3" x14ac:dyDescent="0.2">
      <c r="A777" s="1" t="s">
        <v>1548</v>
      </c>
      <c r="B777" s="1" t="s">
        <v>7929</v>
      </c>
      <c r="C777" s="1" t="s">
        <v>8336</v>
      </c>
    </row>
    <row r="778" spans="1:3" x14ac:dyDescent="0.2">
      <c r="A778" s="1" t="s">
        <v>4089</v>
      </c>
      <c r="B778" s="1" t="s">
        <v>6477</v>
      </c>
      <c r="C778" s="1" t="s">
        <v>8375</v>
      </c>
    </row>
    <row r="779" spans="1:3" x14ac:dyDescent="0.2">
      <c r="A779" s="1" t="s">
        <v>1551</v>
      </c>
      <c r="B779" s="1" t="s">
        <v>7931</v>
      </c>
      <c r="C779" s="1" t="s">
        <v>8338</v>
      </c>
    </row>
    <row r="780" spans="1:3" x14ac:dyDescent="0.2">
      <c r="A780" s="1" t="s">
        <v>4090</v>
      </c>
      <c r="B780" s="1" t="s">
        <v>10274</v>
      </c>
      <c r="C780" s="1" t="s">
        <v>10495</v>
      </c>
    </row>
    <row r="781" spans="1:3" x14ac:dyDescent="0.2">
      <c r="A781" s="1" t="s">
        <v>4091</v>
      </c>
      <c r="B781" s="1" t="s">
        <v>6514</v>
      </c>
    </row>
    <row r="782" spans="1:3" x14ac:dyDescent="0.2">
      <c r="A782" s="1" t="s">
        <v>1552</v>
      </c>
      <c r="B782" s="1" t="s">
        <v>7932</v>
      </c>
    </row>
    <row r="783" spans="1:3" x14ac:dyDescent="0.2">
      <c r="A783" s="1" t="s">
        <v>4092</v>
      </c>
      <c r="B783" s="1" t="s">
        <v>10496</v>
      </c>
    </row>
    <row r="784" spans="1:3" x14ac:dyDescent="0.2">
      <c r="A784" s="1" t="s">
        <v>4093</v>
      </c>
      <c r="B784" s="1" t="s">
        <v>6514</v>
      </c>
    </row>
    <row r="785" spans="1:3" x14ac:dyDescent="0.2">
      <c r="A785" s="1" t="s">
        <v>4094</v>
      </c>
      <c r="B785" s="1" t="s">
        <v>10497</v>
      </c>
    </row>
    <row r="786" spans="1:3" x14ac:dyDescent="0.2">
      <c r="A786" s="1" t="s">
        <v>4095</v>
      </c>
      <c r="B786" s="1" t="s">
        <v>7804</v>
      </c>
    </row>
    <row r="787" spans="1:3" x14ac:dyDescent="0.2">
      <c r="A787" s="1" t="s">
        <v>4096</v>
      </c>
      <c r="B787" s="1" t="s">
        <v>10498</v>
      </c>
      <c r="C787" s="1" t="s">
        <v>10499</v>
      </c>
    </row>
    <row r="788" spans="1:3" x14ac:dyDescent="0.2">
      <c r="A788" s="1" t="s">
        <v>4097</v>
      </c>
      <c r="B788" s="1" t="s">
        <v>6520</v>
      </c>
    </row>
    <row r="789" spans="1:3" x14ac:dyDescent="0.2">
      <c r="A789" s="1" t="s">
        <v>4098</v>
      </c>
      <c r="B789" s="1" t="s">
        <v>10500</v>
      </c>
    </row>
    <row r="790" spans="1:3" x14ac:dyDescent="0.2">
      <c r="A790" s="1" t="s">
        <v>1554</v>
      </c>
      <c r="B790" s="1" t="s">
        <v>7933</v>
      </c>
      <c r="C790" s="1" t="s">
        <v>8339</v>
      </c>
    </row>
    <row r="791" spans="1:3" x14ac:dyDescent="0.2">
      <c r="A791" s="1" t="s">
        <v>1555</v>
      </c>
      <c r="B791" s="1" t="s">
        <v>7934</v>
      </c>
    </row>
    <row r="792" spans="1:3" x14ac:dyDescent="0.2">
      <c r="A792" s="1" t="s">
        <v>1556</v>
      </c>
      <c r="B792" s="1" t="s">
        <v>7935</v>
      </c>
      <c r="C792" s="1" t="s">
        <v>8340</v>
      </c>
    </row>
    <row r="793" spans="1:3" x14ac:dyDescent="0.2">
      <c r="A793" s="1" t="s">
        <v>4099</v>
      </c>
      <c r="B793" s="1" t="s">
        <v>10501</v>
      </c>
    </row>
    <row r="794" spans="1:3" x14ac:dyDescent="0.2">
      <c r="A794" s="1" t="s">
        <v>4100</v>
      </c>
      <c r="B794" s="1" t="s">
        <v>6520</v>
      </c>
    </row>
    <row r="795" spans="1:3" x14ac:dyDescent="0.2">
      <c r="A795" s="1" t="s">
        <v>4101</v>
      </c>
      <c r="B795" s="1" t="s">
        <v>10502</v>
      </c>
    </row>
    <row r="796" spans="1:3" x14ac:dyDescent="0.2">
      <c r="A796" s="1" t="s">
        <v>4102</v>
      </c>
      <c r="B796" s="1" t="s">
        <v>7749</v>
      </c>
      <c r="C796" s="1" t="s">
        <v>10503</v>
      </c>
    </row>
    <row r="797" spans="1:3" x14ac:dyDescent="0.2">
      <c r="A797" s="1" t="s">
        <v>4103</v>
      </c>
      <c r="B797" s="1" t="s">
        <v>10504</v>
      </c>
    </row>
    <row r="798" spans="1:3" x14ac:dyDescent="0.2">
      <c r="A798" s="1" t="s">
        <v>4104</v>
      </c>
      <c r="B798" s="1" t="s">
        <v>10505</v>
      </c>
    </row>
    <row r="799" spans="1:3" x14ac:dyDescent="0.2">
      <c r="A799" s="1" t="s">
        <v>4105</v>
      </c>
      <c r="B799" s="1" t="s">
        <v>10506</v>
      </c>
    </row>
    <row r="800" spans="1:3" x14ac:dyDescent="0.2">
      <c r="A800" s="1" t="s">
        <v>4106</v>
      </c>
      <c r="B800" s="1" t="s">
        <v>6520</v>
      </c>
    </row>
    <row r="801" spans="1:3" x14ac:dyDescent="0.2">
      <c r="A801" s="1" t="s">
        <v>4107</v>
      </c>
      <c r="B801" s="1" t="s">
        <v>10109</v>
      </c>
      <c r="C801" s="1" t="s">
        <v>10110</v>
      </c>
    </row>
    <row r="802" spans="1:3" x14ac:dyDescent="0.2">
      <c r="A802" s="1" t="s">
        <v>1559</v>
      </c>
      <c r="B802" s="1" t="s">
        <v>7937</v>
      </c>
    </row>
    <row r="803" spans="1:3" x14ac:dyDescent="0.2">
      <c r="A803" s="1" t="s">
        <v>1560</v>
      </c>
      <c r="B803" s="1" t="s">
        <v>7774</v>
      </c>
      <c r="C803" s="1" t="s">
        <v>8343</v>
      </c>
    </row>
    <row r="804" spans="1:3" x14ac:dyDescent="0.2">
      <c r="A804" s="1" t="s">
        <v>4108</v>
      </c>
      <c r="B804" s="1" t="s">
        <v>10507</v>
      </c>
      <c r="C804" s="1" t="s">
        <v>10508</v>
      </c>
    </row>
    <row r="805" spans="1:3" x14ac:dyDescent="0.2">
      <c r="A805" s="1" t="s">
        <v>4109</v>
      </c>
      <c r="B805" s="1" t="s">
        <v>10509</v>
      </c>
      <c r="C805" s="1" t="s">
        <v>10510</v>
      </c>
    </row>
    <row r="806" spans="1:3" x14ac:dyDescent="0.2">
      <c r="A806" s="1" t="s">
        <v>4110</v>
      </c>
      <c r="B806" s="1" t="s">
        <v>10511</v>
      </c>
    </row>
    <row r="807" spans="1:3" x14ac:dyDescent="0.2">
      <c r="A807" s="1" t="s">
        <v>4111</v>
      </c>
      <c r="B807" s="1" t="s">
        <v>10512</v>
      </c>
    </row>
    <row r="808" spans="1:3" x14ac:dyDescent="0.2">
      <c r="A808" s="1" t="s">
        <v>4112</v>
      </c>
      <c r="B808" s="1" t="s">
        <v>10513</v>
      </c>
      <c r="C808" s="1" t="s">
        <v>10514</v>
      </c>
    </row>
    <row r="809" spans="1:3" x14ac:dyDescent="0.2">
      <c r="A809" s="1" t="s">
        <v>4113</v>
      </c>
      <c r="B809" s="1" t="s">
        <v>10515</v>
      </c>
      <c r="C809" s="1" t="s">
        <v>8234</v>
      </c>
    </row>
    <row r="810" spans="1:3" x14ac:dyDescent="0.2">
      <c r="A810" s="1" t="s">
        <v>1564</v>
      </c>
      <c r="B810" s="1" t="s">
        <v>7939</v>
      </c>
      <c r="C810" s="1" t="s">
        <v>8346</v>
      </c>
    </row>
    <row r="811" spans="1:3" x14ac:dyDescent="0.2">
      <c r="A811" s="1" t="s">
        <v>4114</v>
      </c>
      <c r="B811" s="1" t="s">
        <v>10516</v>
      </c>
      <c r="C811" s="1" t="s">
        <v>10517</v>
      </c>
    </row>
    <row r="812" spans="1:3" x14ac:dyDescent="0.2">
      <c r="A812" s="1" t="s">
        <v>4115</v>
      </c>
      <c r="B812" s="1" t="s">
        <v>6559</v>
      </c>
    </row>
    <row r="813" spans="1:3" x14ac:dyDescent="0.2">
      <c r="A813" s="1" t="s">
        <v>4116</v>
      </c>
      <c r="B813" s="1" t="s">
        <v>10518</v>
      </c>
    </row>
    <row r="814" spans="1:3" x14ac:dyDescent="0.2">
      <c r="A814" s="1" t="s">
        <v>4117</v>
      </c>
      <c r="B814" s="1" t="s">
        <v>10519</v>
      </c>
    </row>
    <row r="815" spans="1:3" x14ac:dyDescent="0.2">
      <c r="A815" s="1" t="s">
        <v>1566</v>
      </c>
      <c r="B815" s="1" t="s">
        <v>7667</v>
      </c>
      <c r="C815" s="1" t="s">
        <v>8347</v>
      </c>
    </row>
    <row r="816" spans="1:3" x14ac:dyDescent="0.2">
      <c r="A816" s="1" t="s">
        <v>1567</v>
      </c>
      <c r="B816" s="1" t="s">
        <v>7940</v>
      </c>
      <c r="C816" s="1" t="s">
        <v>8348</v>
      </c>
    </row>
    <row r="817" spans="1:3" x14ac:dyDescent="0.2">
      <c r="A817" s="1" t="s">
        <v>4118</v>
      </c>
      <c r="B817" s="1" t="s">
        <v>10520</v>
      </c>
    </row>
    <row r="818" spans="1:3" x14ac:dyDescent="0.2">
      <c r="A818" s="1" t="s">
        <v>1568</v>
      </c>
      <c r="B818" s="1" t="s">
        <v>7941</v>
      </c>
    </row>
    <row r="819" spans="1:3" x14ac:dyDescent="0.2">
      <c r="A819" s="1" t="s">
        <v>4119</v>
      </c>
      <c r="B819" s="1" t="s">
        <v>10521</v>
      </c>
    </row>
    <row r="820" spans="1:3" x14ac:dyDescent="0.2">
      <c r="A820" s="1" t="s">
        <v>4120</v>
      </c>
      <c r="B820" s="1" t="s">
        <v>10522</v>
      </c>
      <c r="C820" s="1" t="s">
        <v>8385</v>
      </c>
    </row>
    <row r="821" spans="1:3" x14ac:dyDescent="0.2">
      <c r="A821" s="1" t="s">
        <v>1569</v>
      </c>
      <c r="B821" s="1" t="s">
        <v>7942</v>
      </c>
      <c r="C821" s="1" t="s">
        <v>8195</v>
      </c>
    </row>
    <row r="822" spans="1:3" x14ac:dyDescent="0.2">
      <c r="A822" s="1" t="s">
        <v>1570</v>
      </c>
      <c r="B822" s="1" t="s">
        <v>7943</v>
      </c>
      <c r="C822" s="1" t="s">
        <v>8349</v>
      </c>
    </row>
    <row r="823" spans="1:3" x14ac:dyDescent="0.2">
      <c r="A823" s="1" t="s">
        <v>1571</v>
      </c>
      <c r="B823" s="1" t="s">
        <v>7944</v>
      </c>
      <c r="C823" s="1" t="s">
        <v>8350</v>
      </c>
    </row>
    <row r="824" spans="1:3" x14ac:dyDescent="0.2">
      <c r="A824" s="1" t="s">
        <v>4121</v>
      </c>
      <c r="B824" s="1" t="s">
        <v>10523</v>
      </c>
    </row>
    <row r="825" spans="1:3" x14ac:dyDescent="0.2">
      <c r="A825" s="1" t="s">
        <v>4122</v>
      </c>
      <c r="B825" s="1" t="s">
        <v>7895</v>
      </c>
    </row>
    <row r="826" spans="1:3" x14ac:dyDescent="0.2">
      <c r="A826" s="1" t="s">
        <v>4123</v>
      </c>
      <c r="B826" s="1" t="s">
        <v>10524</v>
      </c>
    </row>
    <row r="827" spans="1:3" x14ac:dyDescent="0.2">
      <c r="A827" s="1" t="s">
        <v>4124</v>
      </c>
      <c r="B827" s="1" t="s">
        <v>10525</v>
      </c>
      <c r="C827" s="1" t="s">
        <v>10526</v>
      </c>
    </row>
    <row r="828" spans="1:3" x14ac:dyDescent="0.2">
      <c r="A828" s="1" t="s">
        <v>4125</v>
      </c>
      <c r="B828" s="1" t="s">
        <v>10527</v>
      </c>
    </row>
    <row r="829" spans="1:3" x14ac:dyDescent="0.2">
      <c r="A829" s="1" t="s">
        <v>1573</v>
      </c>
      <c r="B829" s="1" t="s">
        <v>7946</v>
      </c>
      <c r="C829" s="1" t="s">
        <v>8352</v>
      </c>
    </row>
    <row r="830" spans="1:3" x14ac:dyDescent="0.2">
      <c r="A830" s="1" t="s">
        <v>4126</v>
      </c>
      <c r="B830" s="1" t="s">
        <v>7773</v>
      </c>
    </row>
    <row r="831" spans="1:3" x14ac:dyDescent="0.2">
      <c r="A831" s="1" t="s">
        <v>1574</v>
      </c>
      <c r="B831" s="1" t="s">
        <v>7947</v>
      </c>
      <c r="C831" s="1" t="s">
        <v>8353</v>
      </c>
    </row>
    <row r="832" spans="1:3" x14ac:dyDescent="0.2">
      <c r="A832" s="1" t="s">
        <v>1575</v>
      </c>
      <c r="B832" s="1" t="s">
        <v>7948</v>
      </c>
    </row>
    <row r="833" spans="1:3" x14ac:dyDescent="0.2">
      <c r="A833" s="1" t="s">
        <v>1577</v>
      </c>
      <c r="B833" s="1" t="s">
        <v>7950</v>
      </c>
      <c r="C833" s="1" t="s">
        <v>8355</v>
      </c>
    </row>
    <row r="834" spans="1:3" x14ac:dyDescent="0.2">
      <c r="A834" s="1" t="s">
        <v>1578</v>
      </c>
      <c r="B834" s="1" t="s">
        <v>7951</v>
      </c>
      <c r="C834" s="1" t="s">
        <v>8356</v>
      </c>
    </row>
    <row r="835" spans="1:3" x14ac:dyDescent="0.2">
      <c r="A835" s="1" t="s">
        <v>4127</v>
      </c>
      <c r="B835" s="1" t="s">
        <v>6514</v>
      </c>
    </row>
    <row r="836" spans="1:3" x14ac:dyDescent="0.2">
      <c r="A836" s="1" t="s">
        <v>4128</v>
      </c>
      <c r="B836" s="1" t="s">
        <v>10528</v>
      </c>
      <c r="C836" s="1" t="s">
        <v>10529</v>
      </c>
    </row>
    <row r="837" spans="1:3" x14ac:dyDescent="0.2">
      <c r="A837" s="1" t="s">
        <v>4129</v>
      </c>
      <c r="B837" s="1" t="s">
        <v>10530</v>
      </c>
    </row>
    <row r="838" spans="1:3" x14ac:dyDescent="0.2">
      <c r="A838" s="1" t="s">
        <v>4130</v>
      </c>
      <c r="B838" s="1" t="s">
        <v>10531</v>
      </c>
      <c r="C838" s="1" t="s">
        <v>10532</v>
      </c>
    </row>
    <row r="839" spans="1:3" x14ac:dyDescent="0.2">
      <c r="A839" s="1" t="s">
        <v>1580</v>
      </c>
      <c r="B839" s="1" t="s">
        <v>7795</v>
      </c>
      <c r="C839" s="1" t="s">
        <v>8357</v>
      </c>
    </row>
    <row r="840" spans="1:3" x14ac:dyDescent="0.2">
      <c r="A840" s="1" t="s">
        <v>4131</v>
      </c>
      <c r="B840" s="1" t="s">
        <v>10022</v>
      </c>
    </row>
    <row r="841" spans="1:3" x14ac:dyDescent="0.2">
      <c r="A841" s="1" t="s">
        <v>4132</v>
      </c>
      <c r="B841" s="1" t="s">
        <v>6514</v>
      </c>
    </row>
    <row r="842" spans="1:3" x14ac:dyDescent="0.2">
      <c r="A842" s="1" t="s">
        <v>4133</v>
      </c>
      <c r="B842" s="1" t="s">
        <v>10533</v>
      </c>
    </row>
    <row r="843" spans="1:3" x14ac:dyDescent="0.2">
      <c r="A843" s="1" t="s">
        <v>1581</v>
      </c>
      <c r="B843" s="1" t="s">
        <v>7953</v>
      </c>
    </row>
    <row r="844" spans="1:3" x14ac:dyDescent="0.2">
      <c r="A844" s="1" t="s">
        <v>4134</v>
      </c>
      <c r="B844" s="1" t="s">
        <v>10534</v>
      </c>
      <c r="C844" s="1" t="s">
        <v>8263</v>
      </c>
    </row>
    <row r="845" spans="1:3" x14ac:dyDescent="0.2">
      <c r="A845" s="1" t="s">
        <v>1583</v>
      </c>
      <c r="B845" s="1" t="s">
        <v>7677</v>
      </c>
      <c r="C845" s="1" t="s">
        <v>8358</v>
      </c>
    </row>
    <row r="846" spans="1:3" x14ac:dyDescent="0.2">
      <c r="A846" s="1" t="s">
        <v>1585</v>
      </c>
      <c r="B846" s="1" t="s">
        <v>7955</v>
      </c>
      <c r="C846" s="1" t="s">
        <v>8359</v>
      </c>
    </row>
    <row r="847" spans="1:3" x14ac:dyDescent="0.2">
      <c r="A847" s="1" t="s">
        <v>4135</v>
      </c>
      <c r="B847" s="1" t="s">
        <v>10535</v>
      </c>
      <c r="C847" s="1" t="s">
        <v>10536</v>
      </c>
    </row>
    <row r="848" spans="1:3" x14ac:dyDescent="0.2">
      <c r="A848" s="1" t="s">
        <v>4136</v>
      </c>
      <c r="B848" s="1" t="s">
        <v>10537</v>
      </c>
    </row>
    <row r="849" spans="1:3" x14ac:dyDescent="0.2">
      <c r="A849" s="1" t="s">
        <v>4137</v>
      </c>
      <c r="B849" s="1" t="s">
        <v>6798</v>
      </c>
    </row>
    <row r="850" spans="1:3" x14ac:dyDescent="0.2">
      <c r="A850" s="1" t="s">
        <v>4138</v>
      </c>
      <c r="B850" s="1" t="s">
        <v>6514</v>
      </c>
    </row>
    <row r="851" spans="1:3" x14ac:dyDescent="0.2">
      <c r="A851" s="1" t="s">
        <v>1586</v>
      </c>
      <c r="B851" s="1" t="s">
        <v>7956</v>
      </c>
      <c r="C851" s="1" t="s">
        <v>8360</v>
      </c>
    </row>
    <row r="852" spans="1:3" x14ac:dyDescent="0.2">
      <c r="A852" s="1" t="s">
        <v>4139</v>
      </c>
      <c r="B852" s="1" t="s">
        <v>7930</v>
      </c>
    </row>
    <row r="853" spans="1:3" x14ac:dyDescent="0.2">
      <c r="A853" s="1" t="s">
        <v>1590</v>
      </c>
      <c r="B853" s="1" t="s">
        <v>7957</v>
      </c>
      <c r="C853" s="1" t="s">
        <v>8361</v>
      </c>
    </row>
    <row r="854" spans="1:3" x14ac:dyDescent="0.2">
      <c r="A854" s="1" t="s">
        <v>4140</v>
      </c>
      <c r="B854" s="1" t="s">
        <v>10538</v>
      </c>
    </row>
    <row r="855" spans="1:3" x14ac:dyDescent="0.2">
      <c r="A855" s="1" t="s">
        <v>4141</v>
      </c>
      <c r="B855" s="1" t="s">
        <v>10539</v>
      </c>
      <c r="C855" s="1" t="s">
        <v>8234</v>
      </c>
    </row>
    <row r="856" spans="1:3" x14ac:dyDescent="0.2">
      <c r="A856" s="1" t="s">
        <v>4142</v>
      </c>
      <c r="B856" s="1" t="s">
        <v>9568</v>
      </c>
    </row>
    <row r="857" spans="1:3" x14ac:dyDescent="0.2">
      <c r="A857" s="1" t="s">
        <v>1591</v>
      </c>
      <c r="B857" s="1" t="s">
        <v>7958</v>
      </c>
      <c r="C857" s="1" t="s">
        <v>8362</v>
      </c>
    </row>
    <row r="858" spans="1:3" x14ac:dyDescent="0.2">
      <c r="A858" s="1" t="s">
        <v>1592</v>
      </c>
      <c r="B858" s="1" t="s">
        <v>6514</v>
      </c>
    </row>
    <row r="859" spans="1:3" x14ac:dyDescent="0.2">
      <c r="A859" s="1" t="s">
        <v>1593</v>
      </c>
      <c r="B859" s="1" t="s">
        <v>7667</v>
      </c>
    </row>
    <row r="860" spans="1:3" x14ac:dyDescent="0.2">
      <c r="A860" s="1" t="s">
        <v>1596</v>
      </c>
      <c r="B860" s="1" t="s">
        <v>7961</v>
      </c>
    </row>
    <row r="861" spans="1:3" x14ac:dyDescent="0.2">
      <c r="A861" s="1" t="s">
        <v>4143</v>
      </c>
      <c r="B861" s="1" t="s">
        <v>7336</v>
      </c>
      <c r="C861" s="1" t="s">
        <v>10540</v>
      </c>
    </row>
    <row r="862" spans="1:3" x14ac:dyDescent="0.2">
      <c r="A862" s="1" t="s">
        <v>1597</v>
      </c>
      <c r="B862" s="1" t="s">
        <v>7962</v>
      </c>
      <c r="C862" s="1" t="s">
        <v>8364</v>
      </c>
    </row>
    <row r="863" spans="1:3" x14ac:dyDescent="0.2">
      <c r="A863" s="1" t="s">
        <v>4144</v>
      </c>
      <c r="B863" s="1" t="s">
        <v>7550</v>
      </c>
      <c r="C863" s="1" t="s">
        <v>10541</v>
      </c>
    </row>
    <row r="864" spans="1:3" x14ac:dyDescent="0.2">
      <c r="A864" s="1" t="s">
        <v>4145</v>
      </c>
      <c r="B864" s="1" t="s">
        <v>6514</v>
      </c>
      <c r="C864" s="1" t="s">
        <v>8265</v>
      </c>
    </row>
    <row r="865" spans="1:3" x14ac:dyDescent="0.2">
      <c r="A865" s="1" t="s">
        <v>4146</v>
      </c>
      <c r="B865" s="1" t="s">
        <v>10000</v>
      </c>
    </row>
    <row r="866" spans="1:3" x14ac:dyDescent="0.2">
      <c r="A866" s="1" t="s">
        <v>4147</v>
      </c>
      <c r="B866" s="1" t="s">
        <v>10542</v>
      </c>
    </row>
    <row r="867" spans="1:3" x14ac:dyDescent="0.2">
      <c r="A867" s="1" t="s">
        <v>4148</v>
      </c>
      <c r="B867" s="1" t="s">
        <v>10092</v>
      </c>
      <c r="C867" s="1" t="s">
        <v>8195</v>
      </c>
    </row>
    <row r="868" spans="1:3" x14ac:dyDescent="0.2">
      <c r="A868" s="1" t="s">
        <v>4149</v>
      </c>
      <c r="B868" s="1" t="s">
        <v>10543</v>
      </c>
    </row>
    <row r="869" spans="1:3" x14ac:dyDescent="0.2">
      <c r="A869" s="1" t="s">
        <v>4150</v>
      </c>
      <c r="B869" s="1" t="s">
        <v>10544</v>
      </c>
      <c r="C869" s="1" t="s">
        <v>10545</v>
      </c>
    </row>
    <row r="870" spans="1:3" x14ac:dyDescent="0.2">
      <c r="A870" s="1" t="s">
        <v>4151</v>
      </c>
      <c r="B870" s="1" t="s">
        <v>7773</v>
      </c>
      <c r="C870" s="1" t="s">
        <v>8251</v>
      </c>
    </row>
    <row r="871" spans="1:3" x14ac:dyDescent="0.2">
      <c r="A871" s="1" t="s">
        <v>4152</v>
      </c>
      <c r="B871" s="1" t="s">
        <v>10546</v>
      </c>
      <c r="C871" s="1" t="s">
        <v>8385</v>
      </c>
    </row>
    <row r="872" spans="1:3" x14ac:dyDescent="0.2">
      <c r="A872" s="1" t="s">
        <v>4153</v>
      </c>
      <c r="B872" s="1" t="s">
        <v>10547</v>
      </c>
    </row>
    <row r="873" spans="1:3" x14ac:dyDescent="0.2">
      <c r="A873" s="1" t="s">
        <v>4154</v>
      </c>
      <c r="B873" s="1" t="s">
        <v>9488</v>
      </c>
    </row>
    <row r="874" spans="1:3" x14ac:dyDescent="0.2">
      <c r="A874" s="1" t="s">
        <v>4155</v>
      </c>
      <c r="B874" s="1" t="s">
        <v>10548</v>
      </c>
    </row>
    <row r="875" spans="1:3" x14ac:dyDescent="0.2">
      <c r="A875" s="1" t="s">
        <v>4156</v>
      </c>
      <c r="B875" s="1" t="s">
        <v>10549</v>
      </c>
      <c r="C875" s="1" t="s">
        <v>10550</v>
      </c>
    </row>
    <row r="876" spans="1:3" x14ac:dyDescent="0.2">
      <c r="A876" s="1" t="s">
        <v>4157</v>
      </c>
      <c r="B876" s="1" t="s">
        <v>10551</v>
      </c>
    </row>
    <row r="877" spans="1:3" x14ac:dyDescent="0.2">
      <c r="A877" s="1" t="s">
        <v>4158</v>
      </c>
      <c r="B877" s="1" t="s">
        <v>6514</v>
      </c>
    </row>
    <row r="878" spans="1:3" x14ac:dyDescent="0.2">
      <c r="A878" s="1" t="s">
        <v>4159</v>
      </c>
      <c r="B878" s="1" t="s">
        <v>7773</v>
      </c>
      <c r="C878" s="1" t="s">
        <v>10552</v>
      </c>
    </row>
    <row r="879" spans="1:3" x14ac:dyDescent="0.2">
      <c r="A879" s="1" t="s">
        <v>4160</v>
      </c>
      <c r="B879" s="1" t="s">
        <v>10553</v>
      </c>
      <c r="C879" s="1" t="s">
        <v>10554</v>
      </c>
    </row>
    <row r="880" spans="1:3" x14ac:dyDescent="0.2">
      <c r="A880" s="1" t="s">
        <v>1601</v>
      </c>
      <c r="B880" s="1" t="s">
        <v>7743</v>
      </c>
    </row>
    <row r="881" spans="1:3" x14ac:dyDescent="0.2">
      <c r="A881" s="1" t="s">
        <v>4161</v>
      </c>
      <c r="B881" s="1" t="s">
        <v>10555</v>
      </c>
    </row>
    <row r="882" spans="1:3" x14ac:dyDescent="0.2">
      <c r="A882" s="1" t="s">
        <v>4162</v>
      </c>
      <c r="B882" s="1" t="s">
        <v>9545</v>
      </c>
    </row>
    <row r="883" spans="1:3" x14ac:dyDescent="0.2">
      <c r="A883" s="1" t="s">
        <v>4163</v>
      </c>
      <c r="B883" s="1" t="s">
        <v>10556</v>
      </c>
      <c r="C883" s="1" t="s">
        <v>10557</v>
      </c>
    </row>
    <row r="884" spans="1:3" x14ac:dyDescent="0.2">
      <c r="A884" s="1" t="s">
        <v>4164</v>
      </c>
      <c r="B884" s="1" t="s">
        <v>10558</v>
      </c>
    </row>
    <row r="885" spans="1:3" x14ac:dyDescent="0.2">
      <c r="A885" s="1" t="s">
        <v>4165</v>
      </c>
      <c r="B885" s="1" t="s">
        <v>8155</v>
      </c>
      <c r="C885" s="1" t="s">
        <v>10559</v>
      </c>
    </row>
    <row r="886" spans="1:3" x14ac:dyDescent="0.2">
      <c r="A886" s="1" t="s">
        <v>1602</v>
      </c>
      <c r="B886" s="1" t="s">
        <v>7055</v>
      </c>
    </row>
    <row r="887" spans="1:3" x14ac:dyDescent="0.2">
      <c r="A887" s="1" t="s">
        <v>4166</v>
      </c>
      <c r="B887" s="1" t="s">
        <v>10560</v>
      </c>
    </row>
    <row r="888" spans="1:3" x14ac:dyDescent="0.2">
      <c r="A888" s="1" t="s">
        <v>1604</v>
      </c>
      <c r="B888" s="1" t="s">
        <v>7966</v>
      </c>
      <c r="C888" s="1" t="s">
        <v>8366</v>
      </c>
    </row>
    <row r="889" spans="1:3" x14ac:dyDescent="0.2">
      <c r="A889" s="1" t="s">
        <v>4167</v>
      </c>
      <c r="B889" s="1" t="s">
        <v>10561</v>
      </c>
      <c r="C889" s="1" t="s">
        <v>10562</v>
      </c>
    </row>
    <row r="890" spans="1:3" x14ac:dyDescent="0.2">
      <c r="A890" s="1" t="s">
        <v>4168</v>
      </c>
      <c r="B890" s="1" t="s">
        <v>10445</v>
      </c>
      <c r="C890" s="1" t="s">
        <v>10563</v>
      </c>
    </row>
    <row r="891" spans="1:3" x14ac:dyDescent="0.2">
      <c r="A891" s="1" t="s">
        <v>4169</v>
      </c>
      <c r="B891" s="1" t="s">
        <v>6514</v>
      </c>
    </row>
    <row r="892" spans="1:3" x14ac:dyDescent="0.2">
      <c r="A892" s="1" t="s">
        <v>4170</v>
      </c>
      <c r="B892" s="1" t="s">
        <v>7907</v>
      </c>
    </row>
    <row r="893" spans="1:3" x14ac:dyDescent="0.2">
      <c r="A893" s="1" t="s">
        <v>1605</v>
      </c>
      <c r="B893" s="1" t="s">
        <v>7967</v>
      </c>
      <c r="C893" s="1" t="s">
        <v>8367</v>
      </c>
    </row>
    <row r="894" spans="1:3" x14ac:dyDescent="0.2">
      <c r="A894" s="1" t="s">
        <v>4171</v>
      </c>
      <c r="B894" s="1" t="s">
        <v>10564</v>
      </c>
    </row>
    <row r="895" spans="1:3" x14ac:dyDescent="0.2">
      <c r="A895" s="1" t="s">
        <v>4172</v>
      </c>
      <c r="B895" s="1" t="s">
        <v>6914</v>
      </c>
      <c r="C895" s="1" t="s">
        <v>10565</v>
      </c>
    </row>
    <row r="896" spans="1:3" x14ac:dyDescent="0.2">
      <c r="A896" s="1" t="s">
        <v>1606</v>
      </c>
      <c r="B896" s="1" t="s">
        <v>7052</v>
      </c>
    </row>
    <row r="897" spans="1:3" x14ac:dyDescent="0.2">
      <c r="A897" s="1" t="s">
        <v>4173</v>
      </c>
      <c r="B897" s="1" t="s">
        <v>10566</v>
      </c>
    </row>
    <row r="898" spans="1:3" x14ac:dyDescent="0.2">
      <c r="A898" s="1" t="s">
        <v>1607</v>
      </c>
      <c r="B898" s="1" t="s">
        <v>7762</v>
      </c>
    </row>
    <row r="899" spans="1:3" x14ac:dyDescent="0.2">
      <c r="A899" s="1" t="s">
        <v>4174</v>
      </c>
      <c r="B899" s="1" t="s">
        <v>10567</v>
      </c>
      <c r="C899" s="1" t="s">
        <v>10568</v>
      </c>
    </row>
    <row r="900" spans="1:3" x14ac:dyDescent="0.2">
      <c r="A900" s="1" t="s">
        <v>4175</v>
      </c>
      <c r="B900" s="1" t="s">
        <v>10569</v>
      </c>
      <c r="C900" s="1" t="s">
        <v>10570</v>
      </c>
    </row>
    <row r="901" spans="1:3" x14ac:dyDescent="0.2">
      <c r="A901" s="1" t="s">
        <v>4176</v>
      </c>
      <c r="B901" s="1" t="s">
        <v>7550</v>
      </c>
      <c r="C901" s="1" t="s">
        <v>10571</v>
      </c>
    </row>
    <row r="902" spans="1:3" x14ac:dyDescent="0.2">
      <c r="A902" s="1" t="s">
        <v>4177</v>
      </c>
      <c r="B902" s="1" t="s">
        <v>6514</v>
      </c>
    </row>
    <row r="903" spans="1:3" x14ac:dyDescent="0.2">
      <c r="A903" s="1" t="s">
        <v>4178</v>
      </c>
      <c r="B903" s="1" t="s">
        <v>10572</v>
      </c>
    </row>
    <row r="904" spans="1:3" x14ac:dyDescent="0.2">
      <c r="A904" s="1" t="s">
        <v>4179</v>
      </c>
      <c r="B904" s="1" t="s">
        <v>8073</v>
      </c>
      <c r="C904" s="1" t="s">
        <v>10573</v>
      </c>
    </row>
    <row r="905" spans="1:3" x14ac:dyDescent="0.2">
      <c r="A905" s="1" t="s">
        <v>4180</v>
      </c>
      <c r="B905" s="1" t="s">
        <v>7121</v>
      </c>
      <c r="C905" s="1" t="s">
        <v>9312</v>
      </c>
    </row>
    <row r="906" spans="1:3" x14ac:dyDescent="0.2">
      <c r="A906" s="1" t="s">
        <v>4181</v>
      </c>
      <c r="B906" s="1" t="s">
        <v>6514</v>
      </c>
    </row>
    <row r="907" spans="1:3" x14ac:dyDescent="0.2">
      <c r="A907" s="1" t="s">
        <v>4182</v>
      </c>
      <c r="B907" s="1" t="s">
        <v>10574</v>
      </c>
    </row>
    <row r="908" spans="1:3" x14ac:dyDescent="0.2">
      <c r="A908" s="1" t="s">
        <v>4183</v>
      </c>
      <c r="B908" s="1" t="s">
        <v>10575</v>
      </c>
      <c r="C908" s="1" t="s">
        <v>10576</v>
      </c>
    </row>
    <row r="909" spans="1:3" x14ac:dyDescent="0.2">
      <c r="A909" s="1" t="s">
        <v>4184</v>
      </c>
      <c r="B909" s="1" t="s">
        <v>8012</v>
      </c>
    </row>
    <row r="910" spans="1:3" x14ac:dyDescent="0.2">
      <c r="A910" s="1" t="s">
        <v>4185</v>
      </c>
      <c r="B910" s="1" t="s">
        <v>6514</v>
      </c>
    </row>
    <row r="911" spans="1:3" x14ac:dyDescent="0.2">
      <c r="A911" s="1" t="s">
        <v>4186</v>
      </c>
      <c r="B911" s="1" t="s">
        <v>10577</v>
      </c>
    </row>
    <row r="912" spans="1:3" x14ac:dyDescent="0.2">
      <c r="A912" s="1" t="s">
        <v>4187</v>
      </c>
      <c r="B912" s="1" t="s">
        <v>10578</v>
      </c>
    </row>
    <row r="913" spans="1:3" x14ac:dyDescent="0.2">
      <c r="A913" s="1" t="s">
        <v>4188</v>
      </c>
      <c r="B913" s="1" t="s">
        <v>6514</v>
      </c>
    </row>
    <row r="914" spans="1:3" x14ac:dyDescent="0.2">
      <c r="A914" s="1" t="s">
        <v>1608</v>
      </c>
      <c r="B914" s="1" t="s">
        <v>7968</v>
      </c>
      <c r="C914" s="1" t="s">
        <v>8368</v>
      </c>
    </row>
    <row r="915" spans="1:3" x14ac:dyDescent="0.2">
      <c r="A915" s="1" t="s">
        <v>4189</v>
      </c>
      <c r="B915" s="1" t="s">
        <v>10579</v>
      </c>
    </row>
    <row r="916" spans="1:3" x14ac:dyDescent="0.2">
      <c r="A916" s="1" t="s">
        <v>4190</v>
      </c>
      <c r="B916" s="1" t="s">
        <v>10580</v>
      </c>
    </row>
    <row r="917" spans="1:3" x14ac:dyDescent="0.2">
      <c r="A917" s="1" t="s">
        <v>1609</v>
      </c>
      <c r="B917" s="1" t="s">
        <v>7969</v>
      </c>
    </row>
    <row r="918" spans="1:3" x14ac:dyDescent="0.2">
      <c r="A918" s="1" t="s">
        <v>4191</v>
      </c>
      <c r="B918" s="1" t="s">
        <v>10581</v>
      </c>
      <c r="C918" s="1" t="s">
        <v>10582</v>
      </c>
    </row>
    <row r="919" spans="1:3" x14ac:dyDescent="0.2">
      <c r="A919" s="1" t="s">
        <v>4192</v>
      </c>
      <c r="B919" s="1" t="s">
        <v>9003</v>
      </c>
      <c r="C919" s="1" t="s">
        <v>8610</v>
      </c>
    </row>
    <row r="920" spans="1:3" x14ac:dyDescent="0.2">
      <c r="A920" s="1" t="s">
        <v>4193</v>
      </c>
      <c r="B920" s="1" t="s">
        <v>10583</v>
      </c>
    </row>
    <row r="921" spans="1:3" x14ac:dyDescent="0.2">
      <c r="A921" s="1" t="s">
        <v>4194</v>
      </c>
      <c r="B921" s="1" t="s">
        <v>10584</v>
      </c>
      <c r="C921" s="1" t="s">
        <v>9788</v>
      </c>
    </row>
    <row r="922" spans="1:3" x14ac:dyDescent="0.2">
      <c r="A922" s="1" t="s">
        <v>1612</v>
      </c>
      <c r="B922" s="1" t="s">
        <v>7972</v>
      </c>
      <c r="C922" s="1" t="s">
        <v>8370</v>
      </c>
    </row>
    <row r="923" spans="1:3" x14ac:dyDescent="0.2">
      <c r="A923" s="1" t="s">
        <v>1613</v>
      </c>
      <c r="B923" s="1" t="s">
        <v>7973</v>
      </c>
      <c r="C923" s="1" t="s">
        <v>8371</v>
      </c>
    </row>
    <row r="924" spans="1:3" x14ac:dyDescent="0.2">
      <c r="A924" s="1" t="s">
        <v>4195</v>
      </c>
      <c r="B924" s="1" t="s">
        <v>10585</v>
      </c>
      <c r="C924" s="1" t="s">
        <v>10586</v>
      </c>
    </row>
    <row r="925" spans="1:3" x14ac:dyDescent="0.2">
      <c r="A925" s="1" t="s">
        <v>4196</v>
      </c>
      <c r="B925" s="1" t="s">
        <v>7176</v>
      </c>
      <c r="C925" s="1" t="s">
        <v>8415</v>
      </c>
    </row>
    <row r="926" spans="1:3" x14ac:dyDescent="0.2">
      <c r="A926" s="1" t="s">
        <v>4197</v>
      </c>
      <c r="B926" s="1" t="s">
        <v>10587</v>
      </c>
    </row>
    <row r="927" spans="1:3" x14ac:dyDescent="0.2">
      <c r="A927" s="1" t="s">
        <v>1614</v>
      </c>
      <c r="B927" s="1" t="s">
        <v>7974</v>
      </c>
      <c r="C927" s="1" t="s">
        <v>8372</v>
      </c>
    </row>
    <row r="928" spans="1:3" x14ac:dyDescent="0.2">
      <c r="A928" s="1" t="s">
        <v>4198</v>
      </c>
      <c r="B928" s="1" t="s">
        <v>10588</v>
      </c>
    </row>
    <row r="929" spans="1:3" x14ac:dyDescent="0.2">
      <c r="A929" s="1" t="s">
        <v>4199</v>
      </c>
      <c r="B929" s="1" t="s">
        <v>6514</v>
      </c>
    </row>
    <row r="930" spans="1:3" x14ac:dyDescent="0.2">
      <c r="A930" s="1" t="s">
        <v>1615</v>
      </c>
      <c r="B930" s="1" t="s">
        <v>7975</v>
      </c>
      <c r="C930" s="1" t="s">
        <v>8373</v>
      </c>
    </row>
    <row r="931" spans="1:3" x14ac:dyDescent="0.2">
      <c r="A931" s="1" t="s">
        <v>4200</v>
      </c>
      <c r="B931" s="1" t="s">
        <v>10589</v>
      </c>
    </row>
    <row r="932" spans="1:3" x14ac:dyDescent="0.2">
      <c r="A932" s="1" t="s">
        <v>4201</v>
      </c>
      <c r="B932" s="1" t="s">
        <v>10590</v>
      </c>
    </row>
    <row r="933" spans="1:3" x14ac:dyDescent="0.2">
      <c r="A933" s="1" t="s">
        <v>4202</v>
      </c>
      <c r="B933" s="1" t="s">
        <v>10591</v>
      </c>
    </row>
    <row r="934" spans="1:3" x14ac:dyDescent="0.2">
      <c r="A934" s="1" t="s">
        <v>4203</v>
      </c>
      <c r="B934" s="1" t="s">
        <v>7667</v>
      </c>
    </row>
    <row r="935" spans="1:3" x14ac:dyDescent="0.2">
      <c r="A935" s="1" t="s">
        <v>1616</v>
      </c>
      <c r="B935" s="1" t="s">
        <v>7442</v>
      </c>
    </row>
    <row r="936" spans="1:3" x14ac:dyDescent="0.2">
      <c r="A936" s="1" t="s">
        <v>1617</v>
      </c>
      <c r="B936" s="1" t="s">
        <v>7667</v>
      </c>
      <c r="C936" s="1" t="s">
        <v>8234</v>
      </c>
    </row>
    <row r="937" spans="1:3" x14ac:dyDescent="0.2">
      <c r="A937" s="1" t="s">
        <v>4204</v>
      </c>
      <c r="B937" s="1" t="s">
        <v>10592</v>
      </c>
      <c r="C937" s="1" t="s">
        <v>10593</v>
      </c>
    </row>
    <row r="938" spans="1:3" x14ac:dyDescent="0.2">
      <c r="A938" s="1" t="s">
        <v>4205</v>
      </c>
      <c r="B938" s="1" t="s">
        <v>6514</v>
      </c>
    </row>
    <row r="939" spans="1:3" x14ac:dyDescent="0.2">
      <c r="A939" s="1" t="s">
        <v>4206</v>
      </c>
      <c r="B939" s="1" t="s">
        <v>10594</v>
      </c>
    </row>
    <row r="940" spans="1:3" x14ac:dyDescent="0.2">
      <c r="A940" s="1" t="s">
        <v>1619</v>
      </c>
      <c r="B940" s="1" t="s">
        <v>6900</v>
      </c>
    </row>
    <row r="941" spans="1:3" x14ac:dyDescent="0.2">
      <c r="A941" s="1" t="s">
        <v>4207</v>
      </c>
      <c r="B941" s="1" t="s">
        <v>6514</v>
      </c>
    </row>
    <row r="942" spans="1:3" x14ac:dyDescent="0.2">
      <c r="A942" s="1" t="s">
        <v>4208</v>
      </c>
      <c r="B942" s="1" t="s">
        <v>10595</v>
      </c>
    </row>
    <row r="943" spans="1:3" x14ac:dyDescent="0.2">
      <c r="A943" s="1" t="s">
        <v>4209</v>
      </c>
      <c r="B943" s="1" t="s">
        <v>6514</v>
      </c>
    </row>
    <row r="944" spans="1:3" x14ac:dyDescent="0.2">
      <c r="A944" s="1" t="s">
        <v>1620</v>
      </c>
      <c r="B944" s="1" t="s">
        <v>7826</v>
      </c>
    </row>
    <row r="945" spans="1:3" x14ac:dyDescent="0.2">
      <c r="A945" s="1" t="s">
        <v>1621</v>
      </c>
      <c r="B945" s="1" t="s">
        <v>7977</v>
      </c>
    </row>
    <row r="946" spans="1:3" x14ac:dyDescent="0.2">
      <c r="A946" s="1" t="s">
        <v>4210</v>
      </c>
      <c r="B946" s="1" t="s">
        <v>6514</v>
      </c>
    </row>
    <row r="947" spans="1:3" x14ac:dyDescent="0.2">
      <c r="A947" s="1" t="s">
        <v>4211</v>
      </c>
      <c r="B947" s="1" t="s">
        <v>7555</v>
      </c>
      <c r="C947" s="1" t="s">
        <v>10596</v>
      </c>
    </row>
    <row r="948" spans="1:3" x14ac:dyDescent="0.2">
      <c r="A948" s="1" t="s">
        <v>4212</v>
      </c>
      <c r="B948" s="1" t="s">
        <v>6499</v>
      </c>
    </row>
    <row r="949" spans="1:3" x14ac:dyDescent="0.2">
      <c r="A949" s="1" t="s">
        <v>4213</v>
      </c>
      <c r="B949" s="1" t="s">
        <v>10597</v>
      </c>
      <c r="C949" s="1" t="s">
        <v>10598</v>
      </c>
    </row>
    <row r="950" spans="1:3" x14ac:dyDescent="0.2">
      <c r="A950" s="1" t="s">
        <v>1623</v>
      </c>
      <c r="B950" s="1" t="s">
        <v>6514</v>
      </c>
    </row>
    <row r="951" spans="1:3" x14ac:dyDescent="0.2">
      <c r="A951" s="1" t="s">
        <v>4214</v>
      </c>
      <c r="B951" s="1" t="s">
        <v>10599</v>
      </c>
    </row>
    <row r="952" spans="1:3" x14ac:dyDescent="0.2">
      <c r="A952" s="1" t="s">
        <v>4215</v>
      </c>
      <c r="B952" s="1" t="s">
        <v>7023</v>
      </c>
      <c r="C952" s="1" t="s">
        <v>8474</v>
      </c>
    </row>
    <row r="953" spans="1:3" x14ac:dyDescent="0.2">
      <c r="A953" s="1" t="s">
        <v>4216</v>
      </c>
      <c r="B953" s="1" t="s">
        <v>10600</v>
      </c>
      <c r="C953" s="1" t="s">
        <v>10601</v>
      </c>
    </row>
    <row r="954" spans="1:3" x14ac:dyDescent="0.2">
      <c r="A954" s="1" t="s">
        <v>4217</v>
      </c>
      <c r="B954" s="1" t="s">
        <v>7729</v>
      </c>
    </row>
    <row r="955" spans="1:3" x14ac:dyDescent="0.2">
      <c r="A955" s="1" t="s">
        <v>1625</v>
      </c>
      <c r="B955" s="1" t="s">
        <v>7500</v>
      </c>
      <c r="C955" s="1" t="s">
        <v>8374</v>
      </c>
    </row>
    <row r="956" spans="1:3" x14ac:dyDescent="0.2">
      <c r="A956" s="1" t="s">
        <v>1626</v>
      </c>
      <c r="B956" s="1" t="s">
        <v>7979</v>
      </c>
      <c r="C956" s="1" t="s">
        <v>8375</v>
      </c>
    </row>
    <row r="957" spans="1:3" x14ac:dyDescent="0.2">
      <c r="A957" s="1" t="s">
        <v>1627</v>
      </c>
      <c r="B957" s="1" t="s">
        <v>7980</v>
      </c>
      <c r="C957" s="1" t="s">
        <v>8376</v>
      </c>
    </row>
    <row r="958" spans="1:3" x14ac:dyDescent="0.2">
      <c r="A958" s="1" t="s">
        <v>4218</v>
      </c>
      <c r="B958" s="1" t="s">
        <v>10189</v>
      </c>
    </row>
    <row r="959" spans="1:3" x14ac:dyDescent="0.2">
      <c r="A959" s="1" t="s">
        <v>4219</v>
      </c>
      <c r="B959" s="1" t="s">
        <v>6514</v>
      </c>
    </row>
    <row r="960" spans="1:3" x14ac:dyDescent="0.2">
      <c r="A960" s="1" t="s">
        <v>4220</v>
      </c>
      <c r="B960" s="1" t="s">
        <v>10602</v>
      </c>
    </row>
    <row r="961" spans="1:3" x14ac:dyDescent="0.2">
      <c r="A961" s="1" t="s">
        <v>4221</v>
      </c>
      <c r="B961" s="1" t="s">
        <v>8109</v>
      </c>
    </row>
    <row r="962" spans="1:3" x14ac:dyDescent="0.2">
      <c r="A962" s="1" t="s">
        <v>1628</v>
      </c>
      <c r="B962" s="1" t="s">
        <v>7981</v>
      </c>
      <c r="C962" s="1" t="s">
        <v>8377</v>
      </c>
    </row>
    <row r="963" spans="1:3" x14ac:dyDescent="0.2">
      <c r="A963" s="1" t="s">
        <v>4222</v>
      </c>
      <c r="B963" s="1" t="s">
        <v>6514</v>
      </c>
    </row>
    <row r="964" spans="1:3" x14ac:dyDescent="0.2">
      <c r="A964" s="1" t="s">
        <v>4223</v>
      </c>
      <c r="B964" s="1" t="s">
        <v>10603</v>
      </c>
    </row>
    <row r="965" spans="1:3" x14ac:dyDescent="0.2">
      <c r="A965" s="1" t="s">
        <v>1630</v>
      </c>
      <c r="B965" s="1" t="s">
        <v>7983</v>
      </c>
      <c r="C965" s="1" t="s">
        <v>8378</v>
      </c>
    </row>
    <row r="966" spans="1:3" x14ac:dyDescent="0.2">
      <c r="A966" s="1" t="s">
        <v>4224</v>
      </c>
      <c r="B966" s="1" t="s">
        <v>10604</v>
      </c>
    </row>
    <row r="967" spans="1:3" x14ac:dyDescent="0.2">
      <c r="A967" s="1" t="s">
        <v>1632</v>
      </c>
      <c r="B967" s="1" t="s">
        <v>7985</v>
      </c>
      <c r="C967" s="1" t="s">
        <v>8379</v>
      </c>
    </row>
    <row r="968" spans="1:3" x14ac:dyDescent="0.2">
      <c r="A968" s="1" t="s">
        <v>4225</v>
      </c>
      <c r="B968" s="1" t="s">
        <v>10605</v>
      </c>
    </row>
    <row r="969" spans="1:3" x14ac:dyDescent="0.2">
      <c r="A969" s="1" t="s">
        <v>4226</v>
      </c>
      <c r="B969" s="1" t="s">
        <v>10606</v>
      </c>
    </row>
    <row r="970" spans="1:3" x14ac:dyDescent="0.2">
      <c r="A970" s="1" t="s">
        <v>1633</v>
      </c>
      <c r="B970" s="1" t="s">
        <v>7986</v>
      </c>
    </row>
    <row r="971" spans="1:3" x14ac:dyDescent="0.2">
      <c r="A971" s="1" t="s">
        <v>1634</v>
      </c>
      <c r="B971" s="1" t="s">
        <v>7667</v>
      </c>
    </row>
    <row r="972" spans="1:3" x14ac:dyDescent="0.2">
      <c r="A972" s="1" t="s">
        <v>4227</v>
      </c>
      <c r="B972" s="1" t="s">
        <v>10607</v>
      </c>
    </row>
    <row r="973" spans="1:3" x14ac:dyDescent="0.2">
      <c r="A973" s="1" t="s">
        <v>4228</v>
      </c>
      <c r="B973" s="1" t="s">
        <v>10608</v>
      </c>
    </row>
    <row r="974" spans="1:3" x14ac:dyDescent="0.2">
      <c r="A974" s="1" t="s">
        <v>4229</v>
      </c>
      <c r="B974" s="1" t="s">
        <v>10609</v>
      </c>
      <c r="C974" s="1" t="s">
        <v>10610</v>
      </c>
    </row>
    <row r="975" spans="1:3" x14ac:dyDescent="0.2">
      <c r="A975" s="1" t="s">
        <v>1638</v>
      </c>
      <c r="B975" s="1" t="s">
        <v>7550</v>
      </c>
      <c r="C975" s="1" t="s">
        <v>8380</v>
      </c>
    </row>
    <row r="976" spans="1:3" x14ac:dyDescent="0.2">
      <c r="A976" s="1" t="s">
        <v>4230</v>
      </c>
      <c r="B976" s="1" t="s">
        <v>10611</v>
      </c>
      <c r="C976" s="1" t="s">
        <v>9656</v>
      </c>
    </row>
    <row r="977" spans="1:3" x14ac:dyDescent="0.2">
      <c r="A977" s="1" t="s">
        <v>1639</v>
      </c>
      <c r="B977" s="1" t="s">
        <v>7921</v>
      </c>
    </row>
    <row r="978" spans="1:3" x14ac:dyDescent="0.2">
      <c r="A978" s="1" t="s">
        <v>4231</v>
      </c>
      <c r="B978" s="1" t="s">
        <v>10612</v>
      </c>
      <c r="C978" s="1" t="s">
        <v>10613</v>
      </c>
    </row>
    <row r="979" spans="1:3" x14ac:dyDescent="0.2">
      <c r="A979" s="1" t="s">
        <v>4232</v>
      </c>
      <c r="B979" s="1" t="s">
        <v>10614</v>
      </c>
      <c r="C979" s="1" t="s">
        <v>9597</v>
      </c>
    </row>
    <row r="980" spans="1:3" x14ac:dyDescent="0.2">
      <c r="A980" s="1" t="s">
        <v>4233</v>
      </c>
      <c r="B980" s="1" t="s">
        <v>10615</v>
      </c>
    </row>
    <row r="981" spans="1:3" x14ac:dyDescent="0.2">
      <c r="A981" s="1" t="s">
        <v>4234</v>
      </c>
      <c r="B981" s="1" t="s">
        <v>10616</v>
      </c>
    </row>
    <row r="982" spans="1:3" x14ac:dyDescent="0.2">
      <c r="A982" s="1" t="s">
        <v>4235</v>
      </c>
      <c r="B982" s="1" t="s">
        <v>10617</v>
      </c>
      <c r="C982" s="1" t="s">
        <v>10618</v>
      </c>
    </row>
    <row r="983" spans="1:3" x14ac:dyDescent="0.2">
      <c r="A983" s="1" t="s">
        <v>4236</v>
      </c>
      <c r="B983" s="1" t="s">
        <v>10619</v>
      </c>
      <c r="C983" s="1" t="s">
        <v>10620</v>
      </c>
    </row>
    <row r="984" spans="1:3" x14ac:dyDescent="0.2">
      <c r="A984" s="1" t="s">
        <v>4237</v>
      </c>
      <c r="B984" s="1" t="s">
        <v>6612</v>
      </c>
      <c r="C984" s="1" t="s">
        <v>8246</v>
      </c>
    </row>
    <row r="985" spans="1:3" x14ac:dyDescent="0.2">
      <c r="A985" s="1" t="s">
        <v>4238</v>
      </c>
      <c r="B985" s="1" t="s">
        <v>6520</v>
      </c>
    </row>
    <row r="986" spans="1:3" x14ac:dyDescent="0.2">
      <c r="A986" s="1" t="s">
        <v>4239</v>
      </c>
      <c r="B986" s="1" t="s">
        <v>6514</v>
      </c>
    </row>
    <row r="987" spans="1:3" x14ac:dyDescent="0.2">
      <c r="A987" s="1" t="s">
        <v>4240</v>
      </c>
      <c r="B987" s="1" t="s">
        <v>6514</v>
      </c>
    </row>
    <row r="988" spans="1:3" x14ac:dyDescent="0.2">
      <c r="A988" s="1" t="s">
        <v>4241</v>
      </c>
      <c r="B988" s="1" t="s">
        <v>6520</v>
      </c>
    </row>
    <row r="989" spans="1:3" x14ac:dyDescent="0.2">
      <c r="A989" s="1" t="s">
        <v>1641</v>
      </c>
      <c r="B989" s="1" t="s">
        <v>7989</v>
      </c>
      <c r="C989" s="1" t="s">
        <v>8381</v>
      </c>
    </row>
    <row r="990" spans="1:3" x14ac:dyDescent="0.2">
      <c r="A990" s="1" t="s">
        <v>1642</v>
      </c>
      <c r="B990" s="1" t="s">
        <v>7677</v>
      </c>
      <c r="C990" s="1" t="s">
        <v>8382</v>
      </c>
    </row>
    <row r="991" spans="1:3" x14ac:dyDescent="0.2">
      <c r="A991" s="1" t="s">
        <v>4242</v>
      </c>
      <c r="B991" s="1" t="s">
        <v>10621</v>
      </c>
      <c r="C991" s="1" t="s">
        <v>10622</v>
      </c>
    </row>
    <row r="992" spans="1:3" x14ac:dyDescent="0.2">
      <c r="A992" s="1" t="s">
        <v>4243</v>
      </c>
      <c r="B992" s="1" t="s">
        <v>10623</v>
      </c>
    </row>
    <row r="993" spans="1:3" x14ac:dyDescent="0.2">
      <c r="A993" s="1" t="s">
        <v>4244</v>
      </c>
      <c r="B993" s="1" t="s">
        <v>6612</v>
      </c>
    </row>
    <row r="994" spans="1:3" x14ac:dyDescent="0.2">
      <c r="A994" s="1" t="s">
        <v>4245</v>
      </c>
      <c r="B994" s="1" t="s">
        <v>10624</v>
      </c>
      <c r="C994" s="1" t="s">
        <v>8384</v>
      </c>
    </row>
    <row r="995" spans="1:3" x14ac:dyDescent="0.2">
      <c r="A995" s="1" t="s">
        <v>1645</v>
      </c>
      <c r="B995" s="1" t="s">
        <v>7980</v>
      </c>
    </row>
    <row r="996" spans="1:3" x14ac:dyDescent="0.2">
      <c r="A996" s="1" t="s">
        <v>4246</v>
      </c>
      <c r="B996" s="1" t="s">
        <v>10625</v>
      </c>
    </row>
    <row r="997" spans="1:3" x14ac:dyDescent="0.2">
      <c r="A997" s="1" t="s">
        <v>4247</v>
      </c>
      <c r="B997" s="1" t="s">
        <v>10626</v>
      </c>
    </row>
    <row r="998" spans="1:3" x14ac:dyDescent="0.2">
      <c r="A998" s="1" t="s">
        <v>1648</v>
      </c>
      <c r="B998" s="1" t="s">
        <v>6520</v>
      </c>
    </row>
    <row r="999" spans="1:3" x14ac:dyDescent="0.2">
      <c r="A999" s="1" t="s">
        <v>1650</v>
      </c>
      <c r="B999" s="1" t="s">
        <v>7993</v>
      </c>
      <c r="C999" s="1" t="s">
        <v>8386</v>
      </c>
    </row>
    <row r="1000" spans="1:3" x14ac:dyDescent="0.2">
      <c r="A1000" s="1" t="s">
        <v>4248</v>
      </c>
      <c r="B1000" s="1" t="s">
        <v>10627</v>
      </c>
      <c r="C1000" s="1" t="s">
        <v>10628</v>
      </c>
    </row>
    <row r="1001" spans="1:3" x14ac:dyDescent="0.2">
      <c r="A1001" s="1" t="s">
        <v>4249</v>
      </c>
      <c r="B1001" s="1" t="s">
        <v>10629</v>
      </c>
    </row>
    <row r="1002" spans="1:3" x14ac:dyDescent="0.2">
      <c r="A1002" s="1" t="s">
        <v>4250</v>
      </c>
      <c r="B1002" s="1" t="s">
        <v>6514</v>
      </c>
    </row>
    <row r="1003" spans="1:3" x14ac:dyDescent="0.2">
      <c r="A1003" s="1" t="s">
        <v>4251</v>
      </c>
      <c r="B1003" s="1" t="s">
        <v>6514</v>
      </c>
    </row>
    <row r="1004" spans="1:3" x14ac:dyDescent="0.2">
      <c r="A1004" s="1" t="s">
        <v>1652</v>
      </c>
      <c r="B1004" s="1" t="s">
        <v>7995</v>
      </c>
    </row>
    <row r="1005" spans="1:3" x14ac:dyDescent="0.2">
      <c r="A1005" s="1" t="s">
        <v>1653</v>
      </c>
      <c r="B1005" s="1" t="s">
        <v>7996</v>
      </c>
      <c r="C1005" s="1" t="s">
        <v>8387</v>
      </c>
    </row>
    <row r="1006" spans="1:3" x14ac:dyDescent="0.2">
      <c r="A1006" s="1" t="s">
        <v>4252</v>
      </c>
      <c r="B1006" s="1" t="s">
        <v>10630</v>
      </c>
    </row>
    <row r="1007" spans="1:3" x14ac:dyDescent="0.2">
      <c r="A1007" s="1" t="s">
        <v>1654</v>
      </c>
      <c r="B1007" s="1" t="s">
        <v>7997</v>
      </c>
      <c r="C1007" s="1" t="s">
        <v>8388</v>
      </c>
    </row>
    <row r="1008" spans="1:3" x14ac:dyDescent="0.2">
      <c r="A1008" s="1" t="s">
        <v>1655</v>
      </c>
      <c r="B1008" s="1" t="s">
        <v>6520</v>
      </c>
    </row>
    <row r="1009" spans="1:3" x14ac:dyDescent="0.2">
      <c r="A1009" s="1" t="s">
        <v>4253</v>
      </c>
      <c r="B1009" s="1" t="s">
        <v>10631</v>
      </c>
    </row>
    <row r="1010" spans="1:3" x14ac:dyDescent="0.2">
      <c r="A1010" s="1" t="s">
        <v>1656</v>
      </c>
      <c r="B1010" s="1" t="s">
        <v>7998</v>
      </c>
    </row>
    <row r="1011" spans="1:3" x14ac:dyDescent="0.2">
      <c r="A1011" s="1" t="s">
        <v>1657</v>
      </c>
      <c r="B1011" s="1" t="s">
        <v>6654</v>
      </c>
    </row>
    <row r="1012" spans="1:3" x14ac:dyDescent="0.2">
      <c r="A1012" s="1" t="s">
        <v>1658</v>
      </c>
      <c r="B1012" s="1" t="s">
        <v>7999</v>
      </c>
      <c r="C1012" s="1" t="s">
        <v>8389</v>
      </c>
    </row>
    <row r="1013" spans="1:3" x14ac:dyDescent="0.2">
      <c r="A1013" s="1" t="s">
        <v>4254</v>
      </c>
      <c r="B1013" s="1" t="s">
        <v>7670</v>
      </c>
    </row>
    <row r="1014" spans="1:3" x14ac:dyDescent="0.2">
      <c r="A1014" s="1" t="s">
        <v>4255</v>
      </c>
      <c r="B1014" s="1" t="s">
        <v>6514</v>
      </c>
    </row>
    <row r="1015" spans="1:3" x14ac:dyDescent="0.2">
      <c r="A1015" s="1" t="s">
        <v>1661</v>
      </c>
      <c r="B1015" s="1" t="s">
        <v>7962</v>
      </c>
      <c r="C1015" s="1" t="s">
        <v>8390</v>
      </c>
    </row>
    <row r="1016" spans="1:3" x14ac:dyDescent="0.2">
      <c r="A1016" s="1" t="s">
        <v>1662</v>
      </c>
      <c r="B1016" s="1" t="s">
        <v>6514</v>
      </c>
    </row>
    <row r="1017" spans="1:3" x14ac:dyDescent="0.2">
      <c r="A1017" s="1" t="s">
        <v>4256</v>
      </c>
      <c r="B1017" s="1" t="s">
        <v>6520</v>
      </c>
    </row>
    <row r="1018" spans="1:3" x14ac:dyDescent="0.2">
      <c r="A1018" s="1" t="s">
        <v>1665</v>
      </c>
      <c r="B1018" s="1" t="s">
        <v>7762</v>
      </c>
      <c r="C1018" s="1" t="s">
        <v>8392</v>
      </c>
    </row>
    <row r="1019" spans="1:3" x14ac:dyDescent="0.2">
      <c r="A1019" s="1" t="s">
        <v>1667</v>
      </c>
      <c r="B1019" s="1" t="s">
        <v>8003</v>
      </c>
    </row>
    <row r="1020" spans="1:3" x14ac:dyDescent="0.2">
      <c r="A1020" s="1" t="s">
        <v>4257</v>
      </c>
      <c r="B1020" s="1" t="s">
        <v>10632</v>
      </c>
    </row>
    <row r="1021" spans="1:3" x14ac:dyDescent="0.2">
      <c r="A1021" s="1" t="s">
        <v>4258</v>
      </c>
      <c r="B1021" s="1" t="s">
        <v>6514</v>
      </c>
    </row>
    <row r="1022" spans="1:3" x14ac:dyDescent="0.2">
      <c r="A1022" s="1" t="s">
        <v>4259</v>
      </c>
      <c r="B1022" s="1" t="s">
        <v>6514</v>
      </c>
    </row>
    <row r="1023" spans="1:3" x14ac:dyDescent="0.2">
      <c r="A1023" s="1" t="s">
        <v>1668</v>
      </c>
      <c r="B1023" s="1" t="s">
        <v>6514</v>
      </c>
    </row>
    <row r="1024" spans="1:3" x14ac:dyDescent="0.2">
      <c r="A1024" s="1" t="s">
        <v>4260</v>
      </c>
      <c r="B1024" s="1" t="s">
        <v>10633</v>
      </c>
      <c r="C1024" s="1" t="s">
        <v>10634</v>
      </c>
    </row>
    <row r="1025" spans="1:3" x14ac:dyDescent="0.2">
      <c r="A1025" s="1" t="s">
        <v>4261</v>
      </c>
      <c r="B1025" s="1" t="s">
        <v>6792</v>
      </c>
    </row>
    <row r="1026" spans="1:3" x14ac:dyDescent="0.2">
      <c r="A1026" s="1" t="s">
        <v>4262</v>
      </c>
      <c r="B1026" s="1" t="s">
        <v>10635</v>
      </c>
    </row>
    <row r="1027" spans="1:3" x14ac:dyDescent="0.2">
      <c r="A1027" s="1" t="s">
        <v>1669</v>
      </c>
      <c r="B1027" s="1" t="s">
        <v>6514</v>
      </c>
    </row>
    <row r="1028" spans="1:3" x14ac:dyDescent="0.2">
      <c r="A1028" s="1" t="s">
        <v>4263</v>
      </c>
      <c r="B1028" s="1" t="s">
        <v>10636</v>
      </c>
    </row>
    <row r="1029" spans="1:3" x14ac:dyDescent="0.2">
      <c r="A1029" s="1" t="s">
        <v>4264</v>
      </c>
      <c r="B1029" s="1" t="s">
        <v>10637</v>
      </c>
      <c r="C1029" s="1" t="s">
        <v>10638</v>
      </c>
    </row>
    <row r="1030" spans="1:3" x14ac:dyDescent="0.2">
      <c r="A1030" s="1" t="s">
        <v>4265</v>
      </c>
      <c r="B1030" s="1" t="s">
        <v>10639</v>
      </c>
      <c r="C1030" s="1" t="s">
        <v>10640</v>
      </c>
    </row>
    <row r="1031" spans="1:3" x14ac:dyDescent="0.2">
      <c r="A1031" s="1" t="s">
        <v>1670</v>
      </c>
      <c r="B1031" s="1" t="s">
        <v>8004</v>
      </c>
    </row>
    <row r="1032" spans="1:3" x14ac:dyDescent="0.2">
      <c r="A1032" s="1" t="s">
        <v>1671</v>
      </c>
      <c r="B1032" s="1" t="s">
        <v>8005</v>
      </c>
      <c r="C1032" s="1" t="s">
        <v>8250</v>
      </c>
    </row>
    <row r="1033" spans="1:3" x14ac:dyDescent="0.2">
      <c r="A1033" s="1" t="s">
        <v>4266</v>
      </c>
      <c r="B1033" s="1" t="s">
        <v>10641</v>
      </c>
    </row>
    <row r="1034" spans="1:3" x14ac:dyDescent="0.2">
      <c r="A1034" s="1" t="s">
        <v>4267</v>
      </c>
      <c r="B1034" s="1" t="s">
        <v>10642</v>
      </c>
    </row>
    <row r="1035" spans="1:3" x14ac:dyDescent="0.2">
      <c r="A1035" s="1" t="s">
        <v>4268</v>
      </c>
      <c r="B1035" s="1" t="s">
        <v>10481</v>
      </c>
    </row>
    <row r="1036" spans="1:3" x14ac:dyDescent="0.2">
      <c r="A1036" s="1" t="s">
        <v>4269</v>
      </c>
      <c r="B1036" s="1" t="s">
        <v>10643</v>
      </c>
      <c r="C1036" s="1" t="s">
        <v>10644</v>
      </c>
    </row>
    <row r="1037" spans="1:3" x14ac:dyDescent="0.2">
      <c r="A1037" s="1" t="s">
        <v>4270</v>
      </c>
      <c r="B1037" s="1" t="s">
        <v>6520</v>
      </c>
    </row>
    <row r="1038" spans="1:3" x14ac:dyDescent="0.2">
      <c r="A1038" s="1" t="s">
        <v>4271</v>
      </c>
      <c r="B1038" s="1" t="s">
        <v>10645</v>
      </c>
      <c r="C1038" s="1" t="s">
        <v>9729</v>
      </c>
    </row>
    <row r="1039" spans="1:3" x14ac:dyDescent="0.2">
      <c r="A1039" s="1" t="s">
        <v>4272</v>
      </c>
      <c r="B1039" s="1" t="s">
        <v>7315</v>
      </c>
      <c r="C1039" s="1" t="s">
        <v>8400</v>
      </c>
    </row>
    <row r="1040" spans="1:3" x14ac:dyDescent="0.2">
      <c r="A1040" s="1" t="s">
        <v>4273</v>
      </c>
      <c r="B1040" s="1" t="s">
        <v>6514</v>
      </c>
    </row>
    <row r="1041" spans="1:3" x14ac:dyDescent="0.2">
      <c r="A1041" s="1" t="s">
        <v>4274</v>
      </c>
      <c r="B1041" s="1" t="s">
        <v>8043</v>
      </c>
    </row>
    <row r="1042" spans="1:3" x14ac:dyDescent="0.2">
      <c r="A1042" s="1" t="s">
        <v>1672</v>
      </c>
      <c r="B1042" s="1" t="s">
        <v>8006</v>
      </c>
      <c r="C1042" s="1" t="s">
        <v>8393</v>
      </c>
    </row>
    <row r="1043" spans="1:3" x14ac:dyDescent="0.2">
      <c r="A1043" s="1" t="s">
        <v>1674</v>
      </c>
      <c r="B1043" s="1" t="s">
        <v>8008</v>
      </c>
    </row>
    <row r="1044" spans="1:3" x14ac:dyDescent="0.2">
      <c r="A1044" s="1" t="s">
        <v>4275</v>
      </c>
      <c r="B1044" s="1" t="s">
        <v>10646</v>
      </c>
    </row>
    <row r="1045" spans="1:3" x14ac:dyDescent="0.2">
      <c r="A1045" s="1" t="s">
        <v>4276</v>
      </c>
      <c r="B1045" s="1" t="s">
        <v>10647</v>
      </c>
      <c r="C1045" s="1" t="s">
        <v>10648</v>
      </c>
    </row>
    <row r="1046" spans="1:3" x14ac:dyDescent="0.2">
      <c r="A1046" s="1" t="s">
        <v>4277</v>
      </c>
      <c r="B1046" s="1" t="s">
        <v>6514</v>
      </c>
      <c r="C1046" s="1" t="s">
        <v>10649</v>
      </c>
    </row>
    <row r="1047" spans="1:3" x14ac:dyDescent="0.2">
      <c r="A1047" s="1" t="s">
        <v>4278</v>
      </c>
      <c r="B1047" s="1" t="s">
        <v>10650</v>
      </c>
    </row>
    <row r="1048" spans="1:3" x14ac:dyDescent="0.2">
      <c r="A1048" s="1" t="s">
        <v>4279</v>
      </c>
      <c r="B1048" s="1" t="s">
        <v>10651</v>
      </c>
      <c r="C1048" s="1" t="s">
        <v>10652</v>
      </c>
    </row>
    <row r="1049" spans="1:3" x14ac:dyDescent="0.2">
      <c r="A1049" s="1" t="s">
        <v>4280</v>
      </c>
      <c r="B1049" s="1" t="s">
        <v>10653</v>
      </c>
    </row>
    <row r="1050" spans="1:3" x14ac:dyDescent="0.2">
      <c r="A1050" s="1" t="s">
        <v>1677</v>
      </c>
      <c r="B1050" s="1" t="s">
        <v>8010</v>
      </c>
    </row>
    <row r="1051" spans="1:3" x14ac:dyDescent="0.2">
      <c r="A1051" s="1" t="s">
        <v>4281</v>
      </c>
      <c r="B1051" s="1" t="s">
        <v>7864</v>
      </c>
    </row>
    <row r="1052" spans="1:3" x14ac:dyDescent="0.2">
      <c r="A1052" s="1" t="s">
        <v>1678</v>
      </c>
      <c r="B1052" s="1" t="s">
        <v>7280</v>
      </c>
    </row>
    <row r="1053" spans="1:3" x14ac:dyDescent="0.2">
      <c r="A1053" s="1" t="s">
        <v>1680</v>
      </c>
      <c r="B1053" s="1" t="s">
        <v>7674</v>
      </c>
    </row>
    <row r="1054" spans="1:3" x14ac:dyDescent="0.2">
      <c r="A1054" s="1" t="s">
        <v>1681</v>
      </c>
      <c r="B1054" s="1" t="s">
        <v>7067</v>
      </c>
      <c r="C1054" s="1" t="s">
        <v>8396</v>
      </c>
    </row>
    <row r="1055" spans="1:3" x14ac:dyDescent="0.2">
      <c r="A1055" s="1" t="s">
        <v>4282</v>
      </c>
      <c r="B1055" s="1" t="s">
        <v>7868</v>
      </c>
    </row>
    <row r="1056" spans="1:3" x14ac:dyDescent="0.2">
      <c r="A1056" s="1" t="s">
        <v>4283</v>
      </c>
      <c r="B1056" s="1" t="s">
        <v>6559</v>
      </c>
    </row>
    <row r="1057" spans="1:3" x14ac:dyDescent="0.2">
      <c r="A1057" s="1" t="s">
        <v>1682</v>
      </c>
      <c r="B1057" s="1" t="s">
        <v>8011</v>
      </c>
      <c r="C1057" s="1" t="s">
        <v>8397</v>
      </c>
    </row>
    <row r="1058" spans="1:3" x14ac:dyDescent="0.2">
      <c r="A1058" s="1" t="s">
        <v>1684</v>
      </c>
      <c r="B1058" s="1" t="s">
        <v>8012</v>
      </c>
    </row>
    <row r="1059" spans="1:3" x14ac:dyDescent="0.2">
      <c r="A1059" s="1" t="s">
        <v>1685</v>
      </c>
      <c r="B1059" s="1" t="s">
        <v>7674</v>
      </c>
      <c r="C1059" s="1" t="s">
        <v>8398</v>
      </c>
    </row>
    <row r="1060" spans="1:3" x14ac:dyDescent="0.2">
      <c r="A1060" s="1" t="s">
        <v>4284</v>
      </c>
      <c r="B1060" s="1" t="s">
        <v>10298</v>
      </c>
    </row>
    <row r="1061" spans="1:3" x14ac:dyDescent="0.2">
      <c r="A1061" s="1" t="s">
        <v>4285</v>
      </c>
      <c r="B1061" s="1" t="s">
        <v>10654</v>
      </c>
      <c r="C1061" s="1" t="s">
        <v>10655</v>
      </c>
    </row>
    <row r="1062" spans="1:3" x14ac:dyDescent="0.2">
      <c r="A1062" s="1" t="s">
        <v>4286</v>
      </c>
      <c r="B1062" s="1" t="s">
        <v>10656</v>
      </c>
    </row>
    <row r="1063" spans="1:3" x14ac:dyDescent="0.2">
      <c r="A1063" s="1" t="s">
        <v>4287</v>
      </c>
      <c r="B1063" s="1" t="s">
        <v>10657</v>
      </c>
    </row>
    <row r="1064" spans="1:3" x14ac:dyDescent="0.2">
      <c r="A1064" s="1" t="s">
        <v>1687</v>
      </c>
      <c r="B1064" s="1" t="s">
        <v>8013</v>
      </c>
      <c r="C1064" s="1" t="s">
        <v>8400</v>
      </c>
    </row>
    <row r="1065" spans="1:3" x14ac:dyDescent="0.2">
      <c r="A1065" s="1" t="s">
        <v>4288</v>
      </c>
      <c r="B1065" s="1" t="s">
        <v>10658</v>
      </c>
    </row>
    <row r="1066" spans="1:3" x14ac:dyDescent="0.2">
      <c r="A1066" s="1" t="s">
        <v>4289</v>
      </c>
      <c r="B1066" s="1" t="s">
        <v>10659</v>
      </c>
    </row>
    <row r="1067" spans="1:3" x14ac:dyDescent="0.2">
      <c r="A1067" s="1" t="s">
        <v>4290</v>
      </c>
      <c r="B1067" s="1" t="s">
        <v>7336</v>
      </c>
    </row>
    <row r="1068" spans="1:3" x14ac:dyDescent="0.2">
      <c r="A1068" s="1" t="s">
        <v>4291</v>
      </c>
      <c r="B1068" s="1" t="s">
        <v>7062</v>
      </c>
    </row>
    <row r="1069" spans="1:3" x14ac:dyDescent="0.2">
      <c r="A1069" s="1" t="s">
        <v>4292</v>
      </c>
      <c r="B1069" s="1" t="s">
        <v>10261</v>
      </c>
      <c r="C1069" s="1" t="s">
        <v>10262</v>
      </c>
    </row>
    <row r="1070" spans="1:3" x14ac:dyDescent="0.2">
      <c r="A1070" s="1" t="s">
        <v>4293</v>
      </c>
      <c r="B1070" s="1" t="s">
        <v>10660</v>
      </c>
      <c r="C1070" s="1" t="s">
        <v>10661</v>
      </c>
    </row>
    <row r="1071" spans="1:3" x14ac:dyDescent="0.2">
      <c r="A1071" s="1" t="s">
        <v>4294</v>
      </c>
      <c r="B1071" s="1" t="s">
        <v>7280</v>
      </c>
    </row>
    <row r="1072" spans="1:3" x14ac:dyDescent="0.2">
      <c r="A1072" s="1" t="s">
        <v>4295</v>
      </c>
      <c r="B1072" s="1" t="s">
        <v>7715</v>
      </c>
    </row>
    <row r="1073" spans="1:3" x14ac:dyDescent="0.2">
      <c r="A1073" s="1" t="s">
        <v>4296</v>
      </c>
      <c r="B1073" s="1" t="s">
        <v>7667</v>
      </c>
    </row>
    <row r="1074" spans="1:3" x14ac:dyDescent="0.2">
      <c r="A1074" s="1" t="s">
        <v>4297</v>
      </c>
      <c r="B1074" s="1" t="s">
        <v>6514</v>
      </c>
    </row>
    <row r="1075" spans="1:3" x14ac:dyDescent="0.2">
      <c r="A1075" s="1" t="s">
        <v>4298</v>
      </c>
      <c r="B1075" s="1" t="s">
        <v>6520</v>
      </c>
    </row>
    <row r="1076" spans="1:3" x14ac:dyDescent="0.2">
      <c r="A1076" s="1" t="s">
        <v>4299</v>
      </c>
      <c r="B1076" s="1" t="s">
        <v>6520</v>
      </c>
    </row>
    <row r="1077" spans="1:3" x14ac:dyDescent="0.2">
      <c r="A1077" s="1" t="s">
        <v>4300</v>
      </c>
      <c r="B1077" s="1" t="s">
        <v>10662</v>
      </c>
    </row>
    <row r="1078" spans="1:3" x14ac:dyDescent="0.2">
      <c r="A1078" s="1" t="s">
        <v>1692</v>
      </c>
      <c r="B1078" s="1" t="s">
        <v>7977</v>
      </c>
    </row>
    <row r="1079" spans="1:3" x14ac:dyDescent="0.2">
      <c r="A1079" s="1" t="s">
        <v>4301</v>
      </c>
      <c r="B1079" s="1" t="s">
        <v>10663</v>
      </c>
    </row>
    <row r="1080" spans="1:3" x14ac:dyDescent="0.2">
      <c r="A1080" s="1" t="s">
        <v>4302</v>
      </c>
      <c r="B1080" s="1" t="s">
        <v>6514</v>
      </c>
    </row>
    <row r="1081" spans="1:3" x14ac:dyDescent="0.2">
      <c r="A1081" s="1" t="s">
        <v>1693</v>
      </c>
      <c r="B1081" s="1" t="s">
        <v>6520</v>
      </c>
    </row>
    <row r="1082" spans="1:3" x14ac:dyDescent="0.2">
      <c r="A1082" s="1" t="s">
        <v>4303</v>
      </c>
      <c r="B1082" s="1" t="s">
        <v>6477</v>
      </c>
      <c r="C1082" s="1" t="s">
        <v>10664</v>
      </c>
    </row>
    <row r="1083" spans="1:3" x14ac:dyDescent="0.2">
      <c r="A1083" s="1" t="s">
        <v>1694</v>
      </c>
      <c r="B1083" s="1" t="s">
        <v>7705</v>
      </c>
      <c r="C1083" s="1" t="s">
        <v>8404</v>
      </c>
    </row>
    <row r="1084" spans="1:3" x14ac:dyDescent="0.2">
      <c r="A1084" s="1" t="s">
        <v>4304</v>
      </c>
      <c r="B1084" s="1" t="s">
        <v>10665</v>
      </c>
    </row>
    <row r="1085" spans="1:3" x14ac:dyDescent="0.2">
      <c r="A1085" s="1" t="s">
        <v>4305</v>
      </c>
      <c r="B1085" s="1" t="s">
        <v>10666</v>
      </c>
      <c r="C1085" s="1" t="s">
        <v>10667</v>
      </c>
    </row>
    <row r="1086" spans="1:3" x14ac:dyDescent="0.2">
      <c r="A1086" s="1" t="s">
        <v>4306</v>
      </c>
      <c r="B1086" s="1" t="s">
        <v>10668</v>
      </c>
    </row>
    <row r="1087" spans="1:3" x14ac:dyDescent="0.2">
      <c r="A1087" s="1" t="s">
        <v>4307</v>
      </c>
      <c r="B1087" s="1" t="s">
        <v>6514</v>
      </c>
    </row>
    <row r="1088" spans="1:3" x14ac:dyDescent="0.2">
      <c r="A1088" s="1" t="s">
        <v>4308</v>
      </c>
      <c r="B1088" s="1" t="s">
        <v>10669</v>
      </c>
    </row>
    <row r="1089" spans="1:3" x14ac:dyDescent="0.2">
      <c r="A1089" s="1" t="s">
        <v>4309</v>
      </c>
      <c r="B1089" s="1" t="s">
        <v>8933</v>
      </c>
      <c r="C1089" s="1" t="s">
        <v>10670</v>
      </c>
    </row>
    <row r="1090" spans="1:3" x14ac:dyDescent="0.2">
      <c r="A1090" s="1" t="s">
        <v>4310</v>
      </c>
      <c r="B1090" s="1" t="s">
        <v>10062</v>
      </c>
    </row>
    <row r="1091" spans="1:3" x14ac:dyDescent="0.2">
      <c r="A1091" s="1" t="s">
        <v>1697</v>
      </c>
      <c r="B1091" s="1" t="s">
        <v>8018</v>
      </c>
      <c r="C1091" s="1" t="s">
        <v>8406</v>
      </c>
    </row>
    <row r="1092" spans="1:3" x14ac:dyDescent="0.2">
      <c r="A1092" s="1" t="s">
        <v>4311</v>
      </c>
      <c r="B1092" s="1" t="s">
        <v>10671</v>
      </c>
    </row>
    <row r="1093" spans="1:3" x14ac:dyDescent="0.2">
      <c r="A1093" s="1" t="s">
        <v>4312</v>
      </c>
      <c r="B1093" s="1" t="s">
        <v>7999</v>
      </c>
      <c r="C1093" s="1" t="s">
        <v>10672</v>
      </c>
    </row>
    <row r="1094" spans="1:3" x14ac:dyDescent="0.2">
      <c r="A1094" s="1" t="s">
        <v>4313</v>
      </c>
      <c r="B1094" s="1" t="s">
        <v>10673</v>
      </c>
    </row>
    <row r="1095" spans="1:3" x14ac:dyDescent="0.2">
      <c r="A1095" s="1" t="s">
        <v>1699</v>
      </c>
      <c r="B1095" s="1" t="s">
        <v>8020</v>
      </c>
    </row>
    <row r="1096" spans="1:3" x14ac:dyDescent="0.2">
      <c r="A1096" s="1" t="s">
        <v>4314</v>
      </c>
      <c r="B1096" s="1" t="s">
        <v>10674</v>
      </c>
    </row>
    <row r="1097" spans="1:3" x14ac:dyDescent="0.2">
      <c r="A1097" s="1" t="s">
        <v>4315</v>
      </c>
      <c r="B1097" s="1" t="s">
        <v>10675</v>
      </c>
    </row>
    <row r="1098" spans="1:3" x14ac:dyDescent="0.2">
      <c r="A1098" s="1" t="s">
        <v>4316</v>
      </c>
      <c r="B1098" s="1" t="s">
        <v>10676</v>
      </c>
      <c r="C1098" s="1" t="s">
        <v>10677</v>
      </c>
    </row>
    <row r="1099" spans="1:3" x14ac:dyDescent="0.2">
      <c r="A1099" s="1" t="s">
        <v>4317</v>
      </c>
      <c r="B1099" s="1" t="s">
        <v>10678</v>
      </c>
    </row>
    <row r="1100" spans="1:3" x14ac:dyDescent="0.2">
      <c r="A1100" s="1" t="s">
        <v>4318</v>
      </c>
      <c r="B1100" s="1" t="s">
        <v>8587</v>
      </c>
    </row>
    <row r="1101" spans="1:3" x14ac:dyDescent="0.2">
      <c r="A1101" s="1" t="s">
        <v>4319</v>
      </c>
      <c r="B1101" s="1" t="s">
        <v>10679</v>
      </c>
      <c r="C1101" s="1" t="s">
        <v>10680</v>
      </c>
    </row>
    <row r="1102" spans="1:3" x14ac:dyDescent="0.2">
      <c r="A1102" s="1" t="s">
        <v>4320</v>
      </c>
      <c r="B1102" s="1" t="s">
        <v>9421</v>
      </c>
    </row>
    <row r="1103" spans="1:3" x14ac:dyDescent="0.2">
      <c r="A1103" s="1" t="s">
        <v>1701</v>
      </c>
      <c r="B1103" s="1" t="s">
        <v>8022</v>
      </c>
    </row>
    <row r="1104" spans="1:3" x14ac:dyDescent="0.2">
      <c r="A1104" s="1" t="s">
        <v>4321</v>
      </c>
      <c r="B1104" s="1" t="s">
        <v>10681</v>
      </c>
    </row>
    <row r="1105" spans="1:3" x14ac:dyDescent="0.2">
      <c r="A1105" s="1" t="s">
        <v>4322</v>
      </c>
      <c r="B1105" s="1" t="s">
        <v>10682</v>
      </c>
      <c r="C1105" s="1" t="s">
        <v>9124</v>
      </c>
    </row>
    <row r="1106" spans="1:3" x14ac:dyDescent="0.2">
      <c r="A1106" s="1" t="s">
        <v>1702</v>
      </c>
      <c r="B1106" s="1" t="s">
        <v>6600</v>
      </c>
    </row>
    <row r="1107" spans="1:3" x14ac:dyDescent="0.2">
      <c r="A1107" s="1" t="s">
        <v>4323</v>
      </c>
      <c r="B1107" s="1" t="s">
        <v>7678</v>
      </c>
      <c r="C1107" s="1" t="s">
        <v>8246</v>
      </c>
    </row>
    <row r="1108" spans="1:3" x14ac:dyDescent="0.2">
      <c r="A1108" s="1" t="s">
        <v>4324</v>
      </c>
      <c r="B1108" s="1" t="s">
        <v>10683</v>
      </c>
    </row>
    <row r="1109" spans="1:3" x14ac:dyDescent="0.2">
      <c r="A1109" s="1" t="s">
        <v>4325</v>
      </c>
      <c r="B1109" s="1" t="s">
        <v>10349</v>
      </c>
      <c r="C1109" s="1" t="s">
        <v>10684</v>
      </c>
    </row>
    <row r="1110" spans="1:3" x14ac:dyDescent="0.2">
      <c r="A1110" s="1" t="s">
        <v>4326</v>
      </c>
      <c r="B1110" s="1" t="s">
        <v>10685</v>
      </c>
      <c r="C1110" s="1" t="s">
        <v>10686</v>
      </c>
    </row>
    <row r="1111" spans="1:3" x14ac:dyDescent="0.2">
      <c r="A1111" s="1" t="s">
        <v>4327</v>
      </c>
      <c r="B1111" s="1" t="s">
        <v>6520</v>
      </c>
    </row>
    <row r="1112" spans="1:3" x14ac:dyDescent="0.2">
      <c r="A1112" s="1" t="s">
        <v>4328</v>
      </c>
      <c r="B1112" s="1" t="s">
        <v>8067</v>
      </c>
    </row>
    <row r="1113" spans="1:3" x14ac:dyDescent="0.2">
      <c r="A1113" s="1" t="s">
        <v>1706</v>
      </c>
      <c r="B1113" s="1" t="s">
        <v>8024</v>
      </c>
      <c r="C1113" s="1" t="s">
        <v>8408</v>
      </c>
    </row>
    <row r="1114" spans="1:3" x14ac:dyDescent="0.2">
      <c r="A1114" s="1" t="s">
        <v>4329</v>
      </c>
      <c r="B1114" s="1" t="s">
        <v>10687</v>
      </c>
      <c r="C1114" s="1" t="s">
        <v>10688</v>
      </c>
    </row>
    <row r="1115" spans="1:3" x14ac:dyDescent="0.2">
      <c r="A1115" s="1" t="s">
        <v>4330</v>
      </c>
      <c r="B1115" s="1" t="s">
        <v>10689</v>
      </c>
    </row>
    <row r="1116" spans="1:3" x14ac:dyDescent="0.2">
      <c r="A1116" s="1" t="s">
        <v>4331</v>
      </c>
      <c r="B1116" s="1" t="s">
        <v>6514</v>
      </c>
    </row>
    <row r="1117" spans="1:3" x14ac:dyDescent="0.2">
      <c r="A1117" s="1" t="s">
        <v>4332</v>
      </c>
      <c r="B1117" s="1" t="s">
        <v>6520</v>
      </c>
    </row>
    <row r="1118" spans="1:3" x14ac:dyDescent="0.2">
      <c r="A1118" s="1" t="s">
        <v>4333</v>
      </c>
      <c r="B1118" s="1" t="s">
        <v>10690</v>
      </c>
      <c r="C1118" s="1" t="s">
        <v>10691</v>
      </c>
    </row>
    <row r="1119" spans="1:3" x14ac:dyDescent="0.2">
      <c r="A1119" s="1" t="s">
        <v>1707</v>
      </c>
      <c r="B1119" s="1" t="s">
        <v>6703</v>
      </c>
    </row>
    <row r="1120" spans="1:3" x14ac:dyDescent="0.2">
      <c r="A1120" s="1" t="s">
        <v>1708</v>
      </c>
      <c r="B1120" s="1" t="s">
        <v>8025</v>
      </c>
    </row>
    <row r="1121" spans="1:3" x14ac:dyDescent="0.2">
      <c r="A1121" s="1" t="s">
        <v>4334</v>
      </c>
      <c r="B1121" s="1" t="s">
        <v>10692</v>
      </c>
    </row>
    <row r="1122" spans="1:3" x14ac:dyDescent="0.2">
      <c r="A1122" s="1" t="s">
        <v>1710</v>
      </c>
      <c r="B1122" s="1" t="s">
        <v>8027</v>
      </c>
      <c r="C1122" s="1" t="s">
        <v>8409</v>
      </c>
    </row>
    <row r="1123" spans="1:3" x14ac:dyDescent="0.2">
      <c r="A1123" s="1" t="s">
        <v>4335</v>
      </c>
      <c r="B1123" s="1" t="s">
        <v>10693</v>
      </c>
    </row>
    <row r="1124" spans="1:3" x14ac:dyDescent="0.2">
      <c r="A1124" s="1" t="s">
        <v>4336</v>
      </c>
      <c r="B1124" s="1" t="s">
        <v>10694</v>
      </c>
    </row>
    <row r="1125" spans="1:3" x14ac:dyDescent="0.2">
      <c r="A1125" s="1" t="s">
        <v>4337</v>
      </c>
      <c r="B1125" s="1" t="s">
        <v>10695</v>
      </c>
    </row>
    <row r="1126" spans="1:3" x14ac:dyDescent="0.2">
      <c r="A1126" s="1" t="s">
        <v>4338</v>
      </c>
      <c r="B1126" s="1" t="s">
        <v>9996</v>
      </c>
      <c r="C1126" s="1" t="s">
        <v>9997</v>
      </c>
    </row>
    <row r="1127" spans="1:3" x14ac:dyDescent="0.2">
      <c r="A1127" s="1" t="s">
        <v>1712</v>
      </c>
      <c r="B1127" s="1" t="s">
        <v>6514</v>
      </c>
    </row>
    <row r="1128" spans="1:3" x14ac:dyDescent="0.2">
      <c r="A1128" s="1" t="s">
        <v>1713</v>
      </c>
      <c r="B1128" s="1" t="s">
        <v>6514</v>
      </c>
    </row>
    <row r="1129" spans="1:3" x14ac:dyDescent="0.2">
      <c r="A1129" s="1" t="s">
        <v>4339</v>
      </c>
      <c r="B1129" s="1" t="s">
        <v>10696</v>
      </c>
      <c r="C1129" s="1" t="s">
        <v>10697</v>
      </c>
    </row>
    <row r="1130" spans="1:3" x14ac:dyDescent="0.2">
      <c r="A1130" s="1" t="s">
        <v>4340</v>
      </c>
      <c r="B1130" s="1" t="s">
        <v>6872</v>
      </c>
    </row>
    <row r="1131" spans="1:3" x14ac:dyDescent="0.2">
      <c r="A1131" s="1" t="s">
        <v>4341</v>
      </c>
      <c r="B1131" s="1" t="s">
        <v>6520</v>
      </c>
    </row>
    <row r="1132" spans="1:3" x14ac:dyDescent="0.2">
      <c r="A1132" s="1" t="s">
        <v>4342</v>
      </c>
      <c r="B1132" s="1" t="s">
        <v>10698</v>
      </c>
    </row>
    <row r="1133" spans="1:3" x14ac:dyDescent="0.2">
      <c r="A1133" s="1" t="s">
        <v>4343</v>
      </c>
      <c r="B1133" s="1" t="s">
        <v>6703</v>
      </c>
    </row>
    <row r="1134" spans="1:3" x14ac:dyDescent="0.2">
      <c r="A1134" s="1" t="s">
        <v>4344</v>
      </c>
      <c r="B1134" s="1" t="s">
        <v>10699</v>
      </c>
      <c r="C1134" s="1" t="s">
        <v>10700</v>
      </c>
    </row>
    <row r="1135" spans="1:3" x14ac:dyDescent="0.2">
      <c r="A1135" s="1" t="s">
        <v>4345</v>
      </c>
      <c r="B1135" s="1" t="s">
        <v>10701</v>
      </c>
      <c r="C1135" s="1" t="s">
        <v>8250</v>
      </c>
    </row>
    <row r="1136" spans="1:3" x14ac:dyDescent="0.2">
      <c r="A1136" s="1" t="s">
        <v>4346</v>
      </c>
      <c r="B1136" s="1" t="s">
        <v>10702</v>
      </c>
    </row>
    <row r="1137" spans="1:3" x14ac:dyDescent="0.2">
      <c r="A1137" s="1" t="s">
        <v>4347</v>
      </c>
      <c r="B1137" s="1" t="s">
        <v>10703</v>
      </c>
      <c r="C1137" s="1" t="s">
        <v>10704</v>
      </c>
    </row>
    <row r="1138" spans="1:3" x14ac:dyDescent="0.2">
      <c r="A1138" s="1" t="s">
        <v>4348</v>
      </c>
      <c r="B1138" s="1" t="s">
        <v>10705</v>
      </c>
      <c r="C1138" s="1" t="s">
        <v>10706</v>
      </c>
    </row>
    <row r="1139" spans="1:3" x14ac:dyDescent="0.2">
      <c r="A1139" s="1" t="s">
        <v>4349</v>
      </c>
      <c r="B1139" s="1" t="s">
        <v>10707</v>
      </c>
    </row>
    <row r="1140" spans="1:3" x14ac:dyDescent="0.2">
      <c r="A1140" s="1" t="s">
        <v>4350</v>
      </c>
      <c r="B1140" s="1" t="s">
        <v>10708</v>
      </c>
    </row>
    <row r="1141" spans="1:3" x14ac:dyDescent="0.2">
      <c r="A1141" s="1" t="s">
        <v>1715</v>
      </c>
      <c r="B1141" s="1" t="s">
        <v>6514</v>
      </c>
      <c r="C1141" s="1" t="s">
        <v>8407</v>
      </c>
    </row>
    <row r="1142" spans="1:3" x14ac:dyDescent="0.2">
      <c r="A1142" s="1" t="s">
        <v>4351</v>
      </c>
      <c r="B1142" s="1" t="s">
        <v>7629</v>
      </c>
    </row>
    <row r="1143" spans="1:3" x14ac:dyDescent="0.2">
      <c r="A1143" s="1" t="s">
        <v>1716</v>
      </c>
      <c r="B1143" s="1" t="s">
        <v>8029</v>
      </c>
      <c r="C1143" s="1" t="s">
        <v>8411</v>
      </c>
    </row>
    <row r="1144" spans="1:3" x14ac:dyDescent="0.2">
      <c r="A1144" s="1" t="s">
        <v>4352</v>
      </c>
      <c r="B1144" s="1" t="s">
        <v>6520</v>
      </c>
    </row>
    <row r="1145" spans="1:3" x14ac:dyDescent="0.2">
      <c r="A1145" s="1" t="s">
        <v>4353</v>
      </c>
      <c r="B1145" s="1" t="s">
        <v>10709</v>
      </c>
    </row>
    <row r="1146" spans="1:3" x14ac:dyDescent="0.2">
      <c r="A1146" s="1" t="s">
        <v>4354</v>
      </c>
      <c r="B1146" s="1" t="s">
        <v>7677</v>
      </c>
      <c r="C1146" s="1" t="s">
        <v>8184</v>
      </c>
    </row>
    <row r="1147" spans="1:3" x14ac:dyDescent="0.2">
      <c r="A1147" s="1" t="s">
        <v>4355</v>
      </c>
      <c r="B1147" s="1" t="s">
        <v>6514</v>
      </c>
    </row>
    <row r="1148" spans="1:3" x14ac:dyDescent="0.2">
      <c r="A1148" s="1" t="s">
        <v>4356</v>
      </c>
      <c r="B1148" s="1" t="s">
        <v>10710</v>
      </c>
    </row>
    <row r="1149" spans="1:3" x14ac:dyDescent="0.2">
      <c r="A1149" s="1" t="s">
        <v>4357</v>
      </c>
      <c r="B1149" s="1" t="s">
        <v>6484</v>
      </c>
    </row>
    <row r="1150" spans="1:3" x14ac:dyDescent="0.2">
      <c r="A1150" s="1" t="s">
        <v>1719</v>
      </c>
      <c r="B1150" s="1" t="s">
        <v>8032</v>
      </c>
      <c r="C1150" s="1" t="s">
        <v>8413</v>
      </c>
    </row>
    <row r="1151" spans="1:3" x14ac:dyDescent="0.2">
      <c r="A1151" s="1" t="s">
        <v>1720</v>
      </c>
      <c r="B1151" s="1" t="s">
        <v>8033</v>
      </c>
      <c r="C1151" s="1" t="s">
        <v>8414</v>
      </c>
    </row>
    <row r="1152" spans="1:3" x14ac:dyDescent="0.2">
      <c r="A1152" s="1" t="s">
        <v>4358</v>
      </c>
      <c r="B1152" s="1" t="s">
        <v>7226</v>
      </c>
      <c r="C1152" s="1" t="s">
        <v>8415</v>
      </c>
    </row>
    <row r="1153" spans="1:3" x14ac:dyDescent="0.2">
      <c r="A1153" s="1" t="s">
        <v>1721</v>
      </c>
      <c r="B1153" s="1" t="s">
        <v>6514</v>
      </c>
      <c r="C1153" s="1" t="s">
        <v>8415</v>
      </c>
    </row>
    <row r="1154" spans="1:3" x14ac:dyDescent="0.2">
      <c r="A1154" s="1" t="s">
        <v>1722</v>
      </c>
      <c r="B1154" s="1" t="s">
        <v>8034</v>
      </c>
      <c r="C1154" s="1" t="s">
        <v>8416</v>
      </c>
    </row>
    <row r="1155" spans="1:3" x14ac:dyDescent="0.2">
      <c r="A1155" s="1" t="s">
        <v>1726</v>
      </c>
      <c r="B1155" s="1" t="s">
        <v>6520</v>
      </c>
    </row>
    <row r="1156" spans="1:3" x14ac:dyDescent="0.2">
      <c r="A1156" s="1" t="s">
        <v>4359</v>
      </c>
      <c r="B1156" s="1" t="s">
        <v>8701</v>
      </c>
    </row>
    <row r="1157" spans="1:3" x14ac:dyDescent="0.2">
      <c r="A1157" s="1" t="s">
        <v>4360</v>
      </c>
      <c r="B1157" s="1" t="s">
        <v>10711</v>
      </c>
    </row>
    <row r="1158" spans="1:3" x14ac:dyDescent="0.2">
      <c r="A1158" s="1" t="s">
        <v>1727</v>
      </c>
      <c r="B1158" s="1" t="s">
        <v>8037</v>
      </c>
    </row>
    <row r="1159" spans="1:3" x14ac:dyDescent="0.2">
      <c r="A1159" s="1" t="s">
        <v>4361</v>
      </c>
      <c r="B1159" s="1" t="s">
        <v>8082</v>
      </c>
      <c r="C1159" s="1" t="s">
        <v>10712</v>
      </c>
    </row>
    <row r="1160" spans="1:3" x14ac:dyDescent="0.2">
      <c r="A1160" s="1" t="s">
        <v>4362</v>
      </c>
      <c r="B1160" s="1" t="s">
        <v>10713</v>
      </c>
    </row>
    <row r="1161" spans="1:3" x14ac:dyDescent="0.2">
      <c r="A1161" s="1" t="s">
        <v>1728</v>
      </c>
      <c r="B1161" s="1" t="s">
        <v>8038</v>
      </c>
    </row>
    <row r="1162" spans="1:3" x14ac:dyDescent="0.2">
      <c r="A1162" s="1" t="s">
        <v>4363</v>
      </c>
      <c r="B1162" s="1" t="s">
        <v>6520</v>
      </c>
    </row>
    <row r="1163" spans="1:3" x14ac:dyDescent="0.2">
      <c r="A1163" s="1" t="s">
        <v>1730</v>
      </c>
      <c r="B1163" s="1" t="s">
        <v>6514</v>
      </c>
    </row>
    <row r="1164" spans="1:3" x14ac:dyDescent="0.2">
      <c r="A1164" s="1" t="s">
        <v>1731</v>
      </c>
      <c r="B1164" s="1" t="s">
        <v>6520</v>
      </c>
    </row>
    <row r="1165" spans="1:3" x14ac:dyDescent="0.2">
      <c r="A1165" s="1" t="s">
        <v>4364</v>
      </c>
      <c r="B1165" s="1" t="s">
        <v>10714</v>
      </c>
    </row>
    <row r="1166" spans="1:3" x14ac:dyDescent="0.2">
      <c r="A1166" s="1" t="s">
        <v>1732</v>
      </c>
      <c r="B1166" s="1" t="s">
        <v>6622</v>
      </c>
    </row>
    <row r="1167" spans="1:3" x14ac:dyDescent="0.2">
      <c r="A1167" s="1" t="s">
        <v>4365</v>
      </c>
      <c r="B1167" s="1" t="s">
        <v>10715</v>
      </c>
    </row>
    <row r="1168" spans="1:3" x14ac:dyDescent="0.2">
      <c r="A1168" s="1" t="s">
        <v>1734</v>
      </c>
      <c r="B1168" s="1" t="s">
        <v>7462</v>
      </c>
      <c r="C1168" s="1" t="s">
        <v>8420</v>
      </c>
    </row>
    <row r="1169" spans="1:3" x14ac:dyDescent="0.2">
      <c r="A1169" s="1" t="s">
        <v>4366</v>
      </c>
      <c r="B1169" s="1" t="s">
        <v>6789</v>
      </c>
    </row>
    <row r="1170" spans="1:3" x14ac:dyDescent="0.2">
      <c r="A1170" s="1" t="s">
        <v>1735</v>
      </c>
      <c r="B1170" s="1" t="s">
        <v>8041</v>
      </c>
      <c r="C1170" s="1" t="s">
        <v>8328</v>
      </c>
    </row>
    <row r="1171" spans="1:3" x14ac:dyDescent="0.2">
      <c r="A1171" s="1" t="s">
        <v>4367</v>
      </c>
      <c r="B1171" s="1" t="s">
        <v>10716</v>
      </c>
      <c r="C1171" s="1" t="s">
        <v>10717</v>
      </c>
    </row>
    <row r="1172" spans="1:3" x14ac:dyDescent="0.2">
      <c r="A1172" s="1" t="s">
        <v>4368</v>
      </c>
      <c r="B1172" s="1" t="s">
        <v>10531</v>
      </c>
      <c r="C1172" s="1" t="s">
        <v>10718</v>
      </c>
    </row>
    <row r="1173" spans="1:3" x14ac:dyDescent="0.2">
      <c r="A1173" s="1" t="s">
        <v>4369</v>
      </c>
      <c r="B1173" s="1" t="s">
        <v>6514</v>
      </c>
      <c r="C1173" s="1" t="s">
        <v>10387</v>
      </c>
    </row>
    <row r="1174" spans="1:3" x14ac:dyDescent="0.2">
      <c r="A1174" s="1" t="s">
        <v>4370</v>
      </c>
      <c r="B1174" s="1" t="s">
        <v>10719</v>
      </c>
    </row>
    <row r="1175" spans="1:3" x14ac:dyDescent="0.2">
      <c r="A1175" s="1" t="s">
        <v>4371</v>
      </c>
      <c r="B1175" s="1" t="s">
        <v>10642</v>
      </c>
    </row>
    <row r="1176" spans="1:3" x14ac:dyDescent="0.2">
      <c r="A1176" s="1" t="s">
        <v>4372</v>
      </c>
      <c r="B1176" s="1" t="s">
        <v>6514</v>
      </c>
    </row>
    <row r="1177" spans="1:3" x14ac:dyDescent="0.2">
      <c r="A1177" s="1" t="s">
        <v>1738</v>
      </c>
      <c r="B1177" s="1" t="s">
        <v>8043</v>
      </c>
      <c r="C1177" s="1" t="s">
        <v>8421</v>
      </c>
    </row>
    <row r="1178" spans="1:3" x14ac:dyDescent="0.2">
      <c r="A1178" s="1" t="s">
        <v>4373</v>
      </c>
      <c r="B1178" s="1" t="s">
        <v>10720</v>
      </c>
    </row>
    <row r="1179" spans="1:3" x14ac:dyDescent="0.2">
      <c r="A1179" s="1" t="s">
        <v>4374</v>
      </c>
      <c r="B1179" s="1" t="s">
        <v>6514</v>
      </c>
    </row>
    <row r="1180" spans="1:3" x14ac:dyDescent="0.2">
      <c r="A1180" s="1" t="s">
        <v>4375</v>
      </c>
      <c r="B1180" s="1" t="s">
        <v>6520</v>
      </c>
    </row>
    <row r="1181" spans="1:3" x14ac:dyDescent="0.2">
      <c r="A1181" s="1" t="s">
        <v>1740</v>
      </c>
      <c r="B1181" s="1" t="s">
        <v>7750</v>
      </c>
    </row>
    <row r="1182" spans="1:3" x14ac:dyDescent="0.2">
      <c r="A1182" s="1" t="s">
        <v>1741</v>
      </c>
      <c r="B1182" s="1" t="s">
        <v>8045</v>
      </c>
      <c r="C1182" s="1" t="s">
        <v>8422</v>
      </c>
    </row>
    <row r="1183" spans="1:3" x14ac:dyDescent="0.2">
      <c r="A1183" s="1" t="s">
        <v>1742</v>
      </c>
      <c r="B1183" s="1" t="s">
        <v>8046</v>
      </c>
      <c r="C1183" s="1" t="s">
        <v>8423</v>
      </c>
    </row>
    <row r="1184" spans="1:3" x14ac:dyDescent="0.2">
      <c r="A1184" s="1" t="s">
        <v>4376</v>
      </c>
      <c r="B1184" s="1" t="s">
        <v>10721</v>
      </c>
    </row>
    <row r="1185" spans="1:3" x14ac:dyDescent="0.2">
      <c r="A1185" s="1" t="s">
        <v>1743</v>
      </c>
      <c r="B1185" s="1" t="s">
        <v>7742</v>
      </c>
      <c r="C1185" s="1" t="s">
        <v>8424</v>
      </c>
    </row>
    <row r="1186" spans="1:3" x14ac:dyDescent="0.2">
      <c r="A1186" s="1" t="s">
        <v>4377</v>
      </c>
      <c r="B1186" s="1" t="s">
        <v>10722</v>
      </c>
      <c r="C1186" s="1" t="s">
        <v>10723</v>
      </c>
    </row>
    <row r="1187" spans="1:3" x14ac:dyDescent="0.2">
      <c r="A1187" s="1" t="s">
        <v>4378</v>
      </c>
      <c r="B1187" s="1" t="s">
        <v>10531</v>
      </c>
      <c r="C1187" s="1" t="s">
        <v>8250</v>
      </c>
    </row>
    <row r="1188" spans="1:3" x14ac:dyDescent="0.2">
      <c r="A1188" s="1" t="s">
        <v>1744</v>
      </c>
      <c r="B1188" s="1" t="s">
        <v>7667</v>
      </c>
      <c r="C1188" s="1" t="s">
        <v>8425</v>
      </c>
    </row>
    <row r="1189" spans="1:3" x14ac:dyDescent="0.2">
      <c r="A1189" s="1" t="s">
        <v>4379</v>
      </c>
      <c r="B1189" s="1" t="s">
        <v>10724</v>
      </c>
    </row>
    <row r="1190" spans="1:3" x14ac:dyDescent="0.2">
      <c r="A1190" s="1" t="s">
        <v>4380</v>
      </c>
      <c r="B1190" s="1" t="s">
        <v>6484</v>
      </c>
      <c r="C1190" s="1" t="s">
        <v>10725</v>
      </c>
    </row>
    <row r="1191" spans="1:3" x14ac:dyDescent="0.2">
      <c r="A1191" s="1" t="s">
        <v>1746</v>
      </c>
      <c r="B1191" s="1" t="s">
        <v>8048</v>
      </c>
    </row>
    <row r="1192" spans="1:3" x14ac:dyDescent="0.2">
      <c r="A1192" s="1" t="s">
        <v>4381</v>
      </c>
      <c r="B1192" s="1" t="s">
        <v>10726</v>
      </c>
    </row>
    <row r="1193" spans="1:3" x14ac:dyDescent="0.2">
      <c r="A1193" s="1" t="s">
        <v>4382</v>
      </c>
      <c r="B1193" s="1" t="s">
        <v>7810</v>
      </c>
    </row>
    <row r="1194" spans="1:3" x14ac:dyDescent="0.2">
      <c r="A1194" s="1" t="s">
        <v>1747</v>
      </c>
      <c r="B1194" s="1" t="s">
        <v>7996</v>
      </c>
      <c r="C1194" s="1" t="s">
        <v>8250</v>
      </c>
    </row>
    <row r="1195" spans="1:3" x14ac:dyDescent="0.2">
      <c r="A1195" s="1" t="s">
        <v>1748</v>
      </c>
      <c r="B1195" s="1" t="s">
        <v>8049</v>
      </c>
      <c r="C1195" s="1" t="s">
        <v>8426</v>
      </c>
    </row>
    <row r="1196" spans="1:3" x14ac:dyDescent="0.2">
      <c r="A1196" s="1" t="s">
        <v>4383</v>
      </c>
      <c r="B1196" s="1" t="s">
        <v>10727</v>
      </c>
    </row>
    <row r="1197" spans="1:3" x14ac:dyDescent="0.2">
      <c r="A1197" s="1" t="s">
        <v>4384</v>
      </c>
      <c r="B1197" s="1" t="s">
        <v>7743</v>
      </c>
    </row>
    <row r="1198" spans="1:3" x14ac:dyDescent="0.2">
      <c r="A1198" s="1" t="s">
        <v>4385</v>
      </c>
      <c r="B1198" s="1" t="s">
        <v>10728</v>
      </c>
    </row>
    <row r="1199" spans="1:3" x14ac:dyDescent="0.2">
      <c r="A1199" s="1" t="s">
        <v>4386</v>
      </c>
      <c r="B1199" s="1" t="s">
        <v>10729</v>
      </c>
      <c r="C1199" s="1" t="s">
        <v>10730</v>
      </c>
    </row>
    <row r="1200" spans="1:3" x14ac:dyDescent="0.2">
      <c r="A1200" s="1" t="s">
        <v>4387</v>
      </c>
      <c r="B1200" s="1" t="s">
        <v>6763</v>
      </c>
    </row>
    <row r="1201" spans="1:3" x14ac:dyDescent="0.2">
      <c r="A1201" s="1" t="s">
        <v>1750</v>
      </c>
      <c r="B1201" s="1" t="s">
        <v>8051</v>
      </c>
      <c r="C1201" s="1" t="s">
        <v>8428</v>
      </c>
    </row>
    <row r="1202" spans="1:3" x14ac:dyDescent="0.2">
      <c r="A1202" s="1" t="s">
        <v>1751</v>
      </c>
      <c r="B1202" s="1" t="s">
        <v>6514</v>
      </c>
    </row>
    <row r="1203" spans="1:3" x14ac:dyDescent="0.2">
      <c r="A1203" s="1" t="s">
        <v>4388</v>
      </c>
      <c r="B1203" s="1" t="s">
        <v>7713</v>
      </c>
      <c r="C1203" s="1" t="s">
        <v>10731</v>
      </c>
    </row>
    <row r="1204" spans="1:3" x14ac:dyDescent="0.2">
      <c r="A1204" s="1" t="s">
        <v>4389</v>
      </c>
      <c r="B1204" s="1" t="s">
        <v>10732</v>
      </c>
    </row>
    <row r="1205" spans="1:3" x14ac:dyDescent="0.2">
      <c r="A1205" s="1" t="s">
        <v>4390</v>
      </c>
      <c r="B1205" s="1" t="s">
        <v>6514</v>
      </c>
    </row>
    <row r="1206" spans="1:3" x14ac:dyDescent="0.2">
      <c r="A1206" s="1" t="s">
        <v>4391</v>
      </c>
      <c r="B1206" s="1" t="s">
        <v>10733</v>
      </c>
    </row>
    <row r="1207" spans="1:3" x14ac:dyDescent="0.2">
      <c r="A1207" s="1" t="s">
        <v>4392</v>
      </c>
      <c r="B1207" s="1" t="s">
        <v>6926</v>
      </c>
      <c r="C1207" s="1" t="s">
        <v>10734</v>
      </c>
    </row>
    <row r="1208" spans="1:3" x14ac:dyDescent="0.2">
      <c r="A1208" s="1" t="s">
        <v>1752</v>
      </c>
      <c r="B1208" s="1" t="s">
        <v>6514</v>
      </c>
      <c r="C1208" s="1" t="s">
        <v>8429</v>
      </c>
    </row>
    <row r="1209" spans="1:3" x14ac:dyDescent="0.2">
      <c r="A1209" s="1" t="s">
        <v>4393</v>
      </c>
      <c r="B1209" s="1" t="s">
        <v>10735</v>
      </c>
    </row>
    <row r="1210" spans="1:3" x14ac:dyDescent="0.2">
      <c r="A1210" s="1" t="s">
        <v>4394</v>
      </c>
      <c r="B1210" s="1" t="s">
        <v>10736</v>
      </c>
      <c r="C1210" s="1" t="s">
        <v>10737</v>
      </c>
    </row>
    <row r="1211" spans="1:3" x14ac:dyDescent="0.2">
      <c r="A1211" s="1" t="s">
        <v>1754</v>
      </c>
      <c r="B1211" s="1" t="s">
        <v>8052</v>
      </c>
    </row>
    <row r="1212" spans="1:3" x14ac:dyDescent="0.2">
      <c r="A1212" s="1" t="s">
        <v>1755</v>
      </c>
      <c r="B1212" s="1" t="s">
        <v>8053</v>
      </c>
    </row>
    <row r="1213" spans="1:3" x14ac:dyDescent="0.2">
      <c r="A1213" s="1" t="s">
        <v>1756</v>
      </c>
      <c r="B1213" s="1" t="s">
        <v>8054</v>
      </c>
      <c r="C1213" s="1" t="s">
        <v>8430</v>
      </c>
    </row>
    <row r="1214" spans="1:3" x14ac:dyDescent="0.2">
      <c r="A1214" s="1" t="s">
        <v>4395</v>
      </c>
      <c r="B1214" s="1" t="s">
        <v>10738</v>
      </c>
      <c r="C1214" s="1" t="s">
        <v>10739</v>
      </c>
    </row>
    <row r="1215" spans="1:3" x14ac:dyDescent="0.2">
      <c r="A1215" s="1" t="s">
        <v>1757</v>
      </c>
      <c r="B1215" s="1" t="s">
        <v>8055</v>
      </c>
    </row>
    <row r="1216" spans="1:3" x14ac:dyDescent="0.2">
      <c r="A1216" s="1" t="s">
        <v>4396</v>
      </c>
      <c r="B1216" s="1" t="s">
        <v>10740</v>
      </c>
    </row>
    <row r="1217" spans="1:3" x14ac:dyDescent="0.2">
      <c r="A1217" s="1" t="s">
        <v>1758</v>
      </c>
      <c r="B1217" s="1" t="s">
        <v>8056</v>
      </c>
    </row>
    <row r="1218" spans="1:3" x14ac:dyDescent="0.2">
      <c r="A1218" s="1" t="s">
        <v>1759</v>
      </c>
      <c r="B1218" s="1" t="s">
        <v>7705</v>
      </c>
      <c r="C1218" s="1" t="s">
        <v>8431</v>
      </c>
    </row>
    <row r="1219" spans="1:3" x14ac:dyDescent="0.2">
      <c r="A1219" s="1" t="s">
        <v>1760</v>
      </c>
      <c r="B1219" s="1" t="s">
        <v>7669</v>
      </c>
      <c r="C1219" s="1" t="s">
        <v>8432</v>
      </c>
    </row>
    <row r="1220" spans="1:3" x14ac:dyDescent="0.2">
      <c r="A1220" s="1" t="s">
        <v>4397</v>
      </c>
      <c r="B1220" s="1" t="s">
        <v>10741</v>
      </c>
    </row>
    <row r="1221" spans="1:3" x14ac:dyDescent="0.2">
      <c r="A1221" s="1" t="s">
        <v>4398</v>
      </c>
      <c r="B1221" s="1" t="s">
        <v>7670</v>
      </c>
    </row>
    <row r="1222" spans="1:3" x14ac:dyDescent="0.2">
      <c r="A1222" s="1" t="s">
        <v>1761</v>
      </c>
      <c r="B1222" s="1" t="s">
        <v>6605</v>
      </c>
      <c r="C1222" s="1" t="s">
        <v>8433</v>
      </c>
    </row>
    <row r="1223" spans="1:3" x14ac:dyDescent="0.2">
      <c r="A1223" s="1" t="s">
        <v>4399</v>
      </c>
      <c r="B1223" s="1" t="s">
        <v>10742</v>
      </c>
    </row>
    <row r="1224" spans="1:3" x14ac:dyDescent="0.2">
      <c r="A1224" s="1" t="s">
        <v>4400</v>
      </c>
      <c r="B1224" s="1" t="s">
        <v>6514</v>
      </c>
    </row>
    <row r="1225" spans="1:3" x14ac:dyDescent="0.2">
      <c r="A1225" s="1" t="s">
        <v>4401</v>
      </c>
      <c r="B1225" s="1" t="s">
        <v>6514</v>
      </c>
    </row>
    <row r="1226" spans="1:3" x14ac:dyDescent="0.2">
      <c r="A1226" s="1" t="s">
        <v>1764</v>
      </c>
      <c r="B1226" s="1" t="s">
        <v>8058</v>
      </c>
      <c r="C1226" s="1" t="s">
        <v>8435</v>
      </c>
    </row>
    <row r="1227" spans="1:3" x14ac:dyDescent="0.2">
      <c r="A1227" s="1" t="s">
        <v>4402</v>
      </c>
      <c r="B1227" s="1" t="s">
        <v>10743</v>
      </c>
      <c r="C1227" s="1" t="s">
        <v>10744</v>
      </c>
    </row>
    <row r="1228" spans="1:3" x14ac:dyDescent="0.2">
      <c r="A1228" s="1" t="s">
        <v>1765</v>
      </c>
      <c r="B1228" s="1" t="s">
        <v>7743</v>
      </c>
      <c r="C1228" s="1" t="s">
        <v>8436</v>
      </c>
    </row>
    <row r="1229" spans="1:3" x14ac:dyDescent="0.2">
      <c r="A1229" s="1" t="s">
        <v>1766</v>
      </c>
      <c r="B1229" s="1" t="s">
        <v>8059</v>
      </c>
      <c r="C1229" s="1" t="s">
        <v>8437</v>
      </c>
    </row>
    <row r="1230" spans="1:3" x14ac:dyDescent="0.2">
      <c r="A1230" s="1" t="s">
        <v>1767</v>
      </c>
      <c r="B1230" s="1" t="s">
        <v>6514</v>
      </c>
    </row>
    <row r="1231" spans="1:3" x14ac:dyDescent="0.2">
      <c r="A1231" s="1" t="s">
        <v>4403</v>
      </c>
      <c r="B1231" s="1" t="s">
        <v>10745</v>
      </c>
      <c r="C1231" s="1" t="s">
        <v>10746</v>
      </c>
    </row>
    <row r="1232" spans="1:3" x14ac:dyDescent="0.2">
      <c r="A1232" s="1" t="s">
        <v>4404</v>
      </c>
      <c r="B1232" s="1" t="s">
        <v>9536</v>
      </c>
    </row>
    <row r="1233" spans="1:3" x14ac:dyDescent="0.2">
      <c r="A1233" s="1" t="s">
        <v>4405</v>
      </c>
      <c r="B1233" s="1" t="s">
        <v>10747</v>
      </c>
      <c r="C1233" s="1" t="s">
        <v>8415</v>
      </c>
    </row>
    <row r="1234" spans="1:3" x14ac:dyDescent="0.2">
      <c r="A1234" s="1" t="s">
        <v>1770</v>
      </c>
      <c r="B1234" s="1" t="s">
        <v>6514</v>
      </c>
    </row>
    <row r="1235" spans="1:3" x14ac:dyDescent="0.2">
      <c r="A1235" s="1" t="s">
        <v>4406</v>
      </c>
      <c r="B1235" s="1" t="s">
        <v>10748</v>
      </c>
    </row>
    <row r="1236" spans="1:3" x14ac:dyDescent="0.2">
      <c r="A1236" s="1" t="s">
        <v>4407</v>
      </c>
      <c r="B1236" s="1" t="s">
        <v>10749</v>
      </c>
      <c r="C1236" s="1" t="s">
        <v>10750</v>
      </c>
    </row>
    <row r="1237" spans="1:3" x14ac:dyDescent="0.2">
      <c r="A1237" s="1" t="s">
        <v>4408</v>
      </c>
      <c r="B1237" s="1" t="s">
        <v>8029</v>
      </c>
    </row>
    <row r="1238" spans="1:3" x14ac:dyDescent="0.2">
      <c r="A1238" s="1" t="s">
        <v>4409</v>
      </c>
      <c r="B1238" s="1" t="s">
        <v>6477</v>
      </c>
      <c r="C1238" s="1" t="s">
        <v>8417</v>
      </c>
    </row>
    <row r="1239" spans="1:3" x14ac:dyDescent="0.2">
      <c r="A1239" s="1" t="s">
        <v>1771</v>
      </c>
      <c r="B1239" s="1" t="s">
        <v>8061</v>
      </c>
    </row>
    <row r="1240" spans="1:3" x14ac:dyDescent="0.2">
      <c r="A1240" s="1" t="s">
        <v>4410</v>
      </c>
      <c r="B1240" s="1" t="s">
        <v>6520</v>
      </c>
    </row>
    <row r="1241" spans="1:3" x14ac:dyDescent="0.2">
      <c r="A1241" s="1" t="s">
        <v>4411</v>
      </c>
      <c r="B1241" s="1" t="s">
        <v>10751</v>
      </c>
      <c r="C1241" s="1" t="s">
        <v>10752</v>
      </c>
    </row>
    <row r="1242" spans="1:3" x14ac:dyDescent="0.2">
      <c r="A1242" s="1" t="s">
        <v>4412</v>
      </c>
      <c r="B1242" s="1" t="s">
        <v>10753</v>
      </c>
    </row>
    <row r="1243" spans="1:3" x14ac:dyDescent="0.2">
      <c r="A1243" s="1" t="s">
        <v>4413</v>
      </c>
      <c r="B1243" s="1" t="s">
        <v>10754</v>
      </c>
    </row>
    <row r="1244" spans="1:3" x14ac:dyDescent="0.2">
      <c r="A1244" s="1" t="s">
        <v>4414</v>
      </c>
      <c r="B1244" s="1" t="s">
        <v>10755</v>
      </c>
    </row>
    <row r="1245" spans="1:3" x14ac:dyDescent="0.2">
      <c r="A1245" s="1" t="s">
        <v>4415</v>
      </c>
      <c r="B1245" s="1" t="s">
        <v>10756</v>
      </c>
      <c r="C1245" s="1" t="s">
        <v>10757</v>
      </c>
    </row>
    <row r="1246" spans="1:3" x14ac:dyDescent="0.2">
      <c r="A1246" s="1" t="s">
        <v>4416</v>
      </c>
      <c r="B1246" s="1" t="s">
        <v>6514</v>
      </c>
    </row>
    <row r="1247" spans="1:3" x14ac:dyDescent="0.2">
      <c r="A1247" s="1" t="s">
        <v>1773</v>
      </c>
      <c r="B1247" s="1" t="s">
        <v>7667</v>
      </c>
    </row>
    <row r="1248" spans="1:3" x14ac:dyDescent="0.2">
      <c r="A1248" s="1" t="s">
        <v>4417</v>
      </c>
      <c r="B1248" s="1" t="s">
        <v>10758</v>
      </c>
      <c r="C1248" s="1" t="s">
        <v>10759</v>
      </c>
    </row>
    <row r="1249" spans="1:3" x14ac:dyDescent="0.2">
      <c r="A1249" s="1" t="s">
        <v>1774</v>
      </c>
      <c r="B1249" s="1" t="s">
        <v>8063</v>
      </c>
      <c r="C1249" s="1" t="s">
        <v>8439</v>
      </c>
    </row>
    <row r="1250" spans="1:3" x14ac:dyDescent="0.2">
      <c r="A1250" s="1" t="s">
        <v>4418</v>
      </c>
      <c r="B1250" s="1" t="s">
        <v>10279</v>
      </c>
      <c r="C1250" s="1" t="s">
        <v>8358</v>
      </c>
    </row>
    <row r="1251" spans="1:3" x14ac:dyDescent="0.2">
      <c r="A1251" s="1" t="s">
        <v>4419</v>
      </c>
      <c r="B1251" s="1" t="s">
        <v>6514</v>
      </c>
      <c r="C1251" s="1" t="s">
        <v>10760</v>
      </c>
    </row>
    <row r="1252" spans="1:3" x14ac:dyDescent="0.2">
      <c r="A1252" s="1" t="s">
        <v>4420</v>
      </c>
      <c r="B1252" s="1" t="s">
        <v>7464</v>
      </c>
      <c r="C1252" s="1" t="s">
        <v>10761</v>
      </c>
    </row>
    <row r="1253" spans="1:3" x14ac:dyDescent="0.2">
      <c r="A1253" s="1" t="s">
        <v>1776</v>
      </c>
      <c r="B1253" s="1" t="s">
        <v>6612</v>
      </c>
    </row>
    <row r="1254" spans="1:3" x14ac:dyDescent="0.2">
      <c r="A1254" s="1" t="s">
        <v>4421</v>
      </c>
      <c r="B1254" s="1" t="s">
        <v>10762</v>
      </c>
      <c r="C1254" s="1" t="s">
        <v>8265</v>
      </c>
    </row>
    <row r="1255" spans="1:3" x14ac:dyDescent="0.2">
      <c r="A1255" s="1" t="s">
        <v>1777</v>
      </c>
      <c r="B1255" s="1" t="s">
        <v>8064</v>
      </c>
      <c r="C1255" s="1" t="s">
        <v>8420</v>
      </c>
    </row>
    <row r="1256" spans="1:3" x14ac:dyDescent="0.2">
      <c r="A1256" s="1" t="s">
        <v>4422</v>
      </c>
      <c r="B1256" s="1" t="s">
        <v>10763</v>
      </c>
    </row>
    <row r="1257" spans="1:3" x14ac:dyDescent="0.2">
      <c r="A1257" s="1" t="s">
        <v>4423</v>
      </c>
      <c r="B1257" s="1" t="s">
        <v>10251</v>
      </c>
    </row>
    <row r="1258" spans="1:3" x14ac:dyDescent="0.2">
      <c r="A1258" s="1" t="s">
        <v>4424</v>
      </c>
      <c r="B1258" s="1" t="s">
        <v>8120</v>
      </c>
      <c r="C1258" s="1" t="s">
        <v>10764</v>
      </c>
    </row>
    <row r="1259" spans="1:3" x14ac:dyDescent="0.2">
      <c r="A1259" s="1" t="s">
        <v>4425</v>
      </c>
      <c r="B1259" s="1" t="s">
        <v>7508</v>
      </c>
    </row>
    <row r="1260" spans="1:3" x14ac:dyDescent="0.2">
      <c r="A1260" s="1" t="s">
        <v>1778</v>
      </c>
      <c r="B1260" s="1" t="s">
        <v>8065</v>
      </c>
      <c r="C1260" s="1" t="s">
        <v>8440</v>
      </c>
    </row>
    <row r="1261" spans="1:3" x14ac:dyDescent="0.2">
      <c r="A1261" s="1" t="s">
        <v>4426</v>
      </c>
      <c r="B1261" s="1" t="s">
        <v>6520</v>
      </c>
    </row>
    <row r="1262" spans="1:3" x14ac:dyDescent="0.2">
      <c r="A1262" s="1" t="s">
        <v>4427</v>
      </c>
      <c r="B1262" s="1" t="s">
        <v>10765</v>
      </c>
    </row>
    <row r="1263" spans="1:3" x14ac:dyDescent="0.2">
      <c r="A1263" s="1" t="s">
        <v>4428</v>
      </c>
      <c r="B1263" s="1" t="s">
        <v>8658</v>
      </c>
      <c r="C1263" s="1" t="s">
        <v>10766</v>
      </c>
    </row>
    <row r="1264" spans="1:3" x14ac:dyDescent="0.2">
      <c r="A1264" s="1" t="s">
        <v>1780</v>
      </c>
      <c r="B1264" s="1" t="s">
        <v>8067</v>
      </c>
      <c r="C1264" s="1" t="s">
        <v>8441</v>
      </c>
    </row>
    <row r="1265" spans="1:3" x14ac:dyDescent="0.2">
      <c r="A1265" s="1" t="s">
        <v>4429</v>
      </c>
      <c r="B1265" s="1" t="s">
        <v>10767</v>
      </c>
    </row>
    <row r="1266" spans="1:3" x14ac:dyDescent="0.2">
      <c r="A1266" s="1" t="s">
        <v>4430</v>
      </c>
      <c r="B1266" s="1" t="s">
        <v>10768</v>
      </c>
      <c r="C1266" s="1" t="s">
        <v>10769</v>
      </c>
    </row>
    <row r="1267" spans="1:3" x14ac:dyDescent="0.2">
      <c r="A1267" s="1" t="s">
        <v>4431</v>
      </c>
      <c r="B1267" s="1" t="s">
        <v>10770</v>
      </c>
    </row>
    <row r="1268" spans="1:3" x14ac:dyDescent="0.2">
      <c r="A1268" s="1" t="s">
        <v>1781</v>
      </c>
      <c r="B1268" s="1" t="s">
        <v>8067</v>
      </c>
      <c r="C1268" s="1" t="s">
        <v>8441</v>
      </c>
    </row>
    <row r="1269" spans="1:3" x14ac:dyDescent="0.2">
      <c r="A1269" s="1" t="s">
        <v>4432</v>
      </c>
      <c r="B1269" s="1" t="s">
        <v>7444</v>
      </c>
    </row>
    <row r="1270" spans="1:3" x14ac:dyDescent="0.2">
      <c r="A1270" s="1" t="s">
        <v>4433</v>
      </c>
      <c r="B1270" s="1" t="s">
        <v>6831</v>
      </c>
      <c r="C1270" s="1" t="s">
        <v>10771</v>
      </c>
    </row>
    <row r="1271" spans="1:3" x14ac:dyDescent="0.2">
      <c r="A1271" s="1" t="s">
        <v>4434</v>
      </c>
      <c r="B1271" s="1" t="s">
        <v>7863</v>
      </c>
      <c r="C1271" s="1" t="s">
        <v>10772</v>
      </c>
    </row>
    <row r="1272" spans="1:3" x14ac:dyDescent="0.2">
      <c r="A1272" s="1" t="s">
        <v>4435</v>
      </c>
      <c r="B1272" s="1" t="s">
        <v>10773</v>
      </c>
    </row>
    <row r="1273" spans="1:3" x14ac:dyDescent="0.2">
      <c r="A1273" s="1" t="s">
        <v>4436</v>
      </c>
      <c r="B1273" s="1" t="s">
        <v>10774</v>
      </c>
      <c r="C1273" s="1" t="s">
        <v>10775</v>
      </c>
    </row>
    <row r="1274" spans="1:3" x14ac:dyDescent="0.2">
      <c r="A1274" s="1" t="s">
        <v>4437</v>
      </c>
      <c r="B1274" s="1" t="s">
        <v>10776</v>
      </c>
    </row>
    <row r="1275" spans="1:3" x14ac:dyDescent="0.2">
      <c r="A1275" s="1" t="s">
        <v>1783</v>
      </c>
      <c r="B1275" s="1" t="s">
        <v>8055</v>
      </c>
    </row>
    <row r="1276" spans="1:3" x14ac:dyDescent="0.2">
      <c r="A1276" s="1" t="s">
        <v>4438</v>
      </c>
      <c r="B1276" s="1" t="s">
        <v>10777</v>
      </c>
    </row>
    <row r="1277" spans="1:3" x14ac:dyDescent="0.2">
      <c r="A1277" s="1" t="s">
        <v>4439</v>
      </c>
      <c r="B1277" s="1" t="s">
        <v>10778</v>
      </c>
      <c r="C1277" s="1" t="s">
        <v>10779</v>
      </c>
    </row>
    <row r="1278" spans="1:3" x14ac:dyDescent="0.2">
      <c r="A1278" s="1" t="s">
        <v>4440</v>
      </c>
      <c r="B1278" s="1" t="s">
        <v>6514</v>
      </c>
    </row>
    <row r="1279" spans="1:3" x14ac:dyDescent="0.2">
      <c r="A1279" s="1" t="s">
        <v>4441</v>
      </c>
      <c r="B1279" s="1" t="s">
        <v>10780</v>
      </c>
    </row>
    <row r="1280" spans="1:3" x14ac:dyDescent="0.2">
      <c r="A1280" s="1" t="s">
        <v>4442</v>
      </c>
      <c r="B1280" s="1" t="s">
        <v>10781</v>
      </c>
    </row>
    <row r="1281" spans="1:3" x14ac:dyDescent="0.2">
      <c r="A1281" s="1" t="s">
        <v>1785</v>
      </c>
      <c r="B1281" s="1" t="s">
        <v>8070</v>
      </c>
    </row>
    <row r="1282" spans="1:3" x14ac:dyDescent="0.2">
      <c r="A1282" s="1" t="s">
        <v>4443</v>
      </c>
      <c r="B1282" s="1" t="s">
        <v>6514</v>
      </c>
    </row>
    <row r="1283" spans="1:3" x14ac:dyDescent="0.2">
      <c r="A1283" s="1" t="s">
        <v>4444</v>
      </c>
      <c r="B1283" s="1" t="s">
        <v>10782</v>
      </c>
      <c r="C1283" s="1" t="s">
        <v>10783</v>
      </c>
    </row>
    <row r="1284" spans="1:3" x14ac:dyDescent="0.2">
      <c r="A1284" s="1" t="s">
        <v>4445</v>
      </c>
      <c r="B1284" s="1" t="s">
        <v>9989</v>
      </c>
    </row>
    <row r="1285" spans="1:3" x14ac:dyDescent="0.2">
      <c r="A1285" s="1" t="s">
        <v>4446</v>
      </c>
      <c r="B1285" s="1" t="s">
        <v>7952</v>
      </c>
    </row>
    <row r="1286" spans="1:3" x14ac:dyDescent="0.2">
      <c r="A1286" s="1" t="s">
        <v>1789</v>
      </c>
      <c r="B1286" s="1" t="s">
        <v>6894</v>
      </c>
    </row>
    <row r="1287" spans="1:3" x14ac:dyDescent="0.2">
      <c r="A1287" s="1" t="s">
        <v>4447</v>
      </c>
      <c r="B1287" s="1" t="s">
        <v>10784</v>
      </c>
    </row>
    <row r="1288" spans="1:3" x14ac:dyDescent="0.2">
      <c r="A1288" s="1" t="s">
        <v>1790</v>
      </c>
      <c r="B1288" s="1" t="s">
        <v>6514</v>
      </c>
    </row>
    <row r="1289" spans="1:3" x14ac:dyDescent="0.2">
      <c r="A1289" s="1" t="s">
        <v>1791</v>
      </c>
      <c r="B1289" s="1" t="s">
        <v>6514</v>
      </c>
    </row>
    <row r="1290" spans="1:3" x14ac:dyDescent="0.2">
      <c r="A1290" s="1" t="s">
        <v>4448</v>
      </c>
      <c r="B1290" s="1" t="s">
        <v>10785</v>
      </c>
    </row>
    <row r="1291" spans="1:3" x14ac:dyDescent="0.2">
      <c r="A1291" s="1" t="s">
        <v>4449</v>
      </c>
      <c r="B1291" s="1" t="s">
        <v>6669</v>
      </c>
    </row>
    <row r="1292" spans="1:3" x14ac:dyDescent="0.2">
      <c r="A1292" s="1" t="s">
        <v>1793</v>
      </c>
      <c r="B1292" s="1" t="s">
        <v>8073</v>
      </c>
    </row>
    <row r="1293" spans="1:3" x14ac:dyDescent="0.2">
      <c r="A1293" s="1" t="s">
        <v>4450</v>
      </c>
      <c r="B1293" s="1" t="s">
        <v>10786</v>
      </c>
      <c r="C1293" s="1" t="s">
        <v>10787</v>
      </c>
    </row>
    <row r="1294" spans="1:3" x14ac:dyDescent="0.2">
      <c r="A1294" s="1" t="s">
        <v>4451</v>
      </c>
      <c r="B1294" s="1" t="s">
        <v>9902</v>
      </c>
    </row>
    <row r="1295" spans="1:3" x14ac:dyDescent="0.2">
      <c r="A1295" s="1" t="s">
        <v>4452</v>
      </c>
      <c r="B1295" s="1" t="s">
        <v>10788</v>
      </c>
    </row>
    <row r="1296" spans="1:3" x14ac:dyDescent="0.2">
      <c r="A1296" s="1" t="s">
        <v>4453</v>
      </c>
      <c r="B1296" s="1" t="s">
        <v>10789</v>
      </c>
      <c r="C1296" s="1" t="s">
        <v>8246</v>
      </c>
    </row>
    <row r="1297" spans="1:3" x14ac:dyDescent="0.2">
      <c r="A1297" s="1" t="s">
        <v>1794</v>
      </c>
      <c r="B1297" s="1" t="s">
        <v>8074</v>
      </c>
    </row>
    <row r="1298" spans="1:3" x14ac:dyDescent="0.2">
      <c r="A1298" s="1" t="s">
        <v>1795</v>
      </c>
      <c r="B1298" s="1" t="s">
        <v>7158</v>
      </c>
      <c r="C1298" s="1" t="s">
        <v>8443</v>
      </c>
    </row>
    <row r="1299" spans="1:3" x14ac:dyDescent="0.2">
      <c r="A1299" s="1" t="s">
        <v>1796</v>
      </c>
      <c r="B1299" s="1" t="s">
        <v>8075</v>
      </c>
      <c r="C1299" s="1" t="s">
        <v>8444</v>
      </c>
    </row>
    <row r="1300" spans="1:3" x14ac:dyDescent="0.2">
      <c r="A1300" s="1" t="s">
        <v>4454</v>
      </c>
      <c r="B1300" s="1" t="s">
        <v>10790</v>
      </c>
    </row>
    <row r="1301" spans="1:3" x14ac:dyDescent="0.2">
      <c r="A1301" s="1" t="s">
        <v>4455</v>
      </c>
      <c r="B1301" s="1" t="s">
        <v>6514</v>
      </c>
    </row>
    <row r="1302" spans="1:3" x14ac:dyDescent="0.2">
      <c r="A1302" s="1" t="s">
        <v>4456</v>
      </c>
      <c r="B1302" s="1" t="s">
        <v>8587</v>
      </c>
    </row>
    <row r="1303" spans="1:3" x14ac:dyDescent="0.2">
      <c r="A1303" s="1" t="s">
        <v>1797</v>
      </c>
      <c r="B1303" s="1" t="s">
        <v>8076</v>
      </c>
    </row>
    <row r="1304" spans="1:3" x14ac:dyDescent="0.2">
      <c r="A1304" s="1" t="s">
        <v>4457</v>
      </c>
      <c r="B1304" s="1" t="s">
        <v>10791</v>
      </c>
      <c r="C1304" s="1" t="s">
        <v>10792</v>
      </c>
    </row>
    <row r="1305" spans="1:3" x14ac:dyDescent="0.2">
      <c r="A1305" s="1" t="s">
        <v>4458</v>
      </c>
      <c r="B1305" s="1" t="s">
        <v>10793</v>
      </c>
      <c r="C1305" s="1" t="s">
        <v>10794</v>
      </c>
    </row>
    <row r="1306" spans="1:3" x14ac:dyDescent="0.2">
      <c r="A1306" s="1" t="s">
        <v>1799</v>
      </c>
      <c r="B1306" s="1" t="s">
        <v>8078</v>
      </c>
      <c r="C1306" s="1" t="s">
        <v>8445</v>
      </c>
    </row>
    <row r="1307" spans="1:3" x14ac:dyDescent="0.2">
      <c r="A1307" s="1" t="s">
        <v>4459</v>
      </c>
      <c r="B1307" s="1" t="s">
        <v>6520</v>
      </c>
    </row>
    <row r="1308" spans="1:3" x14ac:dyDescent="0.2">
      <c r="A1308" s="1" t="s">
        <v>4460</v>
      </c>
      <c r="B1308" s="1" t="s">
        <v>10795</v>
      </c>
    </row>
    <row r="1309" spans="1:3" x14ac:dyDescent="0.2">
      <c r="A1309" s="1" t="s">
        <v>4461</v>
      </c>
      <c r="B1309" s="1" t="s">
        <v>10796</v>
      </c>
      <c r="C1309" s="1" t="s">
        <v>8234</v>
      </c>
    </row>
    <row r="1310" spans="1:3" x14ac:dyDescent="0.2">
      <c r="A1310" s="1" t="s">
        <v>4462</v>
      </c>
      <c r="B1310" s="1" t="s">
        <v>10797</v>
      </c>
      <c r="C1310" s="1" t="s">
        <v>9650</v>
      </c>
    </row>
    <row r="1311" spans="1:3" x14ac:dyDescent="0.2">
      <c r="A1311" s="1" t="s">
        <v>4463</v>
      </c>
      <c r="B1311" s="1" t="s">
        <v>10798</v>
      </c>
      <c r="C1311" s="1" t="s">
        <v>10799</v>
      </c>
    </row>
    <row r="1312" spans="1:3" x14ac:dyDescent="0.2">
      <c r="A1312" s="1" t="s">
        <v>4464</v>
      </c>
      <c r="B1312" s="1" t="s">
        <v>10800</v>
      </c>
    </row>
    <row r="1313" spans="1:3" x14ac:dyDescent="0.2">
      <c r="A1313" s="1" t="s">
        <v>4465</v>
      </c>
      <c r="B1313" s="1" t="s">
        <v>10801</v>
      </c>
    </row>
    <row r="1314" spans="1:3" x14ac:dyDescent="0.2">
      <c r="A1314" s="1" t="s">
        <v>4466</v>
      </c>
      <c r="B1314" s="1" t="s">
        <v>10802</v>
      </c>
      <c r="C1314" s="1" t="s">
        <v>10803</v>
      </c>
    </row>
    <row r="1315" spans="1:3" x14ac:dyDescent="0.2">
      <c r="A1315" s="1" t="s">
        <v>4467</v>
      </c>
      <c r="B1315" s="1" t="s">
        <v>10804</v>
      </c>
    </row>
    <row r="1316" spans="1:3" x14ac:dyDescent="0.2">
      <c r="A1316" s="1" t="s">
        <v>1802</v>
      </c>
      <c r="B1316" s="1" t="s">
        <v>7042</v>
      </c>
      <c r="C1316" s="1" t="s">
        <v>8446</v>
      </c>
    </row>
    <row r="1317" spans="1:3" x14ac:dyDescent="0.2">
      <c r="A1317" s="1" t="s">
        <v>4468</v>
      </c>
      <c r="B1317" s="1" t="s">
        <v>10805</v>
      </c>
    </row>
    <row r="1318" spans="1:3" x14ac:dyDescent="0.2">
      <c r="A1318" s="1" t="s">
        <v>4469</v>
      </c>
      <c r="B1318" s="1" t="s">
        <v>10806</v>
      </c>
      <c r="C1318" s="1" t="s">
        <v>9312</v>
      </c>
    </row>
    <row r="1319" spans="1:3" x14ac:dyDescent="0.2">
      <c r="A1319" s="1" t="s">
        <v>4470</v>
      </c>
      <c r="B1319" s="1" t="s">
        <v>10352</v>
      </c>
    </row>
    <row r="1320" spans="1:3" x14ac:dyDescent="0.2">
      <c r="A1320" s="1" t="s">
        <v>4471</v>
      </c>
      <c r="B1320" s="1" t="s">
        <v>10807</v>
      </c>
    </row>
    <row r="1321" spans="1:3" x14ac:dyDescent="0.2">
      <c r="A1321" s="1" t="s">
        <v>4472</v>
      </c>
      <c r="B1321" s="1" t="s">
        <v>7299</v>
      </c>
    </row>
    <row r="1322" spans="1:3" x14ac:dyDescent="0.2">
      <c r="A1322" s="1" t="s">
        <v>4473</v>
      </c>
      <c r="B1322" s="1" t="s">
        <v>10808</v>
      </c>
    </row>
    <row r="1323" spans="1:3" x14ac:dyDescent="0.2">
      <c r="A1323" s="1" t="s">
        <v>1804</v>
      </c>
      <c r="B1323" s="1" t="s">
        <v>7398</v>
      </c>
    </row>
    <row r="1324" spans="1:3" x14ac:dyDescent="0.2">
      <c r="A1324" s="1" t="s">
        <v>4474</v>
      </c>
      <c r="B1324" s="1" t="s">
        <v>6514</v>
      </c>
      <c r="C1324" s="1" t="s">
        <v>10809</v>
      </c>
    </row>
    <row r="1325" spans="1:3" x14ac:dyDescent="0.2">
      <c r="A1325" s="1" t="s">
        <v>4475</v>
      </c>
      <c r="B1325" s="1" t="s">
        <v>7773</v>
      </c>
    </row>
    <row r="1326" spans="1:3" x14ac:dyDescent="0.2">
      <c r="A1326" s="1" t="s">
        <v>1806</v>
      </c>
      <c r="B1326" s="1" t="s">
        <v>8082</v>
      </c>
    </row>
    <row r="1327" spans="1:3" x14ac:dyDescent="0.2">
      <c r="A1327" s="1" t="s">
        <v>1808</v>
      </c>
      <c r="B1327" s="1" t="s">
        <v>8084</v>
      </c>
      <c r="C1327" s="1" t="s">
        <v>8448</v>
      </c>
    </row>
    <row r="1328" spans="1:3" x14ac:dyDescent="0.2">
      <c r="A1328" s="1" t="s">
        <v>1809</v>
      </c>
      <c r="B1328" s="1" t="s">
        <v>7774</v>
      </c>
      <c r="C1328" s="1" t="s">
        <v>8449</v>
      </c>
    </row>
    <row r="1329" spans="1:3" x14ac:dyDescent="0.2">
      <c r="A1329" s="1" t="s">
        <v>4476</v>
      </c>
      <c r="B1329" s="1" t="s">
        <v>10810</v>
      </c>
    </row>
    <row r="1330" spans="1:3" x14ac:dyDescent="0.2">
      <c r="A1330" s="1" t="s">
        <v>4477</v>
      </c>
      <c r="B1330" s="1" t="s">
        <v>7791</v>
      </c>
    </row>
    <row r="1331" spans="1:3" x14ac:dyDescent="0.2">
      <c r="A1331" s="1" t="s">
        <v>4478</v>
      </c>
      <c r="B1331" s="1" t="s">
        <v>10811</v>
      </c>
    </row>
    <row r="1332" spans="1:3" x14ac:dyDescent="0.2">
      <c r="A1332" s="1" t="s">
        <v>1812</v>
      </c>
      <c r="B1332" s="1" t="s">
        <v>8086</v>
      </c>
      <c r="C1332" s="1" t="s">
        <v>8293</v>
      </c>
    </row>
    <row r="1333" spans="1:3" x14ac:dyDescent="0.2">
      <c r="A1333" s="1" t="s">
        <v>1813</v>
      </c>
      <c r="B1333" s="1" t="s">
        <v>8087</v>
      </c>
    </row>
    <row r="1334" spans="1:3" x14ac:dyDescent="0.2">
      <c r="A1334" s="1" t="s">
        <v>4479</v>
      </c>
      <c r="B1334" s="1" t="s">
        <v>6514</v>
      </c>
    </row>
    <row r="1335" spans="1:3" x14ac:dyDescent="0.2">
      <c r="A1335" s="1" t="s">
        <v>4480</v>
      </c>
      <c r="B1335" s="1" t="s">
        <v>6514</v>
      </c>
    </row>
    <row r="1336" spans="1:3" x14ac:dyDescent="0.2">
      <c r="A1336" s="1" t="s">
        <v>4481</v>
      </c>
      <c r="B1336" s="1" t="s">
        <v>10812</v>
      </c>
    </row>
    <row r="1337" spans="1:3" x14ac:dyDescent="0.2">
      <c r="A1337" s="1" t="s">
        <v>4482</v>
      </c>
      <c r="B1337" s="1" t="s">
        <v>6514</v>
      </c>
    </row>
    <row r="1338" spans="1:3" x14ac:dyDescent="0.2">
      <c r="A1338" s="1" t="s">
        <v>4483</v>
      </c>
      <c r="B1338" s="1" t="s">
        <v>6514</v>
      </c>
    </row>
    <row r="1339" spans="1:3" x14ac:dyDescent="0.2">
      <c r="A1339" s="1" t="s">
        <v>4484</v>
      </c>
      <c r="B1339" s="1" t="s">
        <v>6520</v>
      </c>
    </row>
    <row r="1340" spans="1:3" x14ac:dyDescent="0.2">
      <c r="A1340" s="1" t="s">
        <v>4485</v>
      </c>
      <c r="B1340" s="1" t="s">
        <v>6514</v>
      </c>
    </row>
    <row r="1341" spans="1:3" x14ac:dyDescent="0.2">
      <c r="A1341" s="1" t="s">
        <v>4486</v>
      </c>
      <c r="B1341" s="1" t="s">
        <v>10813</v>
      </c>
      <c r="C1341" s="1" t="s">
        <v>10814</v>
      </c>
    </row>
    <row r="1342" spans="1:3" x14ac:dyDescent="0.2">
      <c r="A1342" s="1" t="s">
        <v>1814</v>
      </c>
      <c r="B1342" s="1" t="s">
        <v>6514</v>
      </c>
      <c r="C1342" s="1" t="s">
        <v>8385</v>
      </c>
    </row>
    <row r="1343" spans="1:3" x14ac:dyDescent="0.2">
      <c r="A1343" s="1" t="s">
        <v>4487</v>
      </c>
      <c r="B1343" s="1" t="s">
        <v>6998</v>
      </c>
    </row>
    <row r="1344" spans="1:3" x14ac:dyDescent="0.2">
      <c r="A1344" s="1" t="s">
        <v>4488</v>
      </c>
      <c r="B1344" s="1" t="s">
        <v>10815</v>
      </c>
      <c r="C1344" s="1" t="s">
        <v>10816</v>
      </c>
    </row>
    <row r="1345" spans="1:3" x14ac:dyDescent="0.2">
      <c r="A1345" s="1" t="s">
        <v>4489</v>
      </c>
      <c r="B1345" s="1" t="s">
        <v>6514</v>
      </c>
    </row>
    <row r="1346" spans="1:3" x14ac:dyDescent="0.2">
      <c r="A1346" s="1" t="s">
        <v>4490</v>
      </c>
      <c r="B1346" s="1" t="s">
        <v>10817</v>
      </c>
    </row>
    <row r="1347" spans="1:3" x14ac:dyDescent="0.2">
      <c r="A1347" s="1" t="s">
        <v>1816</v>
      </c>
      <c r="B1347" s="1" t="s">
        <v>8089</v>
      </c>
      <c r="C1347" s="1" t="s">
        <v>8450</v>
      </c>
    </row>
    <row r="1348" spans="1:3" x14ac:dyDescent="0.2">
      <c r="A1348" s="1" t="s">
        <v>4491</v>
      </c>
      <c r="B1348" s="1" t="s">
        <v>6514</v>
      </c>
    </row>
    <row r="1349" spans="1:3" x14ac:dyDescent="0.2">
      <c r="A1349" s="1" t="s">
        <v>4492</v>
      </c>
      <c r="B1349" s="1" t="s">
        <v>7486</v>
      </c>
      <c r="C1349" s="1" t="s">
        <v>8328</v>
      </c>
    </row>
    <row r="1350" spans="1:3" x14ac:dyDescent="0.2">
      <c r="A1350" s="1" t="s">
        <v>4493</v>
      </c>
      <c r="B1350" s="1" t="s">
        <v>10818</v>
      </c>
    </row>
    <row r="1351" spans="1:3" x14ac:dyDescent="0.2">
      <c r="A1351" s="1" t="s">
        <v>4494</v>
      </c>
      <c r="B1351" s="1" t="s">
        <v>10819</v>
      </c>
    </row>
    <row r="1352" spans="1:3" x14ac:dyDescent="0.2">
      <c r="A1352" s="1" t="s">
        <v>4495</v>
      </c>
      <c r="B1352" s="1" t="s">
        <v>7520</v>
      </c>
    </row>
    <row r="1353" spans="1:3" x14ac:dyDescent="0.2">
      <c r="A1353" s="1" t="s">
        <v>4496</v>
      </c>
      <c r="B1353" s="1" t="s">
        <v>10820</v>
      </c>
      <c r="C1353" s="1" t="s">
        <v>8383</v>
      </c>
    </row>
    <row r="1354" spans="1:3" x14ac:dyDescent="0.2">
      <c r="A1354" s="1" t="s">
        <v>1818</v>
      </c>
      <c r="B1354" s="1" t="s">
        <v>8090</v>
      </c>
      <c r="C1354" s="1" t="s">
        <v>8451</v>
      </c>
    </row>
    <row r="1355" spans="1:3" x14ac:dyDescent="0.2">
      <c r="A1355" s="1" t="s">
        <v>4497</v>
      </c>
      <c r="B1355" s="1" t="s">
        <v>10821</v>
      </c>
    </row>
    <row r="1356" spans="1:3" x14ac:dyDescent="0.2">
      <c r="A1356" s="1" t="s">
        <v>4498</v>
      </c>
      <c r="B1356" s="1" t="s">
        <v>10543</v>
      </c>
    </row>
    <row r="1357" spans="1:3" x14ac:dyDescent="0.2">
      <c r="A1357" s="1" t="s">
        <v>1819</v>
      </c>
      <c r="B1357" s="1" t="s">
        <v>8091</v>
      </c>
      <c r="C1357" s="1" t="s">
        <v>8452</v>
      </c>
    </row>
    <row r="1358" spans="1:3" x14ac:dyDescent="0.2">
      <c r="A1358" s="1" t="s">
        <v>4499</v>
      </c>
      <c r="B1358" s="1" t="s">
        <v>10822</v>
      </c>
      <c r="C1358" s="1" t="s">
        <v>10823</v>
      </c>
    </row>
    <row r="1359" spans="1:3" x14ac:dyDescent="0.2">
      <c r="A1359" s="1" t="s">
        <v>4500</v>
      </c>
      <c r="B1359" s="1" t="s">
        <v>6520</v>
      </c>
    </row>
    <row r="1360" spans="1:3" x14ac:dyDescent="0.2">
      <c r="A1360" s="1" t="s">
        <v>4501</v>
      </c>
      <c r="B1360" s="1" t="s">
        <v>10824</v>
      </c>
      <c r="C1360" s="1" t="s">
        <v>10825</v>
      </c>
    </row>
    <row r="1361" spans="1:3" x14ac:dyDescent="0.2">
      <c r="A1361" s="1" t="s">
        <v>4502</v>
      </c>
      <c r="B1361" s="1" t="s">
        <v>10826</v>
      </c>
    </row>
    <row r="1362" spans="1:3" x14ac:dyDescent="0.2">
      <c r="A1362" s="1" t="s">
        <v>4503</v>
      </c>
      <c r="B1362" s="1" t="s">
        <v>10017</v>
      </c>
      <c r="C1362" s="1" t="s">
        <v>10827</v>
      </c>
    </row>
    <row r="1363" spans="1:3" x14ac:dyDescent="0.2">
      <c r="A1363" s="1" t="s">
        <v>1824</v>
      </c>
      <c r="B1363" s="1" t="s">
        <v>6514</v>
      </c>
    </row>
    <row r="1364" spans="1:3" x14ac:dyDescent="0.2">
      <c r="A1364" s="1" t="s">
        <v>4504</v>
      </c>
      <c r="B1364" s="1" t="s">
        <v>6514</v>
      </c>
      <c r="C1364" s="1" t="s">
        <v>8965</v>
      </c>
    </row>
    <row r="1365" spans="1:3" x14ac:dyDescent="0.2">
      <c r="A1365" s="1" t="s">
        <v>4505</v>
      </c>
      <c r="B1365" s="1" t="s">
        <v>10828</v>
      </c>
      <c r="C1365" s="1" t="s">
        <v>10829</v>
      </c>
    </row>
    <row r="1366" spans="1:3" x14ac:dyDescent="0.2">
      <c r="A1366" s="1" t="s">
        <v>4506</v>
      </c>
      <c r="B1366" s="1" t="s">
        <v>7773</v>
      </c>
      <c r="C1366" s="1" t="s">
        <v>10830</v>
      </c>
    </row>
    <row r="1367" spans="1:3" x14ac:dyDescent="0.2">
      <c r="A1367" s="1" t="s">
        <v>4507</v>
      </c>
      <c r="B1367" s="1" t="s">
        <v>10831</v>
      </c>
      <c r="C1367" s="1" t="s">
        <v>10832</v>
      </c>
    </row>
    <row r="1368" spans="1:3" x14ac:dyDescent="0.2">
      <c r="A1368" s="1" t="s">
        <v>4508</v>
      </c>
      <c r="B1368" s="1" t="s">
        <v>6520</v>
      </c>
    </row>
    <row r="1369" spans="1:3" x14ac:dyDescent="0.2">
      <c r="A1369" s="1" t="s">
        <v>1829</v>
      </c>
      <c r="B1369" s="1" t="s">
        <v>7042</v>
      </c>
      <c r="C1369" s="1" t="s">
        <v>8453</v>
      </c>
    </row>
    <row r="1370" spans="1:3" x14ac:dyDescent="0.2">
      <c r="A1370" s="1" t="s">
        <v>1830</v>
      </c>
      <c r="B1370" s="1" t="s">
        <v>8096</v>
      </c>
    </row>
    <row r="1371" spans="1:3" x14ac:dyDescent="0.2">
      <c r="A1371" s="1" t="s">
        <v>4509</v>
      </c>
      <c r="B1371" s="1" t="s">
        <v>6514</v>
      </c>
      <c r="C1371" s="1" t="s">
        <v>8211</v>
      </c>
    </row>
    <row r="1372" spans="1:3" x14ac:dyDescent="0.2">
      <c r="A1372" s="1" t="s">
        <v>4510</v>
      </c>
      <c r="B1372" s="1" t="s">
        <v>6520</v>
      </c>
    </row>
    <row r="1373" spans="1:3" x14ac:dyDescent="0.2">
      <c r="A1373" s="1" t="s">
        <v>4511</v>
      </c>
      <c r="B1373" s="1" t="s">
        <v>10833</v>
      </c>
    </row>
    <row r="1374" spans="1:3" x14ac:dyDescent="0.2">
      <c r="A1374" s="1" t="s">
        <v>4512</v>
      </c>
      <c r="B1374" s="1" t="s">
        <v>10834</v>
      </c>
      <c r="C1374" s="1" t="s">
        <v>10835</v>
      </c>
    </row>
    <row r="1375" spans="1:3" x14ac:dyDescent="0.2">
      <c r="A1375" s="1" t="s">
        <v>4513</v>
      </c>
      <c r="B1375" s="1" t="s">
        <v>6798</v>
      </c>
    </row>
    <row r="1376" spans="1:3" x14ac:dyDescent="0.2">
      <c r="A1376" s="1" t="s">
        <v>1832</v>
      </c>
      <c r="B1376" s="1" t="s">
        <v>8098</v>
      </c>
      <c r="C1376" s="1" t="s">
        <v>8455</v>
      </c>
    </row>
    <row r="1377" spans="1:3" x14ac:dyDescent="0.2">
      <c r="A1377" s="1" t="s">
        <v>1833</v>
      </c>
      <c r="B1377" s="1" t="s">
        <v>8099</v>
      </c>
    </row>
    <row r="1378" spans="1:3" x14ac:dyDescent="0.2">
      <c r="A1378" s="1" t="s">
        <v>4514</v>
      </c>
      <c r="B1378" s="1" t="s">
        <v>10274</v>
      </c>
    </row>
    <row r="1379" spans="1:3" x14ac:dyDescent="0.2">
      <c r="A1379" s="1" t="s">
        <v>4515</v>
      </c>
      <c r="B1379" s="1" t="s">
        <v>6922</v>
      </c>
      <c r="C1379" s="1" t="s">
        <v>10836</v>
      </c>
    </row>
    <row r="1380" spans="1:3" x14ac:dyDescent="0.2">
      <c r="A1380" s="1" t="s">
        <v>4516</v>
      </c>
      <c r="B1380" s="1" t="s">
        <v>10460</v>
      </c>
    </row>
    <row r="1381" spans="1:3" x14ac:dyDescent="0.2">
      <c r="A1381" s="1" t="s">
        <v>1836</v>
      </c>
      <c r="B1381" s="1" t="s">
        <v>8100</v>
      </c>
      <c r="C1381" s="1" t="s">
        <v>8458</v>
      </c>
    </row>
    <row r="1382" spans="1:3" x14ac:dyDescent="0.2">
      <c r="A1382" s="1" t="s">
        <v>4517</v>
      </c>
      <c r="B1382" s="1" t="s">
        <v>6514</v>
      </c>
    </row>
    <row r="1383" spans="1:3" x14ac:dyDescent="0.2">
      <c r="A1383" s="1" t="s">
        <v>4518</v>
      </c>
      <c r="B1383" s="1" t="s">
        <v>10837</v>
      </c>
    </row>
    <row r="1384" spans="1:3" x14ac:dyDescent="0.2">
      <c r="A1384" s="1" t="s">
        <v>4519</v>
      </c>
      <c r="B1384" s="1" t="s">
        <v>6837</v>
      </c>
      <c r="C1384" s="1" t="s">
        <v>10838</v>
      </c>
    </row>
    <row r="1385" spans="1:3" x14ac:dyDescent="0.2">
      <c r="A1385" s="1" t="s">
        <v>4520</v>
      </c>
      <c r="B1385" s="1" t="s">
        <v>9990</v>
      </c>
    </row>
    <row r="1386" spans="1:3" x14ac:dyDescent="0.2">
      <c r="A1386" s="1" t="s">
        <v>4521</v>
      </c>
      <c r="B1386" s="1" t="s">
        <v>10839</v>
      </c>
    </row>
    <row r="1387" spans="1:3" x14ac:dyDescent="0.2">
      <c r="A1387" s="1" t="s">
        <v>4522</v>
      </c>
      <c r="B1387" s="1" t="s">
        <v>10840</v>
      </c>
    </row>
    <row r="1388" spans="1:3" x14ac:dyDescent="0.2">
      <c r="A1388" s="1" t="s">
        <v>4523</v>
      </c>
      <c r="B1388" s="1" t="s">
        <v>10841</v>
      </c>
      <c r="C1388" s="1" t="s">
        <v>10842</v>
      </c>
    </row>
    <row r="1389" spans="1:3" x14ac:dyDescent="0.2">
      <c r="A1389" s="1" t="s">
        <v>4524</v>
      </c>
      <c r="B1389" s="1" t="s">
        <v>10843</v>
      </c>
    </row>
    <row r="1390" spans="1:3" x14ac:dyDescent="0.2">
      <c r="A1390" s="1" t="s">
        <v>4525</v>
      </c>
      <c r="B1390" s="1" t="s">
        <v>6520</v>
      </c>
    </row>
    <row r="1391" spans="1:3" x14ac:dyDescent="0.2">
      <c r="A1391" s="1" t="s">
        <v>4526</v>
      </c>
      <c r="B1391" s="1" t="s">
        <v>7974</v>
      </c>
      <c r="C1391" s="1" t="s">
        <v>8372</v>
      </c>
    </row>
    <row r="1392" spans="1:3" x14ac:dyDescent="0.2">
      <c r="A1392" s="1" t="s">
        <v>4527</v>
      </c>
      <c r="B1392" s="1" t="s">
        <v>10844</v>
      </c>
    </row>
    <row r="1393" spans="1:3" x14ac:dyDescent="0.2">
      <c r="A1393" s="1" t="s">
        <v>4528</v>
      </c>
      <c r="B1393" s="1" t="s">
        <v>10845</v>
      </c>
      <c r="C1393" s="1" t="s">
        <v>10846</v>
      </c>
    </row>
    <row r="1394" spans="1:3" x14ac:dyDescent="0.2">
      <c r="A1394" s="1" t="s">
        <v>4529</v>
      </c>
      <c r="B1394" s="1" t="s">
        <v>7677</v>
      </c>
    </row>
    <row r="1395" spans="1:3" x14ac:dyDescent="0.2">
      <c r="A1395" s="1" t="s">
        <v>1838</v>
      </c>
      <c r="B1395" s="1" t="s">
        <v>7678</v>
      </c>
    </row>
    <row r="1396" spans="1:3" x14ac:dyDescent="0.2">
      <c r="A1396" s="1" t="s">
        <v>4530</v>
      </c>
      <c r="B1396" s="1" t="s">
        <v>6612</v>
      </c>
    </row>
    <row r="1397" spans="1:3" x14ac:dyDescent="0.2">
      <c r="A1397" s="1" t="s">
        <v>4531</v>
      </c>
      <c r="B1397" s="1" t="s">
        <v>10847</v>
      </c>
    </row>
    <row r="1398" spans="1:3" x14ac:dyDescent="0.2">
      <c r="A1398" s="1" t="s">
        <v>4532</v>
      </c>
      <c r="B1398" s="1" t="s">
        <v>7448</v>
      </c>
    </row>
    <row r="1399" spans="1:3" x14ac:dyDescent="0.2">
      <c r="A1399" s="1" t="s">
        <v>4533</v>
      </c>
      <c r="B1399" s="1" t="s">
        <v>6520</v>
      </c>
    </row>
    <row r="1400" spans="1:3" x14ac:dyDescent="0.2">
      <c r="A1400" s="1" t="s">
        <v>4534</v>
      </c>
      <c r="B1400" s="1" t="s">
        <v>6514</v>
      </c>
    </row>
    <row r="1401" spans="1:3" x14ac:dyDescent="0.2">
      <c r="A1401" s="1" t="s">
        <v>4535</v>
      </c>
      <c r="B1401" s="1" t="s">
        <v>10848</v>
      </c>
    </row>
    <row r="1402" spans="1:3" x14ac:dyDescent="0.2">
      <c r="A1402" s="1" t="s">
        <v>4536</v>
      </c>
      <c r="B1402" s="1" t="s">
        <v>10849</v>
      </c>
    </row>
    <row r="1403" spans="1:3" x14ac:dyDescent="0.2">
      <c r="A1403" s="1" t="s">
        <v>4537</v>
      </c>
      <c r="B1403" s="1" t="s">
        <v>10850</v>
      </c>
      <c r="C1403" s="1" t="s">
        <v>10851</v>
      </c>
    </row>
    <row r="1404" spans="1:3" x14ac:dyDescent="0.2">
      <c r="A1404" s="1" t="s">
        <v>1840</v>
      </c>
      <c r="B1404" s="1" t="s">
        <v>6485</v>
      </c>
    </row>
    <row r="1405" spans="1:3" x14ac:dyDescent="0.2">
      <c r="A1405" s="1" t="s">
        <v>4538</v>
      </c>
      <c r="B1405" s="1" t="s">
        <v>10852</v>
      </c>
      <c r="C1405" s="1" t="s">
        <v>8576</v>
      </c>
    </row>
    <row r="1406" spans="1:3" x14ac:dyDescent="0.2">
      <c r="A1406" s="1" t="s">
        <v>4539</v>
      </c>
      <c r="B1406" s="1" t="s">
        <v>6514</v>
      </c>
    </row>
    <row r="1407" spans="1:3" x14ac:dyDescent="0.2">
      <c r="A1407" s="1" t="s">
        <v>4540</v>
      </c>
      <c r="B1407" s="1" t="s">
        <v>10853</v>
      </c>
      <c r="C1407" s="1" t="s">
        <v>10854</v>
      </c>
    </row>
    <row r="1408" spans="1:3" x14ac:dyDescent="0.2">
      <c r="A1408" s="1" t="s">
        <v>4541</v>
      </c>
      <c r="B1408" s="1" t="s">
        <v>9990</v>
      </c>
    </row>
    <row r="1409" spans="1:3" x14ac:dyDescent="0.2">
      <c r="A1409" s="1" t="s">
        <v>4542</v>
      </c>
      <c r="B1409" s="1" t="s">
        <v>10855</v>
      </c>
      <c r="C1409" s="1" t="s">
        <v>10856</v>
      </c>
    </row>
    <row r="1410" spans="1:3" x14ac:dyDescent="0.2">
      <c r="A1410" s="1" t="s">
        <v>4543</v>
      </c>
      <c r="B1410" s="1" t="s">
        <v>6520</v>
      </c>
    </row>
    <row r="1411" spans="1:3" x14ac:dyDescent="0.2">
      <c r="A1411" s="1" t="s">
        <v>4544</v>
      </c>
      <c r="B1411" s="1" t="s">
        <v>10857</v>
      </c>
    </row>
    <row r="1412" spans="1:3" x14ac:dyDescent="0.2">
      <c r="A1412" s="1" t="s">
        <v>4545</v>
      </c>
      <c r="B1412" s="1" t="s">
        <v>10858</v>
      </c>
      <c r="C1412" s="1" t="s">
        <v>10859</v>
      </c>
    </row>
    <row r="1413" spans="1:3" x14ac:dyDescent="0.2">
      <c r="A1413" s="1" t="s">
        <v>4546</v>
      </c>
      <c r="B1413" s="1" t="s">
        <v>10860</v>
      </c>
    </row>
    <row r="1414" spans="1:3" x14ac:dyDescent="0.2">
      <c r="A1414" s="1" t="s">
        <v>4547</v>
      </c>
      <c r="B1414" s="1" t="s">
        <v>7998</v>
      </c>
      <c r="C1414" s="1" t="s">
        <v>8420</v>
      </c>
    </row>
    <row r="1415" spans="1:3" x14ac:dyDescent="0.2">
      <c r="A1415" s="1" t="s">
        <v>4548</v>
      </c>
      <c r="B1415" s="1" t="s">
        <v>10861</v>
      </c>
    </row>
    <row r="1416" spans="1:3" x14ac:dyDescent="0.2">
      <c r="A1416" s="1" t="s">
        <v>4549</v>
      </c>
      <c r="B1416" s="1" t="s">
        <v>10862</v>
      </c>
      <c r="C1416" s="1" t="s">
        <v>10863</v>
      </c>
    </row>
    <row r="1417" spans="1:3" x14ac:dyDescent="0.2">
      <c r="A1417" s="1" t="s">
        <v>1844</v>
      </c>
      <c r="B1417" s="1" t="s">
        <v>8106</v>
      </c>
    </row>
    <row r="1418" spans="1:3" x14ac:dyDescent="0.2">
      <c r="A1418" s="1" t="s">
        <v>4550</v>
      </c>
      <c r="B1418" s="1" t="s">
        <v>10274</v>
      </c>
    </row>
    <row r="1419" spans="1:3" x14ac:dyDescent="0.2">
      <c r="A1419" s="1" t="s">
        <v>4551</v>
      </c>
      <c r="B1419" s="1" t="s">
        <v>10864</v>
      </c>
      <c r="C1419" s="1" t="s">
        <v>10865</v>
      </c>
    </row>
    <row r="1420" spans="1:3" x14ac:dyDescent="0.2">
      <c r="A1420" s="1" t="s">
        <v>4552</v>
      </c>
      <c r="B1420" s="1" t="s">
        <v>10866</v>
      </c>
    </row>
    <row r="1421" spans="1:3" x14ac:dyDescent="0.2">
      <c r="A1421" s="1" t="s">
        <v>4553</v>
      </c>
      <c r="B1421" s="1" t="s">
        <v>9439</v>
      </c>
    </row>
    <row r="1422" spans="1:3" x14ac:dyDescent="0.2">
      <c r="A1422" s="1" t="s">
        <v>4554</v>
      </c>
      <c r="B1422" s="1" t="s">
        <v>10867</v>
      </c>
    </row>
    <row r="1423" spans="1:3" x14ac:dyDescent="0.2">
      <c r="A1423" s="1" t="s">
        <v>1845</v>
      </c>
      <c r="B1423" s="1" t="s">
        <v>8107</v>
      </c>
      <c r="C1423" s="1" t="s">
        <v>8459</v>
      </c>
    </row>
    <row r="1424" spans="1:3" x14ac:dyDescent="0.2">
      <c r="A1424" s="1" t="s">
        <v>4555</v>
      </c>
      <c r="B1424" s="1" t="s">
        <v>10868</v>
      </c>
      <c r="C1424" s="1" t="s">
        <v>10869</v>
      </c>
    </row>
    <row r="1425" spans="1:3" x14ac:dyDescent="0.2">
      <c r="A1425" s="1" t="s">
        <v>4556</v>
      </c>
      <c r="B1425" s="1" t="s">
        <v>7758</v>
      </c>
      <c r="C1425" s="1" t="s">
        <v>10870</v>
      </c>
    </row>
    <row r="1426" spans="1:3" x14ac:dyDescent="0.2">
      <c r="A1426" s="1" t="s">
        <v>1846</v>
      </c>
      <c r="B1426" s="1" t="s">
        <v>8108</v>
      </c>
    </row>
    <row r="1427" spans="1:3" x14ac:dyDescent="0.2">
      <c r="A1427" s="1" t="s">
        <v>4557</v>
      </c>
      <c r="B1427" s="1" t="s">
        <v>10871</v>
      </c>
    </row>
    <row r="1428" spans="1:3" x14ac:dyDescent="0.2">
      <c r="A1428" s="1" t="s">
        <v>4558</v>
      </c>
      <c r="B1428" s="1" t="s">
        <v>6727</v>
      </c>
    </row>
    <row r="1429" spans="1:3" x14ac:dyDescent="0.2">
      <c r="A1429" s="1" t="s">
        <v>1847</v>
      </c>
      <c r="B1429" s="1" t="s">
        <v>7754</v>
      </c>
      <c r="C1429" s="1" t="s">
        <v>8460</v>
      </c>
    </row>
    <row r="1430" spans="1:3" x14ac:dyDescent="0.2">
      <c r="A1430" s="1" t="s">
        <v>4559</v>
      </c>
      <c r="B1430" s="1" t="s">
        <v>7550</v>
      </c>
      <c r="C1430" s="1" t="s">
        <v>10872</v>
      </c>
    </row>
    <row r="1431" spans="1:3" x14ac:dyDescent="0.2">
      <c r="A1431" s="1" t="s">
        <v>4560</v>
      </c>
      <c r="B1431" s="1" t="s">
        <v>10873</v>
      </c>
      <c r="C1431" s="1" t="s">
        <v>10874</v>
      </c>
    </row>
    <row r="1432" spans="1:3" x14ac:dyDescent="0.2">
      <c r="A1432" s="1" t="s">
        <v>4561</v>
      </c>
      <c r="B1432" s="1" t="s">
        <v>6520</v>
      </c>
    </row>
    <row r="1433" spans="1:3" x14ac:dyDescent="0.2">
      <c r="A1433" s="1" t="s">
        <v>4562</v>
      </c>
      <c r="B1433" s="1" t="s">
        <v>10875</v>
      </c>
    </row>
    <row r="1434" spans="1:3" x14ac:dyDescent="0.2">
      <c r="A1434" s="1" t="s">
        <v>1848</v>
      </c>
      <c r="B1434" s="1" t="s">
        <v>8109</v>
      </c>
    </row>
    <row r="1435" spans="1:3" x14ac:dyDescent="0.2">
      <c r="A1435" s="1" t="s">
        <v>4563</v>
      </c>
      <c r="B1435" s="1" t="s">
        <v>10876</v>
      </c>
    </row>
    <row r="1436" spans="1:3" x14ac:dyDescent="0.2">
      <c r="A1436" s="1" t="s">
        <v>4564</v>
      </c>
      <c r="B1436" s="1" t="s">
        <v>10877</v>
      </c>
      <c r="C1436" s="1" t="s">
        <v>10878</v>
      </c>
    </row>
    <row r="1437" spans="1:3" x14ac:dyDescent="0.2">
      <c r="A1437" s="1" t="s">
        <v>4565</v>
      </c>
      <c r="B1437" s="1" t="s">
        <v>6514</v>
      </c>
    </row>
    <row r="1438" spans="1:3" x14ac:dyDescent="0.2">
      <c r="A1438" s="1" t="s">
        <v>4566</v>
      </c>
      <c r="B1438" s="1" t="s">
        <v>10879</v>
      </c>
      <c r="C1438" s="1" t="s">
        <v>10880</v>
      </c>
    </row>
    <row r="1439" spans="1:3" x14ac:dyDescent="0.2">
      <c r="A1439" s="1" t="s">
        <v>4567</v>
      </c>
      <c r="B1439" s="1" t="s">
        <v>6616</v>
      </c>
    </row>
    <row r="1440" spans="1:3" x14ac:dyDescent="0.2">
      <c r="A1440" s="1" t="s">
        <v>4568</v>
      </c>
      <c r="B1440" s="1" t="s">
        <v>10881</v>
      </c>
    </row>
    <row r="1441" spans="1:3" x14ac:dyDescent="0.2">
      <c r="A1441" s="1" t="s">
        <v>1851</v>
      </c>
      <c r="B1441" s="1" t="s">
        <v>7777</v>
      </c>
      <c r="C1441" s="1" t="s">
        <v>8461</v>
      </c>
    </row>
    <row r="1442" spans="1:3" x14ac:dyDescent="0.2">
      <c r="A1442" s="1" t="s">
        <v>4569</v>
      </c>
      <c r="B1442" s="1" t="s">
        <v>8025</v>
      </c>
    </row>
    <row r="1443" spans="1:3" x14ac:dyDescent="0.2">
      <c r="A1443" s="1" t="s">
        <v>4570</v>
      </c>
      <c r="B1443" s="1" t="s">
        <v>10882</v>
      </c>
    </row>
    <row r="1444" spans="1:3" x14ac:dyDescent="0.2">
      <c r="A1444" s="1" t="s">
        <v>4571</v>
      </c>
      <c r="B1444" s="1" t="s">
        <v>6514</v>
      </c>
      <c r="C1444" s="1" t="s">
        <v>10883</v>
      </c>
    </row>
    <row r="1445" spans="1:3" x14ac:dyDescent="0.2">
      <c r="A1445" s="1" t="s">
        <v>4572</v>
      </c>
      <c r="B1445" s="1" t="s">
        <v>6514</v>
      </c>
    </row>
    <row r="1446" spans="1:3" x14ac:dyDescent="0.2">
      <c r="A1446" s="1" t="s">
        <v>4573</v>
      </c>
      <c r="B1446" s="1" t="s">
        <v>6514</v>
      </c>
    </row>
    <row r="1447" spans="1:3" x14ac:dyDescent="0.2">
      <c r="A1447" s="1" t="s">
        <v>1855</v>
      </c>
      <c r="B1447" s="1" t="s">
        <v>8113</v>
      </c>
      <c r="C1447" s="1" t="s">
        <v>8379</v>
      </c>
    </row>
    <row r="1448" spans="1:3" x14ac:dyDescent="0.2">
      <c r="A1448" s="1" t="s">
        <v>4574</v>
      </c>
      <c r="B1448" s="1" t="s">
        <v>10884</v>
      </c>
    </row>
    <row r="1449" spans="1:3" x14ac:dyDescent="0.2">
      <c r="A1449" s="1" t="s">
        <v>4575</v>
      </c>
      <c r="B1449" s="1" t="s">
        <v>7924</v>
      </c>
      <c r="C1449" s="1" t="s">
        <v>8331</v>
      </c>
    </row>
    <row r="1450" spans="1:3" x14ac:dyDescent="0.2">
      <c r="A1450" s="1" t="s">
        <v>1856</v>
      </c>
      <c r="B1450" s="1" t="s">
        <v>8114</v>
      </c>
    </row>
    <row r="1451" spans="1:3" x14ac:dyDescent="0.2">
      <c r="A1451" s="1" t="s">
        <v>4576</v>
      </c>
      <c r="B1451" s="1" t="s">
        <v>10885</v>
      </c>
    </row>
    <row r="1452" spans="1:3" x14ac:dyDescent="0.2">
      <c r="A1452" s="1" t="s">
        <v>4577</v>
      </c>
      <c r="B1452" s="1" t="s">
        <v>10886</v>
      </c>
      <c r="C1452" s="1" t="s">
        <v>8461</v>
      </c>
    </row>
    <row r="1453" spans="1:3" x14ac:dyDescent="0.2">
      <c r="A1453" s="1" t="s">
        <v>1860</v>
      </c>
      <c r="B1453" s="1" t="s">
        <v>7749</v>
      </c>
      <c r="C1453" s="1" t="s">
        <v>8462</v>
      </c>
    </row>
    <row r="1454" spans="1:3" x14ac:dyDescent="0.2">
      <c r="A1454" s="1" t="s">
        <v>4578</v>
      </c>
      <c r="B1454" s="1" t="s">
        <v>10887</v>
      </c>
      <c r="C1454" s="1" t="s">
        <v>10888</v>
      </c>
    </row>
    <row r="1455" spans="1:3" x14ac:dyDescent="0.2">
      <c r="A1455" s="1" t="s">
        <v>1862</v>
      </c>
      <c r="B1455" s="1" t="s">
        <v>8117</v>
      </c>
      <c r="C1455" s="1" t="s">
        <v>8463</v>
      </c>
    </row>
    <row r="1456" spans="1:3" x14ac:dyDescent="0.2">
      <c r="A1456" s="1" t="s">
        <v>4579</v>
      </c>
      <c r="B1456" s="1" t="s">
        <v>10889</v>
      </c>
      <c r="C1456" s="1" t="s">
        <v>10890</v>
      </c>
    </row>
    <row r="1457" spans="1:3" x14ac:dyDescent="0.2">
      <c r="A1457" s="1" t="s">
        <v>4580</v>
      </c>
      <c r="B1457" s="1" t="s">
        <v>10891</v>
      </c>
    </row>
    <row r="1458" spans="1:3" x14ac:dyDescent="0.2">
      <c r="A1458" s="1" t="s">
        <v>4581</v>
      </c>
      <c r="B1458" s="1" t="s">
        <v>10892</v>
      </c>
      <c r="C1458" s="1" t="s">
        <v>8246</v>
      </c>
    </row>
    <row r="1459" spans="1:3" x14ac:dyDescent="0.2">
      <c r="A1459" s="1" t="s">
        <v>1865</v>
      </c>
      <c r="B1459" s="1" t="s">
        <v>7508</v>
      </c>
    </row>
    <row r="1460" spans="1:3" x14ac:dyDescent="0.2">
      <c r="A1460" s="1" t="s">
        <v>4582</v>
      </c>
      <c r="B1460" s="1" t="s">
        <v>6514</v>
      </c>
    </row>
    <row r="1461" spans="1:3" x14ac:dyDescent="0.2">
      <c r="A1461" s="1" t="s">
        <v>4583</v>
      </c>
      <c r="B1461" s="1" t="s">
        <v>10893</v>
      </c>
      <c r="C1461" s="1" t="s">
        <v>10894</v>
      </c>
    </row>
    <row r="1462" spans="1:3" x14ac:dyDescent="0.2">
      <c r="A1462" s="1" t="s">
        <v>4584</v>
      </c>
      <c r="B1462" s="1" t="s">
        <v>7826</v>
      </c>
    </row>
    <row r="1463" spans="1:3" x14ac:dyDescent="0.2">
      <c r="A1463" s="1" t="s">
        <v>4585</v>
      </c>
      <c r="B1463" s="1" t="s">
        <v>10895</v>
      </c>
    </row>
    <row r="1464" spans="1:3" x14ac:dyDescent="0.2">
      <c r="A1464" s="1" t="s">
        <v>4586</v>
      </c>
      <c r="B1464" s="1" t="s">
        <v>10896</v>
      </c>
      <c r="C1464" s="1" t="s">
        <v>10897</v>
      </c>
    </row>
    <row r="1465" spans="1:3" x14ac:dyDescent="0.2">
      <c r="A1465" s="1" t="s">
        <v>4587</v>
      </c>
      <c r="B1465" s="1" t="s">
        <v>10898</v>
      </c>
    </row>
    <row r="1466" spans="1:3" x14ac:dyDescent="0.2">
      <c r="A1466" s="1" t="s">
        <v>4588</v>
      </c>
      <c r="B1466" s="1" t="s">
        <v>6514</v>
      </c>
      <c r="C1466" s="1" t="s">
        <v>10899</v>
      </c>
    </row>
    <row r="1467" spans="1:3" x14ac:dyDescent="0.2">
      <c r="A1467" s="1" t="s">
        <v>4589</v>
      </c>
      <c r="B1467" s="1" t="s">
        <v>7730</v>
      </c>
      <c r="C1467" s="1" t="s">
        <v>8965</v>
      </c>
    </row>
    <row r="1468" spans="1:3" x14ac:dyDescent="0.2">
      <c r="A1468" s="1" t="s">
        <v>4590</v>
      </c>
      <c r="B1468" s="1" t="s">
        <v>6550</v>
      </c>
      <c r="C1468" s="1" t="s">
        <v>10900</v>
      </c>
    </row>
    <row r="1469" spans="1:3" x14ac:dyDescent="0.2">
      <c r="A1469" s="1" t="s">
        <v>1868</v>
      </c>
      <c r="B1469" s="1" t="s">
        <v>6514</v>
      </c>
    </row>
    <row r="1470" spans="1:3" x14ac:dyDescent="0.2">
      <c r="A1470" s="1" t="s">
        <v>4591</v>
      </c>
      <c r="B1470" s="1" t="s">
        <v>10901</v>
      </c>
      <c r="C1470" s="1" t="s">
        <v>10902</v>
      </c>
    </row>
    <row r="1471" spans="1:3" x14ac:dyDescent="0.2">
      <c r="A1471" s="1" t="s">
        <v>1870</v>
      </c>
      <c r="B1471" s="1" t="s">
        <v>8120</v>
      </c>
    </row>
    <row r="1472" spans="1:3" x14ac:dyDescent="0.2">
      <c r="A1472" s="1" t="s">
        <v>4592</v>
      </c>
      <c r="B1472" s="1" t="s">
        <v>6514</v>
      </c>
    </row>
    <row r="1473" spans="1:3" x14ac:dyDescent="0.2">
      <c r="A1473" s="1" t="s">
        <v>4593</v>
      </c>
      <c r="B1473" s="1" t="s">
        <v>10903</v>
      </c>
    </row>
    <row r="1474" spans="1:3" x14ac:dyDescent="0.2">
      <c r="A1474" s="1" t="s">
        <v>4594</v>
      </c>
      <c r="B1474" s="1" t="s">
        <v>10904</v>
      </c>
      <c r="C1474" s="1" t="s">
        <v>10905</v>
      </c>
    </row>
    <row r="1475" spans="1:3" x14ac:dyDescent="0.2">
      <c r="A1475" s="1" t="s">
        <v>4595</v>
      </c>
      <c r="B1475" s="1" t="s">
        <v>6514</v>
      </c>
      <c r="C1475" s="1" t="s">
        <v>8250</v>
      </c>
    </row>
    <row r="1476" spans="1:3" x14ac:dyDescent="0.2">
      <c r="A1476" s="1" t="s">
        <v>4596</v>
      </c>
      <c r="B1476" s="1" t="s">
        <v>7226</v>
      </c>
      <c r="C1476" s="1" t="s">
        <v>8253</v>
      </c>
    </row>
    <row r="1477" spans="1:3" x14ac:dyDescent="0.2">
      <c r="A1477" s="1" t="s">
        <v>4597</v>
      </c>
      <c r="B1477" s="1" t="s">
        <v>7750</v>
      </c>
      <c r="C1477" s="1" t="s">
        <v>10906</v>
      </c>
    </row>
    <row r="1478" spans="1:3" x14ac:dyDescent="0.2">
      <c r="A1478" s="1" t="s">
        <v>4598</v>
      </c>
      <c r="B1478" s="1" t="s">
        <v>10907</v>
      </c>
    </row>
    <row r="1479" spans="1:3" x14ac:dyDescent="0.2">
      <c r="A1479" s="1" t="s">
        <v>1872</v>
      </c>
      <c r="B1479" s="1" t="s">
        <v>8122</v>
      </c>
    </row>
    <row r="1480" spans="1:3" x14ac:dyDescent="0.2">
      <c r="A1480" s="1" t="s">
        <v>4599</v>
      </c>
      <c r="B1480" s="1" t="s">
        <v>7052</v>
      </c>
    </row>
    <row r="1481" spans="1:3" x14ac:dyDescent="0.2">
      <c r="A1481" s="1" t="s">
        <v>1873</v>
      </c>
      <c r="B1481" s="1" t="s">
        <v>7677</v>
      </c>
      <c r="C1481" s="1" t="s">
        <v>8184</v>
      </c>
    </row>
    <row r="1482" spans="1:3" x14ac:dyDescent="0.2">
      <c r="A1482" s="1" t="s">
        <v>1874</v>
      </c>
      <c r="B1482" s="1" t="s">
        <v>7774</v>
      </c>
      <c r="C1482" s="1" t="s">
        <v>8465</v>
      </c>
    </row>
    <row r="1483" spans="1:3" x14ac:dyDescent="0.2">
      <c r="A1483" s="1" t="s">
        <v>4600</v>
      </c>
      <c r="B1483" s="1" t="s">
        <v>10908</v>
      </c>
    </row>
    <row r="1484" spans="1:3" x14ac:dyDescent="0.2">
      <c r="A1484" s="1" t="s">
        <v>4601</v>
      </c>
      <c r="B1484" s="1" t="s">
        <v>10909</v>
      </c>
    </row>
    <row r="1485" spans="1:3" x14ac:dyDescent="0.2">
      <c r="A1485" s="1" t="s">
        <v>1875</v>
      </c>
      <c r="B1485" s="1" t="s">
        <v>6654</v>
      </c>
    </row>
    <row r="1486" spans="1:3" x14ac:dyDescent="0.2">
      <c r="A1486" s="1" t="s">
        <v>4602</v>
      </c>
      <c r="B1486" s="1" t="s">
        <v>10910</v>
      </c>
      <c r="C1486" s="1" t="s">
        <v>10911</v>
      </c>
    </row>
    <row r="1487" spans="1:3" x14ac:dyDescent="0.2">
      <c r="A1487" s="1" t="s">
        <v>4603</v>
      </c>
      <c r="B1487" s="1" t="s">
        <v>8064</v>
      </c>
      <c r="C1487" s="1" t="s">
        <v>10912</v>
      </c>
    </row>
    <row r="1488" spans="1:3" x14ac:dyDescent="0.2">
      <c r="A1488" s="1" t="s">
        <v>4604</v>
      </c>
      <c r="B1488" s="1" t="s">
        <v>10913</v>
      </c>
    </row>
    <row r="1489" spans="1:3" x14ac:dyDescent="0.2">
      <c r="A1489" s="1" t="s">
        <v>4605</v>
      </c>
      <c r="B1489" s="1" t="s">
        <v>10914</v>
      </c>
      <c r="C1489" s="1" t="s">
        <v>10915</v>
      </c>
    </row>
    <row r="1490" spans="1:3" x14ac:dyDescent="0.2">
      <c r="A1490" s="1" t="s">
        <v>4606</v>
      </c>
      <c r="B1490" s="1" t="s">
        <v>10916</v>
      </c>
    </row>
    <row r="1491" spans="1:3" x14ac:dyDescent="0.2">
      <c r="A1491" s="1" t="s">
        <v>4607</v>
      </c>
      <c r="B1491" s="1" t="s">
        <v>10917</v>
      </c>
      <c r="C1491" s="1" t="s">
        <v>10918</v>
      </c>
    </row>
    <row r="1492" spans="1:3" x14ac:dyDescent="0.2">
      <c r="A1492" s="1" t="s">
        <v>4608</v>
      </c>
      <c r="B1492" s="1" t="s">
        <v>10919</v>
      </c>
      <c r="C1492" s="1" t="s">
        <v>10920</v>
      </c>
    </row>
    <row r="1493" spans="1:3" x14ac:dyDescent="0.2">
      <c r="A1493" s="1" t="s">
        <v>4609</v>
      </c>
      <c r="B1493" s="1" t="s">
        <v>6520</v>
      </c>
    </row>
    <row r="1494" spans="1:3" x14ac:dyDescent="0.2">
      <c r="A1494" s="1" t="s">
        <v>4610</v>
      </c>
      <c r="B1494" s="1" t="s">
        <v>9710</v>
      </c>
    </row>
    <row r="1495" spans="1:3" x14ac:dyDescent="0.2">
      <c r="A1495" s="1" t="s">
        <v>4611</v>
      </c>
      <c r="B1495" s="1" t="s">
        <v>7853</v>
      </c>
    </row>
    <row r="1496" spans="1:3" x14ac:dyDescent="0.2">
      <c r="A1496" s="1" t="s">
        <v>4612</v>
      </c>
      <c r="B1496" s="1" t="s">
        <v>10921</v>
      </c>
    </row>
    <row r="1497" spans="1:3" x14ac:dyDescent="0.2">
      <c r="A1497" s="1" t="s">
        <v>1877</v>
      </c>
      <c r="B1497" s="1" t="s">
        <v>8124</v>
      </c>
      <c r="C1497" s="1" t="s">
        <v>8467</v>
      </c>
    </row>
    <row r="1498" spans="1:3" x14ac:dyDescent="0.2">
      <c r="A1498" s="1" t="s">
        <v>4613</v>
      </c>
      <c r="B1498" s="1" t="s">
        <v>10922</v>
      </c>
    </row>
    <row r="1499" spans="1:3" x14ac:dyDescent="0.2">
      <c r="A1499" s="1" t="s">
        <v>1878</v>
      </c>
      <c r="B1499" s="1" t="s">
        <v>8125</v>
      </c>
    </row>
    <row r="1500" spans="1:3" x14ac:dyDescent="0.2">
      <c r="A1500" s="1" t="s">
        <v>4614</v>
      </c>
      <c r="B1500" s="1" t="s">
        <v>10923</v>
      </c>
    </row>
    <row r="1501" spans="1:3" x14ac:dyDescent="0.2">
      <c r="A1501" s="1" t="s">
        <v>4615</v>
      </c>
      <c r="B1501" s="1" t="s">
        <v>10924</v>
      </c>
    </row>
    <row r="1502" spans="1:3" x14ac:dyDescent="0.2">
      <c r="A1502" s="1" t="s">
        <v>1879</v>
      </c>
      <c r="B1502" s="1" t="s">
        <v>8126</v>
      </c>
      <c r="C1502" s="1" t="s">
        <v>8232</v>
      </c>
    </row>
    <row r="1503" spans="1:3" x14ac:dyDescent="0.2">
      <c r="A1503" s="1" t="s">
        <v>4616</v>
      </c>
      <c r="B1503" s="1" t="s">
        <v>8091</v>
      </c>
    </row>
    <row r="1504" spans="1:3" x14ac:dyDescent="0.2">
      <c r="A1504" s="1" t="s">
        <v>4617</v>
      </c>
      <c r="B1504" s="1" t="s">
        <v>10925</v>
      </c>
    </row>
    <row r="1505" spans="1:3" x14ac:dyDescent="0.2">
      <c r="A1505" s="1" t="s">
        <v>4618</v>
      </c>
      <c r="B1505" s="1" t="s">
        <v>10926</v>
      </c>
    </row>
    <row r="1506" spans="1:3" x14ac:dyDescent="0.2">
      <c r="A1506" s="1" t="s">
        <v>1880</v>
      </c>
      <c r="B1506" s="1" t="s">
        <v>7835</v>
      </c>
      <c r="C1506" s="1" t="s">
        <v>8468</v>
      </c>
    </row>
    <row r="1507" spans="1:3" x14ac:dyDescent="0.2">
      <c r="A1507" s="1" t="s">
        <v>4619</v>
      </c>
      <c r="B1507" s="1" t="s">
        <v>10927</v>
      </c>
    </row>
    <row r="1508" spans="1:3" x14ac:dyDescent="0.2">
      <c r="A1508" s="1" t="s">
        <v>1882</v>
      </c>
      <c r="B1508" s="1" t="s">
        <v>8127</v>
      </c>
      <c r="C1508" s="1" t="s">
        <v>8469</v>
      </c>
    </row>
    <row r="1509" spans="1:3" x14ac:dyDescent="0.2">
      <c r="A1509" s="1" t="s">
        <v>4620</v>
      </c>
      <c r="B1509" s="1" t="s">
        <v>10928</v>
      </c>
    </row>
    <row r="1510" spans="1:3" x14ac:dyDescent="0.2">
      <c r="A1510" s="1" t="s">
        <v>4621</v>
      </c>
      <c r="B1510" s="1" t="s">
        <v>10929</v>
      </c>
      <c r="C1510" s="1" t="s">
        <v>10930</v>
      </c>
    </row>
    <row r="1511" spans="1:3" x14ac:dyDescent="0.2">
      <c r="A1511" s="1" t="s">
        <v>4622</v>
      </c>
      <c r="B1511" s="1" t="s">
        <v>10931</v>
      </c>
    </row>
    <row r="1512" spans="1:3" x14ac:dyDescent="0.2">
      <c r="A1512" s="1" t="s">
        <v>4623</v>
      </c>
      <c r="B1512" s="1" t="s">
        <v>6520</v>
      </c>
    </row>
    <row r="1513" spans="1:3" x14ac:dyDescent="0.2">
      <c r="A1513" s="1" t="s">
        <v>4624</v>
      </c>
      <c r="B1513" s="1" t="s">
        <v>7708</v>
      </c>
    </row>
    <row r="1514" spans="1:3" x14ac:dyDescent="0.2">
      <c r="A1514" s="1" t="s">
        <v>1884</v>
      </c>
      <c r="B1514" s="1" t="s">
        <v>8129</v>
      </c>
    </row>
    <row r="1515" spans="1:3" x14ac:dyDescent="0.2">
      <c r="A1515" s="1" t="s">
        <v>4625</v>
      </c>
      <c r="B1515" s="1" t="s">
        <v>10932</v>
      </c>
    </row>
    <row r="1516" spans="1:3" x14ac:dyDescent="0.2">
      <c r="A1516" s="1" t="s">
        <v>4626</v>
      </c>
      <c r="B1516" s="1" t="s">
        <v>10325</v>
      </c>
      <c r="C1516" s="1" t="s">
        <v>10933</v>
      </c>
    </row>
    <row r="1517" spans="1:3" x14ac:dyDescent="0.2">
      <c r="A1517" s="1" t="s">
        <v>4627</v>
      </c>
      <c r="B1517" s="1" t="s">
        <v>6520</v>
      </c>
    </row>
    <row r="1518" spans="1:3" x14ac:dyDescent="0.2">
      <c r="A1518" s="1" t="s">
        <v>4628</v>
      </c>
      <c r="B1518" s="1" t="s">
        <v>6520</v>
      </c>
    </row>
    <row r="1519" spans="1:3" x14ac:dyDescent="0.2">
      <c r="A1519" s="1" t="s">
        <v>4629</v>
      </c>
      <c r="B1519" s="1" t="s">
        <v>6477</v>
      </c>
    </row>
    <row r="1520" spans="1:3" x14ac:dyDescent="0.2">
      <c r="A1520" s="1" t="s">
        <v>4630</v>
      </c>
      <c r="B1520" s="1" t="s">
        <v>10934</v>
      </c>
      <c r="C1520" s="1" t="s">
        <v>10935</v>
      </c>
    </row>
    <row r="1521" spans="1:3" x14ac:dyDescent="0.2">
      <c r="A1521" s="1" t="s">
        <v>4631</v>
      </c>
      <c r="B1521" s="1" t="s">
        <v>6514</v>
      </c>
    </row>
    <row r="1522" spans="1:3" x14ac:dyDescent="0.2">
      <c r="A1522" s="1" t="s">
        <v>1888</v>
      </c>
      <c r="B1522" s="1" t="s">
        <v>8132</v>
      </c>
    </row>
    <row r="1523" spans="1:3" x14ac:dyDescent="0.2">
      <c r="A1523" s="1" t="s">
        <v>4632</v>
      </c>
      <c r="B1523" s="1" t="s">
        <v>10936</v>
      </c>
      <c r="C1523" s="1" t="s">
        <v>10937</v>
      </c>
    </row>
    <row r="1524" spans="1:3" x14ac:dyDescent="0.2">
      <c r="A1524" s="1" t="s">
        <v>4633</v>
      </c>
      <c r="B1524" s="1" t="s">
        <v>10938</v>
      </c>
    </row>
    <row r="1525" spans="1:3" x14ac:dyDescent="0.2">
      <c r="A1525" s="1" t="s">
        <v>4634</v>
      </c>
      <c r="B1525" s="1" t="s">
        <v>10939</v>
      </c>
    </row>
    <row r="1526" spans="1:3" x14ac:dyDescent="0.2">
      <c r="A1526" s="1" t="s">
        <v>4635</v>
      </c>
      <c r="B1526" s="1" t="s">
        <v>6872</v>
      </c>
      <c r="C1526" s="1" t="s">
        <v>9130</v>
      </c>
    </row>
    <row r="1527" spans="1:3" x14ac:dyDescent="0.2">
      <c r="A1527" s="1" t="s">
        <v>4636</v>
      </c>
      <c r="B1527" s="1" t="s">
        <v>10940</v>
      </c>
    </row>
    <row r="1528" spans="1:3" x14ac:dyDescent="0.2">
      <c r="A1528" s="1" t="s">
        <v>4637</v>
      </c>
      <c r="B1528" s="1" t="s">
        <v>10941</v>
      </c>
    </row>
    <row r="1529" spans="1:3" x14ac:dyDescent="0.2">
      <c r="A1529" s="1" t="s">
        <v>1891</v>
      </c>
      <c r="B1529" s="1" t="s">
        <v>6514</v>
      </c>
    </row>
    <row r="1530" spans="1:3" x14ac:dyDescent="0.2">
      <c r="A1530" s="1" t="s">
        <v>1892</v>
      </c>
      <c r="B1530" s="1" t="s">
        <v>7667</v>
      </c>
      <c r="C1530" s="1" t="s">
        <v>8470</v>
      </c>
    </row>
    <row r="1531" spans="1:3" x14ac:dyDescent="0.2">
      <c r="A1531" s="1" t="s">
        <v>4638</v>
      </c>
      <c r="B1531" s="1" t="s">
        <v>10942</v>
      </c>
      <c r="C1531" s="1" t="s">
        <v>10943</v>
      </c>
    </row>
    <row r="1532" spans="1:3" x14ac:dyDescent="0.2">
      <c r="A1532" s="1" t="s">
        <v>4639</v>
      </c>
      <c r="B1532" s="1" t="s">
        <v>10944</v>
      </c>
    </row>
    <row r="1533" spans="1:3" x14ac:dyDescent="0.2">
      <c r="A1533" s="1" t="s">
        <v>4640</v>
      </c>
      <c r="B1533" s="1" t="s">
        <v>10945</v>
      </c>
    </row>
    <row r="1534" spans="1:3" x14ac:dyDescent="0.2">
      <c r="A1534" s="1" t="s">
        <v>4641</v>
      </c>
      <c r="B1534" s="1" t="s">
        <v>7677</v>
      </c>
      <c r="C1534" s="1" t="s">
        <v>8184</v>
      </c>
    </row>
    <row r="1535" spans="1:3" x14ac:dyDescent="0.2">
      <c r="A1535" s="1" t="s">
        <v>4642</v>
      </c>
      <c r="B1535" s="1" t="s">
        <v>6740</v>
      </c>
      <c r="C1535" s="1" t="s">
        <v>10946</v>
      </c>
    </row>
    <row r="1536" spans="1:3" x14ac:dyDescent="0.2">
      <c r="A1536" s="1" t="s">
        <v>4643</v>
      </c>
      <c r="B1536" s="1" t="s">
        <v>6514</v>
      </c>
    </row>
    <row r="1537" spans="1:3" x14ac:dyDescent="0.2">
      <c r="A1537" s="1" t="s">
        <v>4644</v>
      </c>
    </row>
    <row r="1538" spans="1:3" x14ac:dyDescent="0.2">
      <c r="A1538" s="1" t="s">
        <v>1894</v>
      </c>
      <c r="B1538" s="1" t="s">
        <v>7667</v>
      </c>
    </row>
    <row r="1539" spans="1:3" x14ac:dyDescent="0.2">
      <c r="A1539" s="1" t="s">
        <v>4645</v>
      </c>
      <c r="B1539" s="1" t="s">
        <v>10947</v>
      </c>
    </row>
    <row r="1540" spans="1:3" x14ac:dyDescent="0.2">
      <c r="A1540" s="1" t="s">
        <v>4646</v>
      </c>
      <c r="B1540" s="1" t="s">
        <v>6514</v>
      </c>
    </row>
    <row r="1541" spans="1:3" x14ac:dyDescent="0.2">
      <c r="A1541" s="1" t="s">
        <v>1897</v>
      </c>
      <c r="B1541" s="1" t="s">
        <v>6520</v>
      </c>
    </row>
    <row r="1542" spans="1:3" x14ac:dyDescent="0.2">
      <c r="A1542" s="1" t="s">
        <v>4647</v>
      </c>
      <c r="B1542" s="1" t="s">
        <v>10948</v>
      </c>
    </row>
    <row r="1543" spans="1:3" x14ac:dyDescent="0.2">
      <c r="A1543" s="1" t="s">
        <v>1898</v>
      </c>
      <c r="B1543" s="1" t="s">
        <v>8135</v>
      </c>
    </row>
    <row r="1544" spans="1:3" x14ac:dyDescent="0.2">
      <c r="A1544" s="1" t="s">
        <v>4648</v>
      </c>
      <c r="B1544" s="1" t="s">
        <v>10949</v>
      </c>
    </row>
    <row r="1545" spans="1:3" x14ac:dyDescent="0.2">
      <c r="A1545" s="1" t="s">
        <v>4649</v>
      </c>
      <c r="B1545" s="1" t="s">
        <v>10950</v>
      </c>
      <c r="C1545" s="1" t="s">
        <v>9656</v>
      </c>
    </row>
    <row r="1546" spans="1:3" x14ac:dyDescent="0.2">
      <c r="A1546" s="1" t="s">
        <v>4650</v>
      </c>
      <c r="B1546" s="1" t="s">
        <v>10951</v>
      </c>
      <c r="C1546" s="1" t="s">
        <v>10952</v>
      </c>
    </row>
    <row r="1547" spans="1:3" x14ac:dyDescent="0.2">
      <c r="A1547" s="1" t="s">
        <v>1899</v>
      </c>
      <c r="B1547" s="1" t="s">
        <v>6514</v>
      </c>
    </row>
    <row r="1548" spans="1:3" x14ac:dyDescent="0.2">
      <c r="A1548" s="1" t="s">
        <v>4651</v>
      </c>
      <c r="B1548" s="1" t="s">
        <v>7667</v>
      </c>
      <c r="C1548" s="1" t="s">
        <v>10953</v>
      </c>
    </row>
    <row r="1549" spans="1:3" x14ac:dyDescent="0.2">
      <c r="A1549" s="1" t="s">
        <v>1900</v>
      </c>
      <c r="B1549" s="1" t="s">
        <v>8136</v>
      </c>
    </row>
    <row r="1550" spans="1:3" x14ac:dyDescent="0.2">
      <c r="A1550" s="1" t="s">
        <v>4652</v>
      </c>
      <c r="B1550" s="1" t="s">
        <v>10954</v>
      </c>
    </row>
    <row r="1551" spans="1:3" x14ac:dyDescent="0.2">
      <c r="A1551" s="1" t="s">
        <v>4653</v>
      </c>
      <c r="B1551" s="1" t="s">
        <v>9221</v>
      </c>
      <c r="C1551" s="1" t="s">
        <v>9222</v>
      </c>
    </row>
    <row r="1552" spans="1:3" x14ac:dyDescent="0.2">
      <c r="A1552" s="1" t="s">
        <v>1901</v>
      </c>
      <c r="B1552" s="1" t="s">
        <v>6911</v>
      </c>
      <c r="C1552" s="1" t="s">
        <v>8472</v>
      </c>
    </row>
    <row r="1553" spans="1:3" x14ac:dyDescent="0.2">
      <c r="A1553" s="1" t="s">
        <v>4654</v>
      </c>
      <c r="B1553" s="1" t="s">
        <v>10597</v>
      </c>
      <c r="C1553" s="1" t="s">
        <v>10955</v>
      </c>
    </row>
    <row r="1554" spans="1:3" x14ac:dyDescent="0.2">
      <c r="A1554" s="1" t="s">
        <v>4655</v>
      </c>
      <c r="B1554" s="1" t="s">
        <v>10956</v>
      </c>
    </row>
    <row r="1555" spans="1:3" x14ac:dyDescent="0.2">
      <c r="A1555" s="1" t="s">
        <v>4656</v>
      </c>
      <c r="B1555" s="1" t="s">
        <v>10957</v>
      </c>
    </row>
    <row r="1556" spans="1:3" x14ac:dyDescent="0.2">
      <c r="A1556" s="1" t="s">
        <v>4657</v>
      </c>
      <c r="B1556" s="1" t="s">
        <v>10958</v>
      </c>
      <c r="C1556" s="1" t="s">
        <v>10959</v>
      </c>
    </row>
    <row r="1557" spans="1:3" x14ac:dyDescent="0.2">
      <c r="A1557" s="1" t="s">
        <v>4658</v>
      </c>
      <c r="B1557" s="1" t="s">
        <v>10960</v>
      </c>
      <c r="C1557" s="1" t="s">
        <v>10961</v>
      </c>
    </row>
    <row r="1558" spans="1:3" x14ac:dyDescent="0.2">
      <c r="A1558" s="1" t="s">
        <v>4659</v>
      </c>
      <c r="B1558" s="1" t="s">
        <v>10962</v>
      </c>
      <c r="C1558" s="1" t="s">
        <v>10963</v>
      </c>
    </row>
    <row r="1559" spans="1:3" x14ac:dyDescent="0.2">
      <c r="A1559" s="1" t="s">
        <v>4660</v>
      </c>
      <c r="B1559" s="1" t="s">
        <v>10964</v>
      </c>
    </row>
    <row r="1560" spans="1:3" x14ac:dyDescent="0.2">
      <c r="A1560" s="1" t="s">
        <v>4661</v>
      </c>
      <c r="B1560" s="1" t="s">
        <v>10965</v>
      </c>
    </row>
    <row r="1561" spans="1:3" x14ac:dyDescent="0.2">
      <c r="A1561" s="1" t="s">
        <v>4662</v>
      </c>
      <c r="B1561" s="1" t="s">
        <v>10966</v>
      </c>
      <c r="C1561" s="1" t="s">
        <v>10967</v>
      </c>
    </row>
    <row r="1562" spans="1:3" x14ac:dyDescent="0.2">
      <c r="A1562" s="1" t="s">
        <v>1906</v>
      </c>
      <c r="B1562" s="1" t="s">
        <v>6514</v>
      </c>
    </row>
    <row r="1563" spans="1:3" x14ac:dyDescent="0.2">
      <c r="A1563" s="1" t="s">
        <v>1907</v>
      </c>
      <c r="B1563" s="1" t="s">
        <v>7857</v>
      </c>
      <c r="C1563" s="1" t="s">
        <v>8474</v>
      </c>
    </row>
    <row r="1564" spans="1:3" x14ac:dyDescent="0.2">
      <c r="A1564" s="1" t="s">
        <v>4663</v>
      </c>
      <c r="B1564" s="1" t="s">
        <v>7789</v>
      </c>
    </row>
    <row r="1565" spans="1:3" x14ac:dyDescent="0.2">
      <c r="A1565" s="1" t="s">
        <v>4664</v>
      </c>
      <c r="B1565" s="1" t="s">
        <v>10968</v>
      </c>
    </row>
    <row r="1566" spans="1:3" x14ac:dyDescent="0.2">
      <c r="A1566" s="1" t="s">
        <v>1908</v>
      </c>
      <c r="B1566" s="1" t="s">
        <v>7897</v>
      </c>
      <c r="C1566" s="1" t="s">
        <v>8475</v>
      </c>
    </row>
    <row r="1567" spans="1:3" x14ac:dyDescent="0.2">
      <c r="A1567" s="1" t="s">
        <v>4665</v>
      </c>
      <c r="B1567" s="1" t="s">
        <v>10969</v>
      </c>
    </row>
    <row r="1568" spans="1:3" x14ac:dyDescent="0.2">
      <c r="A1568" s="1" t="s">
        <v>4666</v>
      </c>
      <c r="B1568" s="1" t="s">
        <v>10970</v>
      </c>
    </row>
    <row r="1569" spans="1:3" x14ac:dyDescent="0.2">
      <c r="A1569" s="1" t="s">
        <v>1909</v>
      </c>
      <c r="B1569" s="1" t="s">
        <v>7444</v>
      </c>
    </row>
    <row r="1570" spans="1:3" x14ac:dyDescent="0.2">
      <c r="A1570" s="1" t="s">
        <v>4667</v>
      </c>
      <c r="B1570" s="1" t="s">
        <v>10971</v>
      </c>
    </row>
    <row r="1571" spans="1:3" x14ac:dyDescent="0.2">
      <c r="A1571" s="1" t="s">
        <v>4668</v>
      </c>
      <c r="B1571" s="1" t="s">
        <v>10881</v>
      </c>
    </row>
    <row r="1572" spans="1:3" x14ac:dyDescent="0.2">
      <c r="A1572" s="1" t="s">
        <v>4669</v>
      </c>
      <c r="B1572" s="1" t="s">
        <v>7677</v>
      </c>
      <c r="C1572" s="1" t="s">
        <v>8250</v>
      </c>
    </row>
    <row r="1573" spans="1:3" x14ac:dyDescent="0.2">
      <c r="A1573" s="1" t="s">
        <v>4670</v>
      </c>
      <c r="B1573" s="1" t="s">
        <v>10972</v>
      </c>
      <c r="C1573" s="1" t="s">
        <v>10973</v>
      </c>
    </row>
    <row r="1574" spans="1:3" x14ac:dyDescent="0.2">
      <c r="A1574" s="1" t="s">
        <v>4671</v>
      </c>
      <c r="B1574" s="1" t="s">
        <v>6514</v>
      </c>
    </row>
    <row r="1575" spans="1:3" x14ac:dyDescent="0.2">
      <c r="A1575" s="1" t="s">
        <v>1911</v>
      </c>
      <c r="B1575" s="1" t="s">
        <v>8141</v>
      </c>
      <c r="C1575" s="1" t="s">
        <v>8476</v>
      </c>
    </row>
    <row r="1576" spans="1:3" x14ac:dyDescent="0.2">
      <c r="A1576" s="1" t="s">
        <v>4672</v>
      </c>
      <c r="B1576" s="1" t="s">
        <v>6477</v>
      </c>
      <c r="C1576" s="1" t="s">
        <v>10664</v>
      </c>
    </row>
    <row r="1577" spans="1:3" x14ac:dyDescent="0.2">
      <c r="A1577" s="1" t="s">
        <v>4673</v>
      </c>
      <c r="B1577" s="1" t="s">
        <v>10974</v>
      </c>
    </row>
    <row r="1578" spans="1:3" x14ac:dyDescent="0.2">
      <c r="A1578" s="1" t="s">
        <v>4674</v>
      </c>
      <c r="B1578" s="1" t="s">
        <v>8113</v>
      </c>
      <c r="C1578" s="1" t="s">
        <v>8234</v>
      </c>
    </row>
    <row r="1579" spans="1:3" x14ac:dyDescent="0.2">
      <c r="A1579" s="1" t="s">
        <v>1913</v>
      </c>
      <c r="B1579" s="1" t="s">
        <v>8142</v>
      </c>
      <c r="C1579" s="1" t="s">
        <v>8477</v>
      </c>
    </row>
    <row r="1580" spans="1:3" x14ac:dyDescent="0.2">
      <c r="A1580" s="1" t="s">
        <v>4675</v>
      </c>
      <c r="B1580" s="1" t="s">
        <v>10848</v>
      </c>
    </row>
    <row r="1581" spans="1:3" x14ac:dyDescent="0.2">
      <c r="A1581" s="1" t="s">
        <v>4676</v>
      </c>
      <c r="B1581" s="1" t="s">
        <v>6477</v>
      </c>
    </row>
    <row r="1582" spans="1:3" x14ac:dyDescent="0.2">
      <c r="A1582" s="1" t="s">
        <v>4677</v>
      </c>
      <c r="B1582" s="1" t="s">
        <v>7701</v>
      </c>
      <c r="C1582" s="1" t="s">
        <v>8199</v>
      </c>
    </row>
    <row r="1583" spans="1:3" x14ac:dyDescent="0.2">
      <c r="A1583" s="1" t="s">
        <v>4678</v>
      </c>
      <c r="B1583" s="1" t="s">
        <v>10975</v>
      </c>
    </row>
    <row r="1584" spans="1:3" x14ac:dyDescent="0.2">
      <c r="A1584" s="1" t="s">
        <v>4679</v>
      </c>
      <c r="B1584" s="1" t="s">
        <v>10569</v>
      </c>
    </row>
    <row r="1585" spans="1:3" x14ac:dyDescent="0.2">
      <c r="A1585" s="1" t="s">
        <v>4680</v>
      </c>
      <c r="B1585" s="1" t="s">
        <v>6520</v>
      </c>
    </row>
    <row r="1586" spans="1:3" x14ac:dyDescent="0.2">
      <c r="A1586" s="1" t="s">
        <v>1916</v>
      </c>
      <c r="B1586" s="1" t="s">
        <v>6654</v>
      </c>
    </row>
    <row r="1587" spans="1:3" x14ac:dyDescent="0.2">
      <c r="A1587" s="1" t="s">
        <v>4681</v>
      </c>
      <c r="B1587" s="1" t="s">
        <v>6514</v>
      </c>
    </row>
    <row r="1588" spans="1:3" x14ac:dyDescent="0.2">
      <c r="A1588" s="1" t="s">
        <v>4682</v>
      </c>
      <c r="B1588" s="1" t="s">
        <v>8015</v>
      </c>
    </row>
    <row r="1589" spans="1:3" x14ac:dyDescent="0.2">
      <c r="A1589" s="1" t="s">
        <v>4683</v>
      </c>
      <c r="B1589" s="1" t="s">
        <v>8073</v>
      </c>
      <c r="C1589" s="1" t="s">
        <v>10573</v>
      </c>
    </row>
    <row r="1590" spans="1:3" x14ac:dyDescent="0.2">
      <c r="A1590" s="1" t="s">
        <v>4684</v>
      </c>
      <c r="B1590" s="1" t="s">
        <v>10976</v>
      </c>
      <c r="C1590" s="1" t="s">
        <v>10977</v>
      </c>
    </row>
    <row r="1591" spans="1:3" x14ac:dyDescent="0.2">
      <c r="A1591" s="1" t="s">
        <v>4685</v>
      </c>
      <c r="B1591" s="1" t="s">
        <v>10978</v>
      </c>
    </row>
    <row r="1592" spans="1:3" x14ac:dyDescent="0.2">
      <c r="A1592" s="1" t="s">
        <v>4686</v>
      </c>
      <c r="B1592" s="1" t="s">
        <v>6514</v>
      </c>
    </row>
    <row r="1593" spans="1:3" x14ac:dyDescent="0.2">
      <c r="A1593" s="1" t="s">
        <v>4687</v>
      </c>
      <c r="B1593" s="1" t="s">
        <v>10979</v>
      </c>
      <c r="C1593" s="1" t="s">
        <v>10980</v>
      </c>
    </row>
    <row r="1594" spans="1:3" x14ac:dyDescent="0.2">
      <c r="A1594" s="1" t="s">
        <v>1919</v>
      </c>
      <c r="B1594" s="1" t="s">
        <v>7857</v>
      </c>
    </row>
    <row r="1595" spans="1:3" x14ac:dyDescent="0.2">
      <c r="A1595" s="1" t="s">
        <v>4688</v>
      </c>
      <c r="B1595" s="1" t="s">
        <v>10926</v>
      </c>
      <c r="C1595" s="1" t="s">
        <v>10981</v>
      </c>
    </row>
    <row r="1596" spans="1:3" x14ac:dyDescent="0.2">
      <c r="A1596" s="1" t="s">
        <v>4689</v>
      </c>
      <c r="B1596" s="1" t="s">
        <v>10982</v>
      </c>
    </row>
    <row r="1597" spans="1:3" x14ac:dyDescent="0.2">
      <c r="A1597" s="1" t="s">
        <v>4690</v>
      </c>
      <c r="B1597" s="1" t="s">
        <v>6514</v>
      </c>
    </row>
    <row r="1598" spans="1:3" x14ac:dyDescent="0.2">
      <c r="A1598" s="1" t="s">
        <v>4691</v>
      </c>
      <c r="B1598" s="1" t="s">
        <v>10646</v>
      </c>
    </row>
    <row r="1599" spans="1:3" x14ac:dyDescent="0.2">
      <c r="A1599" s="1" t="s">
        <v>4692</v>
      </c>
      <c r="B1599" s="1" t="s">
        <v>10983</v>
      </c>
    </row>
    <row r="1600" spans="1:3" x14ac:dyDescent="0.2">
      <c r="A1600" s="1" t="s">
        <v>4693</v>
      </c>
      <c r="B1600" s="1" t="s">
        <v>10984</v>
      </c>
      <c r="C1600" s="1" t="s">
        <v>8319</v>
      </c>
    </row>
    <row r="1601" spans="1:3" x14ac:dyDescent="0.2">
      <c r="A1601" s="1" t="s">
        <v>4694</v>
      </c>
      <c r="B1601" s="1" t="s">
        <v>6520</v>
      </c>
    </row>
    <row r="1602" spans="1:3" x14ac:dyDescent="0.2">
      <c r="A1602" s="1" t="s">
        <v>4695</v>
      </c>
      <c r="B1602" s="1" t="s">
        <v>10985</v>
      </c>
    </row>
    <row r="1603" spans="1:3" x14ac:dyDescent="0.2">
      <c r="A1603" s="1" t="s">
        <v>4696</v>
      </c>
      <c r="B1603" s="1" t="s">
        <v>7382</v>
      </c>
      <c r="C1603" s="1" t="s">
        <v>8385</v>
      </c>
    </row>
    <row r="1604" spans="1:3" x14ac:dyDescent="0.2">
      <c r="A1604" s="1" t="s">
        <v>1920</v>
      </c>
      <c r="B1604" s="1" t="s">
        <v>6666</v>
      </c>
    </row>
    <row r="1605" spans="1:3" x14ac:dyDescent="0.2">
      <c r="A1605" s="1" t="s">
        <v>4697</v>
      </c>
      <c r="B1605" s="1" t="s">
        <v>10986</v>
      </c>
    </row>
    <row r="1606" spans="1:3" x14ac:dyDescent="0.2">
      <c r="A1606" s="1" t="s">
        <v>4698</v>
      </c>
      <c r="B1606" s="1" t="s">
        <v>6514</v>
      </c>
    </row>
    <row r="1607" spans="1:3" x14ac:dyDescent="0.2">
      <c r="A1607" s="1" t="s">
        <v>4699</v>
      </c>
      <c r="B1607" s="1" t="s">
        <v>10987</v>
      </c>
    </row>
    <row r="1608" spans="1:3" x14ac:dyDescent="0.2">
      <c r="A1608" s="1" t="s">
        <v>1921</v>
      </c>
      <c r="B1608" s="1" t="s">
        <v>6673</v>
      </c>
      <c r="C1608" s="1" t="s">
        <v>8478</v>
      </c>
    </row>
    <row r="1609" spans="1:3" x14ac:dyDescent="0.2">
      <c r="A1609" s="1" t="s">
        <v>4700</v>
      </c>
      <c r="B1609" s="1" t="s">
        <v>10988</v>
      </c>
    </row>
    <row r="1610" spans="1:3" x14ac:dyDescent="0.2">
      <c r="A1610" s="1" t="s">
        <v>4701</v>
      </c>
      <c r="B1610" s="1" t="s">
        <v>7528</v>
      </c>
    </row>
    <row r="1611" spans="1:3" x14ac:dyDescent="0.2">
      <c r="A1611" s="1" t="s">
        <v>4702</v>
      </c>
      <c r="B1611" s="1" t="s">
        <v>6559</v>
      </c>
    </row>
    <row r="1612" spans="1:3" x14ac:dyDescent="0.2">
      <c r="A1612" s="1" t="s">
        <v>4703</v>
      </c>
      <c r="B1612" s="1" t="s">
        <v>10989</v>
      </c>
      <c r="C1612" s="1" t="s">
        <v>10990</v>
      </c>
    </row>
    <row r="1613" spans="1:3" x14ac:dyDescent="0.2">
      <c r="A1613" s="1" t="s">
        <v>4704</v>
      </c>
      <c r="B1613" s="1" t="s">
        <v>7284</v>
      </c>
    </row>
    <row r="1614" spans="1:3" x14ac:dyDescent="0.2">
      <c r="A1614" s="1" t="s">
        <v>4705</v>
      </c>
      <c r="B1614" s="1" t="s">
        <v>10660</v>
      </c>
    </row>
    <row r="1615" spans="1:3" x14ac:dyDescent="0.2">
      <c r="A1615" s="1" t="s">
        <v>1925</v>
      </c>
      <c r="B1615" s="1" t="s">
        <v>8146</v>
      </c>
      <c r="C1615" s="1" t="s">
        <v>8479</v>
      </c>
    </row>
    <row r="1616" spans="1:3" x14ac:dyDescent="0.2">
      <c r="A1616" s="1" t="s">
        <v>4706</v>
      </c>
      <c r="B1616" s="1" t="s">
        <v>10991</v>
      </c>
    </row>
    <row r="1617" spans="1:3" x14ac:dyDescent="0.2">
      <c r="A1617" s="1" t="s">
        <v>4707</v>
      </c>
      <c r="B1617" s="1" t="s">
        <v>10992</v>
      </c>
    </row>
    <row r="1618" spans="1:3" x14ac:dyDescent="0.2">
      <c r="A1618" s="1" t="s">
        <v>4708</v>
      </c>
      <c r="B1618" s="1" t="s">
        <v>6514</v>
      </c>
    </row>
    <row r="1619" spans="1:3" x14ac:dyDescent="0.2">
      <c r="A1619" s="1" t="s">
        <v>4709</v>
      </c>
      <c r="B1619" s="1" t="s">
        <v>10993</v>
      </c>
      <c r="C1619" s="1" t="s">
        <v>8514</v>
      </c>
    </row>
    <row r="1620" spans="1:3" x14ac:dyDescent="0.2">
      <c r="A1620" s="1" t="s">
        <v>4710</v>
      </c>
      <c r="B1620" s="1" t="s">
        <v>10994</v>
      </c>
      <c r="C1620" s="1" t="s">
        <v>10995</v>
      </c>
    </row>
    <row r="1621" spans="1:3" x14ac:dyDescent="0.2">
      <c r="A1621" s="1" t="s">
        <v>1926</v>
      </c>
      <c r="B1621" s="1" t="s">
        <v>7033</v>
      </c>
      <c r="C1621" s="1" t="s">
        <v>8480</v>
      </c>
    </row>
    <row r="1622" spans="1:3" x14ac:dyDescent="0.2">
      <c r="A1622" s="1" t="s">
        <v>1927</v>
      </c>
      <c r="B1622" s="1" t="s">
        <v>8147</v>
      </c>
    </row>
    <row r="1623" spans="1:3" x14ac:dyDescent="0.2">
      <c r="A1623" s="1" t="s">
        <v>4711</v>
      </c>
      <c r="B1623" s="1" t="s">
        <v>10996</v>
      </c>
    </row>
    <row r="1624" spans="1:3" x14ac:dyDescent="0.2">
      <c r="A1624" s="1" t="s">
        <v>4712</v>
      </c>
      <c r="B1624" s="1" t="s">
        <v>10997</v>
      </c>
    </row>
    <row r="1625" spans="1:3" x14ac:dyDescent="0.2">
      <c r="A1625" s="1" t="s">
        <v>4713</v>
      </c>
      <c r="B1625" s="1" t="s">
        <v>6514</v>
      </c>
    </row>
    <row r="1626" spans="1:3" x14ac:dyDescent="0.2">
      <c r="A1626" s="1" t="s">
        <v>1928</v>
      </c>
      <c r="B1626" s="1" t="s">
        <v>7952</v>
      </c>
    </row>
    <row r="1627" spans="1:3" x14ac:dyDescent="0.2">
      <c r="A1627" s="1" t="s">
        <v>4714</v>
      </c>
      <c r="B1627" s="1" t="s">
        <v>7280</v>
      </c>
    </row>
    <row r="1628" spans="1:3" x14ac:dyDescent="0.2">
      <c r="A1628" s="1" t="s">
        <v>1929</v>
      </c>
      <c r="B1628" s="1" t="s">
        <v>6798</v>
      </c>
    </row>
    <row r="1629" spans="1:3" x14ac:dyDescent="0.2">
      <c r="A1629" s="1" t="s">
        <v>4715</v>
      </c>
      <c r="B1629" s="1" t="s">
        <v>6520</v>
      </c>
    </row>
    <row r="1630" spans="1:3" x14ac:dyDescent="0.2">
      <c r="A1630" s="1" t="s">
        <v>1930</v>
      </c>
      <c r="B1630" s="1" t="s">
        <v>8148</v>
      </c>
      <c r="C1630" s="1" t="s">
        <v>8481</v>
      </c>
    </row>
    <row r="1631" spans="1:3" x14ac:dyDescent="0.2">
      <c r="A1631" s="1" t="s">
        <v>1931</v>
      </c>
      <c r="B1631" s="1" t="s">
        <v>8149</v>
      </c>
      <c r="C1631" s="1" t="s">
        <v>8482</v>
      </c>
    </row>
    <row r="1632" spans="1:3" x14ac:dyDescent="0.2">
      <c r="A1632" s="1" t="s">
        <v>4716</v>
      </c>
      <c r="B1632" s="1" t="s">
        <v>10998</v>
      </c>
      <c r="C1632" s="1" t="s">
        <v>10999</v>
      </c>
    </row>
    <row r="1633" spans="1:3" x14ac:dyDescent="0.2">
      <c r="A1633" s="1" t="s">
        <v>4717</v>
      </c>
      <c r="B1633" s="1" t="s">
        <v>11000</v>
      </c>
    </row>
    <row r="1634" spans="1:3" x14ac:dyDescent="0.2">
      <c r="A1634" s="1" t="s">
        <v>4718</v>
      </c>
      <c r="B1634" s="1" t="s">
        <v>11001</v>
      </c>
    </row>
    <row r="1635" spans="1:3" x14ac:dyDescent="0.2">
      <c r="A1635" s="1" t="s">
        <v>4719</v>
      </c>
      <c r="B1635" s="1" t="s">
        <v>11002</v>
      </c>
      <c r="C1635" s="1" t="s">
        <v>11003</v>
      </c>
    </row>
    <row r="1636" spans="1:3" x14ac:dyDescent="0.2">
      <c r="A1636" s="1" t="s">
        <v>4720</v>
      </c>
      <c r="B1636" s="1" t="s">
        <v>6514</v>
      </c>
    </row>
    <row r="1637" spans="1:3" x14ac:dyDescent="0.2">
      <c r="A1637" s="1" t="s">
        <v>4721</v>
      </c>
      <c r="B1637" s="1" t="s">
        <v>9457</v>
      </c>
    </row>
    <row r="1638" spans="1:3" x14ac:dyDescent="0.2">
      <c r="A1638" s="1" t="s">
        <v>4722</v>
      </c>
      <c r="B1638" s="1" t="s">
        <v>6514</v>
      </c>
    </row>
    <row r="1639" spans="1:3" x14ac:dyDescent="0.2">
      <c r="A1639" s="1" t="s">
        <v>4723</v>
      </c>
      <c r="B1639" s="1" t="s">
        <v>10156</v>
      </c>
    </row>
    <row r="1640" spans="1:3" x14ac:dyDescent="0.2">
      <c r="A1640" s="1" t="s">
        <v>1932</v>
      </c>
      <c r="B1640" s="1" t="s">
        <v>8150</v>
      </c>
      <c r="C1640" s="1" t="s">
        <v>8483</v>
      </c>
    </row>
    <row r="1641" spans="1:3" x14ac:dyDescent="0.2">
      <c r="A1641" s="1" t="s">
        <v>4724</v>
      </c>
      <c r="B1641" s="1" t="s">
        <v>10031</v>
      </c>
    </row>
    <row r="1642" spans="1:3" x14ac:dyDescent="0.2">
      <c r="A1642" s="1" t="s">
        <v>4725</v>
      </c>
      <c r="B1642" s="1" t="s">
        <v>11004</v>
      </c>
    </row>
    <row r="1643" spans="1:3" x14ac:dyDescent="0.2">
      <c r="A1643" s="1" t="s">
        <v>4726</v>
      </c>
      <c r="B1643" s="1" t="s">
        <v>7724</v>
      </c>
    </row>
    <row r="1644" spans="1:3" x14ac:dyDescent="0.2">
      <c r="A1644" s="1" t="s">
        <v>4727</v>
      </c>
      <c r="B1644" s="1" t="s">
        <v>11005</v>
      </c>
      <c r="C1644" s="1" t="s">
        <v>11006</v>
      </c>
    </row>
    <row r="1645" spans="1:3" x14ac:dyDescent="0.2">
      <c r="A1645" s="1" t="s">
        <v>1934</v>
      </c>
      <c r="B1645" s="1" t="s">
        <v>8152</v>
      </c>
      <c r="C1645" s="1" t="s">
        <v>8485</v>
      </c>
    </row>
    <row r="1646" spans="1:3" x14ac:dyDescent="0.2">
      <c r="A1646" s="1" t="s">
        <v>1935</v>
      </c>
      <c r="B1646" s="1" t="s">
        <v>8153</v>
      </c>
    </row>
    <row r="1647" spans="1:3" x14ac:dyDescent="0.2">
      <c r="A1647" s="1" t="s">
        <v>4728</v>
      </c>
      <c r="B1647" s="1" t="s">
        <v>11007</v>
      </c>
      <c r="C1647" s="1" t="s">
        <v>8246</v>
      </c>
    </row>
    <row r="1648" spans="1:3" x14ac:dyDescent="0.2">
      <c r="A1648" s="1" t="s">
        <v>4729</v>
      </c>
      <c r="B1648" s="1" t="s">
        <v>11008</v>
      </c>
    </row>
    <row r="1649" spans="1:3" x14ac:dyDescent="0.2">
      <c r="A1649" s="1" t="s">
        <v>4730</v>
      </c>
      <c r="B1649" s="1" t="s">
        <v>7225</v>
      </c>
    </row>
    <row r="1650" spans="1:3" x14ac:dyDescent="0.2">
      <c r="A1650" s="1" t="s">
        <v>1937</v>
      </c>
      <c r="B1650" s="1" t="s">
        <v>6514</v>
      </c>
    </row>
    <row r="1651" spans="1:3" x14ac:dyDescent="0.2">
      <c r="A1651" s="1" t="s">
        <v>4731</v>
      </c>
      <c r="B1651" s="1" t="s">
        <v>11009</v>
      </c>
      <c r="C1651" s="1" t="s">
        <v>8265</v>
      </c>
    </row>
    <row r="1652" spans="1:3" x14ac:dyDescent="0.2">
      <c r="A1652" s="1" t="s">
        <v>4732</v>
      </c>
      <c r="B1652" s="1" t="s">
        <v>11010</v>
      </c>
    </row>
    <row r="1653" spans="1:3" x14ac:dyDescent="0.2">
      <c r="A1653" s="1" t="s">
        <v>4733</v>
      </c>
      <c r="B1653" s="1" t="s">
        <v>11011</v>
      </c>
    </row>
    <row r="1654" spans="1:3" x14ac:dyDescent="0.2">
      <c r="A1654" s="1" t="s">
        <v>4734</v>
      </c>
      <c r="B1654" s="1" t="s">
        <v>6475</v>
      </c>
      <c r="C1654" s="1" t="s">
        <v>8553</v>
      </c>
    </row>
    <row r="1655" spans="1:3" x14ac:dyDescent="0.2">
      <c r="A1655" s="1" t="s">
        <v>1938</v>
      </c>
      <c r="B1655" s="1" t="s">
        <v>6514</v>
      </c>
      <c r="C1655" s="1" t="s">
        <v>8234</v>
      </c>
    </row>
    <row r="1656" spans="1:3" x14ac:dyDescent="0.2">
      <c r="A1656" s="1" t="s">
        <v>4735</v>
      </c>
      <c r="B1656" s="1" t="s">
        <v>9792</v>
      </c>
      <c r="C1656" s="1" t="s">
        <v>11012</v>
      </c>
    </row>
    <row r="1657" spans="1:3" x14ac:dyDescent="0.2">
      <c r="A1657" s="1" t="s">
        <v>4736</v>
      </c>
      <c r="B1657" s="1" t="s">
        <v>6514</v>
      </c>
    </row>
    <row r="1658" spans="1:3" x14ac:dyDescent="0.2">
      <c r="A1658" s="1" t="s">
        <v>4737</v>
      </c>
      <c r="B1658" s="1" t="s">
        <v>6514</v>
      </c>
      <c r="C1658" s="1" t="s">
        <v>11013</v>
      </c>
    </row>
    <row r="1659" spans="1:3" x14ac:dyDescent="0.2">
      <c r="A1659" s="1" t="s">
        <v>4738</v>
      </c>
      <c r="B1659" s="1" t="s">
        <v>11014</v>
      </c>
    </row>
    <row r="1660" spans="1:3" x14ac:dyDescent="0.2">
      <c r="A1660" s="1" t="s">
        <v>1939</v>
      </c>
      <c r="B1660" s="1" t="s">
        <v>8154</v>
      </c>
      <c r="C1660" s="1" t="s">
        <v>8487</v>
      </c>
    </row>
    <row r="1661" spans="1:3" x14ac:dyDescent="0.2">
      <c r="A1661" s="1" t="s">
        <v>4739</v>
      </c>
      <c r="B1661" s="1" t="s">
        <v>8549</v>
      </c>
      <c r="C1661" s="1" t="s">
        <v>11015</v>
      </c>
    </row>
    <row r="1662" spans="1:3" x14ac:dyDescent="0.2">
      <c r="A1662" s="1" t="s">
        <v>4740</v>
      </c>
      <c r="B1662" s="1" t="s">
        <v>6798</v>
      </c>
    </row>
    <row r="1663" spans="1:3" x14ac:dyDescent="0.2">
      <c r="A1663" s="1" t="s">
        <v>4741</v>
      </c>
      <c r="B1663" s="1" t="s">
        <v>11016</v>
      </c>
      <c r="C1663" s="1" t="s">
        <v>11017</v>
      </c>
    </row>
    <row r="1664" spans="1:3" x14ac:dyDescent="0.2">
      <c r="A1664" s="1" t="s">
        <v>1940</v>
      </c>
      <c r="B1664" s="1" t="s">
        <v>7693</v>
      </c>
    </row>
    <row r="1665" spans="1:3" x14ac:dyDescent="0.2">
      <c r="A1665" s="1" t="s">
        <v>1941</v>
      </c>
      <c r="B1665" s="1" t="s">
        <v>6654</v>
      </c>
    </row>
    <row r="1666" spans="1:3" x14ac:dyDescent="0.2">
      <c r="A1666" s="1" t="s">
        <v>4742</v>
      </c>
      <c r="B1666" s="1" t="s">
        <v>11018</v>
      </c>
    </row>
    <row r="1667" spans="1:3" x14ac:dyDescent="0.2">
      <c r="A1667" s="1" t="s">
        <v>4743</v>
      </c>
      <c r="B1667" s="1" t="s">
        <v>11019</v>
      </c>
      <c r="C1667" s="1" t="s">
        <v>11020</v>
      </c>
    </row>
    <row r="1668" spans="1:3" x14ac:dyDescent="0.2">
      <c r="A1668" s="1" t="s">
        <v>4744</v>
      </c>
      <c r="B1668" s="1" t="s">
        <v>11021</v>
      </c>
      <c r="C1668" s="1" t="s">
        <v>11022</v>
      </c>
    </row>
    <row r="1669" spans="1:3" x14ac:dyDescent="0.2">
      <c r="A1669" s="1" t="s">
        <v>1943</v>
      </c>
      <c r="B1669" s="1" t="s">
        <v>8155</v>
      </c>
      <c r="C1669" s="1" t="s">
        <v>8488</v>
      </c>
    </row>
    <row r="1670" spans="1:3" x14ac:dyDescent="0.2">
      <c r="A1670" s="1" t="s">
        <v>4745</v>
      </c>
      <c r="B1670" s="1" t="s">
        <v>7924</v>
      </c>
      <c r="C1670" s="1" t="s">
        <v>8234</v>
      </c>
    </row>
    <row r="1671" spans="1:3" x14ac:dyDescent="0.2">
      <c r="A1671" s="1" t="s">
        <v>1944</v>
      </c>
      <c r="B1671" s="1" t="s">
        <v>8156</v>
      </c>
    </row>
    <row r="1672" spans="1:3" x14ac:dyDescent="0.2">
      <c r="A1672" s="1" t="s">
        <v>1946</v>
      </c>
      <c r="B1672" s="1" t="s">
        <v>8158</v>
      </c>
      <c r="C1672" s="1" t="s">
        <v>8265</v>
      </c>
    </row>
    <row r="1673" spans="1:3" x14ac:dyDescent="0.2">
      <c r="A1673" s="1" t="s">
        <v>4746</v>
      </c>
      <c r="B1673" s="1" t="s">
        <v>11023</v>
      </c>
    </row>
    <row r="1674" spans="1:3" x14ac:dyDescent="0.2">
      <c r="A1674" s="1" t="s">
        <v>4747</v>
      </c>
      <c r="B1674" s="1" t="s">
        <v>11024</v>
      </c>
    </row>
    <row r="1675" spans="1:3" x14ac:dyDescent="0.2">
      <c r="A1675" s="1" t="s">
        <v>4748</v>
      </c>
      <c r="B1675" s="1" t="s">
        <v>6520</v>
      </c>
    </row>
    <row r="1676" spans="1:3" x14ac:dyDescent="0.2">
      <c r="A1676" s="1" t="s">
        <v>1947</v>
      </c>
      <c r="B1676" s="1" t="s">
        <v>8159</v>
      </c>
      <c r="C1676" s="1" t="s">
        <v>8489</v>
      </c>
    </row>
    <row r="1677" spans="1:3" x14ac:dyDescent="0.2">
      <c r="A1677" s="1" t="s">
        <v>1948</v>
      </c>
      <c r="B1677" s="1" t="s">
        <v>6969</v>
      </c>
    </row>
    <row r="1678" spans="1:3" x14ac:dyDescent="0.2">
      <c r="A1678" s="1" t="s">
        <v>4749</v>
      </c>
      <c r="B1678" s="1" t="s">
        <v>11025</v>
      </c>
      <c r="C1678" s="1" t="s">
        <v>11026</v>
      </c>
    </row>
    <row r="1679" spans="1:3" x14ac:dyDescent="0.2">
      <c r="A1679" s="1" t="s">
        <v>1949</v>
      </c>
      <c r="B1679" s="1" t="s">
        <v>8160</v>
      </c>
      <c r="C1679" s="1" t="s">
        <v>8490</v>
      </c>
    </row>
    <row r="1680" spans="1:3" x14ac:dyDescent="0.2">
      <c r="A1680" s="1" t="s">
        <v>1950</v>
      </c>
      <c r="B1680" s="1" t="s">
        <v>8161</v>
      </c>
    </row>
    <row r="1681" spans="1:3" x14ac:dyDescent="0.2">
      <c r="A1681" s="1" t="s">
        <v>4750</v>
      </c>
      <c r="B1681" s="1" t="s">
        <v>11027</v>
      </c>
    </row>
    <row r="1682" spans="1:3" x14ac:dyDescent="0.2">
      <c r="A1682" s="1" t="s">
        <v>4751</v>
      </c>
      <c r="B1682" s="1" t="s">
        <v>6514</v>
      </c>
    </row>
    <row r="1683" spans="1:3" x14ac:dyDescent="0.2">
      <c r="A1683" s="1" t="s">
        <v>4752</v>
      </c>
      <c r="B1683" s="1" t="s">
        <v>10031</v>
      </c>
      <c r="C1683" s="1" t="s">
        <v>11028</v>
      </c>
    </row>
    <row r="1684" spans="1:3" x14ac:dyDescent="0.2">
      <c r="A1684" s="1" t="s">
        <v>4753</v>
      </c>
      <c r="B1684" s="1" t="s">
        <v>7670</v>
      </c>
    </row>
    <row r="1685" spans="1:3" x14ac:dyDescent="0.2">
      <c r="A1685" s="1" t="s">
        <v>4754</v>
      </c>
      <c r="B1685" s="1" t="s">
        <v>11029</v>
      </c>
    </row>
    <row r="1686" spans="1:3" x14ac:dyDescent="0.2">
      <c r="A1686" s="1" t="s">
        <v>4755</v>
      </c>
      <c r="B1686" s="1" t="s">
        <v>6514</v>
      </c>
    </row>
    <row r="1687" spans="1:3" x14ac:dyDescent="0.2">
      <c r="A1687" s="1" t="s">
        <v>4756</v>
      </c>
      <c r="B1687" s="1" t="s">
        <v>11030</v>
      </c>
      <c r="C1687" s="1" t="s">
        <v>9210</v>
      </c>
    </row>
    <row r="1688" spans="1:3" x14ac:dyDescent="0.2">
      <c r="A1688" s="1" t="s">
        <v>4757</v>
      </c>
      <c r="B1688" s="1" t="s">
        <v>11031</v>
      </c>
      <c r="C1688" s="1" t="s">
        <v>11032</v>
      </c>
    </row>
    <row r="1689" spans="1:3" x14ac:dyDescent="0.2">
      <c r="A1689" s="1" t="s">
        <v>4758</v>
      </c>
      <c r="B1689" s="1" t="s">
        <v>11033</v>
      </c>
      <c r="C1689" s="1" t="s">
        <v>11034</v>
      </c>
    </row>
    <row r="1690" spans="1:3" x14ac:dyDescent="0.2">
      <c r="A1690" s="1" t="s">
        <v>4759</v>
      </c>
      <c r="B1690" s="1" t="s">
        <v>11035</v>
      </c>
    </row>
    <row r="1691" spans="1:3" x14ac:dyDescent="0.2">
      <c r="A1691" s="1" t="s">
        <v>4760</v>
      </c>
      <c r="B1691" s="1" t="s">
        <v>11036</v>
      </c>
      <c r="C1691" s="1" t="s">
        <v>11037</v>
      </c>
    </row>
    <row r="1692" spans="1:3" x14ac:dyDescent="0.2">
      <c r="A1692" s="1" t="s">
        <v>4761</v>
      </c>
      <c r="B1692" s="1" t="s">
        <v>6514</v>
      </c>
    </row>
    <row r="1693" spans="1:3" x14ac:dyDescent="0.2">
      <c r="A1693" s="1" t="s">
        <v>1954</v>
      </c>
      <c r="B1693" s="1" t="s">
        <v>6520</v>
      </c>
    </row>
    <row r="1694" spans="1:3" x14ac:dyDescent="0.2">
      <c r="A1694" s="1" t="s">
        <v>4762</v>
      </c>
      <c r="B1694" s="1" t="s">
        <v>11038</v>
      </c>
    </row>
    <row r="1695" spans="1:3" x14ac:dyDescent="0.2">
      <c r="A1695" s="1" t="s">
        <v>4763</v>
      </c>
      <c r="B1695" s="1" t="s">
        <v>11039</v>
      </c>
      <c r="C1695" s="1" t="s">
        <v>11040</v>
      </c>
    </row>
    <row r="1696" spans="1:3" x14ac:dyDescent="0.2">
      <c r="A1696" s="1" t="s">
        <v>1955</v>
      </c>
      <c r="B1696" s="1" t="s">
        <v>8164</v>
      </c>
      <c r="C1696" s="1" t="s">
        <v>8250</v>
      </c>
    </row>
    <row r="1697" spans="1:3" x14ac:dyDescent="0.2">
      <c r="A1697" s="1" t="s">
        <v>1956</v>
      </c>
      <c r="B1697" s="1" t="s">
        <v>8165</v>
      </c>
      <c r="C1697" s="1" t="s">
        <v>8491</v>
      </c>
    </row>
    <row r="1698" spans="1:3" x14ac:dyDescent="0.2">
      <c r="A1698" s="1" t="s">
        <v>4764</v>
      </c>
      <c r="B1698" s="1" t="s">
        <v>11041</v>
      </c>
      <c r="C1698" s="1" t="s">
        <v>11042</v>
      </c>
    </row>
    <row r="1699" spans="1:3" x14ac:dyDescent="0.2">
      <c r="A1699" s="1" t="s">
        <v>1958</v>
      </c>
      <c r="B1699" s="1" t="s">
        <v>6514</v>
      </c>
    </row>
    <row r="1700" spans="1:3" x14ac:dyDescent="0.2">
      <c r="A1700" s="1" t="s">
        <v>4765</v>
      </c>
      <c r="B1700" s="1" t="s">
        <v>11043</v>
      </c>
      <c r="C1700" s="1" t="s">
        <v>11044</v>
      </c>
    </row>
    <row r="1701" spans="1:3" x14ac:dyDescent="0.2">
      <c r="A1701" s="1" t="s">
        <v>4766</v>
      </c>
      <c r="B1701" s="1" t="s">
        <v>11045</v>
      </c>
    </row>
    <row r="1702" spans="1:3" x14ac:dyDescent="0.2">
      <c r="A1702" s="1" t="s">
        <v>4767</v>
      </c>
      <c r="B1702" s="1" t="s">
        <v>11046</v>
      </c>
    </row>
    <row r="1703" spans="1:3" x14ac:dyDescent="0.2">
      <c r="A1703" s="1" t="s">
        <v>1959</v>
      </c>
      <c r="B1703" s="1" t="s">
        <v>7625</v>
      </c>
    </row>
    <row r="1704" spans="1:3" x14ac:dyDescent="0.2">
      <c r="A1704" s="1" t="s">
        <v>4768</v>
      </c>
      <c r="B1704" s="1" t="s">
        <v>11047</v>
      </c>
    </row>
    <row r="1705" spans="1:3" x14ac:dyDescent="0.2">
      <c r="A1705" s="1" t="s">
        <v>4769</v>
      </c>
      <c r="B1705" s="1" t="s">
        <v>6520</v>
      </c>
    </row>
    <row r="1706" spans="1:3" x14ac:dyDescent="0.2">
      <c r="A1706" s="1" t="s">
        <v>4770</v>
      </c>
      <c r="B1706" s="1" t="s">
        <v>11048</v>
      </c>
    </row>
    <row r="1707" spans="1:3" x14ac:dyDescent="0.2">
      <c r="A1707" s="1" t="s">
        <v>1961</v>
      </c>
      <c r="B1707" s="1" t="s">
        <v>8168</v>
      </c>
    </row>
    <row r="1708" spans="1:3" x14ac:dyDescent="0.2">
      <c r="A1708" s="1" t="s">
        <v>4771</v>
      </c>
      <c r="B1708" s="1" t="s">
        <v>8029</v>
      </c>
      <c r="C1708" s="1" t="s">
        <v>8415</v>
      </c>
    </row>
    <row r="1709" spans="1:3" x14ac:dyDescent="0.2">
      <c r="A1709" s="1" t="s">
        <v>1964</v>
      </c>
      <c r="B1709" s="1" t="s">
        <v>6520</v>
      </c>
    </row>
    <row r="1710" spans="1:3" x14ac:dyDescent="0.2">
      <c r="A1710" s="1" t="s">
        <v>4772</v>
      </c>
      <c r="B1710" s="1" t="s">
        <v>7891</v>
      </c>
      <c r="C1710" s="1" t="s">
        <v>11049</v>
      </c>
    </row>
    <row r="1711" spans="1:3" x14ac:dyDescent="0.2">
      <c r="A1711" s="1" t="s">
        <v>4773</v>
      </c>
      <c r="B1711" s="1" t="s">
        <v>9871</v>
      </c>
    </row>
    <row r="1712" spans="1:3" x14ac:dyDescent="0.2">
      <c r="A1712" s="1" t="s">
        <v>1965</v>
      </c>
      <c r="B1712" s="1" t="s">
        <v>7998</v>
      </c>
      <c r="C1712" s="1" t="s">
        <v>8420</v>
      </c>
    </row>
    <row r="1713" spans="1:3" x14ac:dyDescent="0.2">
      <c r="A1713" s="1" t="s">
        <v>4774</v>
      </c>
      <c r="B1713" s="1" t="s">
        <v>6514</v>
      </c>
    </row>
    <row r="1714" spans="1:3" x14ac:dyDescent="0.2">
      <c r="A1714" s="1" t="s">
        <v>4775</v>
      </c>
      <c r="B1714" s="1" t="s">
        <v>6514</v>
      </c>
    </row>
    <row r="1715" spans="1:3" x14ac:dyDescent="0.2">
      <c r="A1715" s="1" t="s">
        <v>4776</v>
      </c>
      <c r="B1715" s="1" t="s">
        <v>11050</v>
      </c>
    </row>
    <row r="1716" spans="1:3" x14ac:dyDescent="0.2">
      <c r="A1716" s="1" t="s">
        <v>4777</v>
      </c>
      <c r="B1716" s="1" t="s">
        <v>11051</v>
      </c>
    </row>
    <row r="1717" spans="1:3" x14ac:dyDescent="0.2">
      <c r="A1717" s="1" t="s">
        <v>4778</v>
      </c>
      <c r="B1717" s="1" t="s">
        <v>6759</v>
      </c>
    </row>
    <row r="1718" spans="1:3" x14ac:dyDescent="0.2">
      <c r="A1718" s="1" t="s">
        <v>1966</v>
      </c>
      <c r="B1718" s="1" t="s">
        <v>8170</v>
      </c>
      <c r="C1718" s="1" t="s">
        <v>8326</v>
      </c>
    </row>
    <row r="1719" spans="1:3" x14ac:dyDescent="0.2">
      <c r="A1719" s="1" t="s">
        <v>1967</v>
      </c>
      <c r="B1719" s="1" t="s">
        <v>8171</v>
      </c>
    </row>
    <row r="1720" spans="1:3" x14ac:dyDescent="0.2">
      <c r="A1720" s="1" t="s">
        <v>4779</v>
      </c>
      <c r="B1720" s="1" t="s">
        <v>9432</v>
      </c>
      <c r="C1720" s="1" t="s">
        <v>11052</v>
      </c>
    </row>
    <row r="1721" spans="1:3" x14ac:dyDescent="0.2">
      <c r="A1721" s="1" t="s">
        <v>4780</v>
      </c>
      <c r="B1721" s="1" t="s">
        <v>11053</v>
      </c>
    </row>
    <row r="1722" spans="1:3" x14ac:dyDescent="0.2">
      <c r="A1722" s="1" t="s">
        <v>4781</v>
      </c>
      <c r="B1722" s="1" t="s">
        <v>11054</v>
      </c>
      <c r="C1722" s="1" t="s">
        <v>11055</v>
      </c>
    </row>
    <row r="1723" spans="1:3" x14ac:dyDescent="0.2">
      <c r="A1723" s="1" t="s">
        <v>4782</v>
      </c>
      <c r="B1723" s="1" t="s">
        <v>11056</v>
      </c>
      <c r="C1723" s="1" t="s">
        <v>8319</v>
      </c>
    </row>
    <row r="1724" spans="1:3" x14ac:dyDescent="0.2">
      <c r="A1724" s="1" t="s">
        <v>4783</v>
      </c>
      <c r="B1724" s="1" t="s">
        <v>6550</v>
      </c>
      <c r="C1724" s="1" t="s">
        <v>8417</v>
      </c>
    </row>
    <row r="1725" spans="1:3" x14ac:dyDescent="0.2">
      <c r="A1725" s="1" t="s">
        <v>4784</v>
      </c>
      <c r="B1725" s="1" t="s">
        <v>11057</v>
      </c>
    </row>
    <row r="1726" spans="1:3" x14ac:dyDescent="0.2">
      <c r="A1726" s="1" t="s">
        <v>1968</v>
      </c>
      <c r="B1726" s="1" t="s">
        <v>8172</v>
      </c>
    </row>
    <row r="1727" spans="1:3" x14ac:dyDescent="0.2">
      <c r="A1727" s="1" t="s">
        <v>4785</v>
      </c>
      <c r="B1727" s="1" t="s">
        <v>6514</v>
      </c>
    </row>
    <row r="1728" spans="1:3" x14ac:dyDescent="0.2">
      <c r="A1728" s="1" t="s">
        <v>4786</v>
      </c>
      <c r="B1728" s="1" t="s">
        <v>6759</v>
      </c>
      <c r="C1728" s="1" t="s">
        <v>8195</v>
      </c>
    </row>
    <row r="1729" spans="1:3" x14ac:dyDescent="0.2">
      <c r="A1729" s="1" t="s">
        <v>4787</v>
      </c>
      <c r="B1729" s="1" t="s">
        <v>8850</v>
      </c>
    </row>
    <row r="1730" spans="1:3" x14ac:dyDescent="0.2">
      <c r="A1730" s="1" t="s">
        <v>1969</v>
      </c>
      <c r="B1730" s="1" t="s">
        <v>8173</v>
      </c>
      <c r="C1730" s="1" t="s">
        <v>8318</v>
      </c>
    </row>
    <row r="1731" spans="1:3" x14ac:dyDescent="0.2">
      <c r="A1731" s="1" t="s">
        <v>4788</v>
      </c>
      <c r="B1731" s="1" t="s">
        <v>11058</v>
      </c>
    </row>
    <row r="1732" spans="1:3" x14ac:dyDescent="0.2">
      <c r="A1732" s="1" t="s">
        <v>4789</v>
      </c>
      <c r="B1732" s="1" t="s">
        <v>6520</v>
      </c>
    </row>
    <row r="1733" spans="1:3" x14ac:dyDescent="0.2">
      <c r="A1733" s="1" t="s">
        <v>4790</v>
      </c>
      <c r="B1733" s="1" t="s">
        <v>11059</v>
      </c>
    </row>
    <row r="1734" spans="1:3" x14ac:dyDescent="0.2">
      <c r="A1734" s="1" t="s">
        <v>4791</v>
      </c>
      <c r="B1734" s="1" t="s">
        <v>10511</v>
      </c>
    </row>
    <row r="1735" spans="1:3" x14ac:dyDescent="0.2">
      <c r="A1735" s="1" t="s">
        <v>1971</v>
      </c>
      <c r="B1735" s="1" t="s">
        <v>8175</v>
      </c>
    </row>
    <row r="1736" spans="1:3" x14ac:dyDescent="0.2">
      <c r="A1736" s="1" t="s">
        <v>4792</v>
      </c>
      <c r="B1736" s="1" t="s">
        <v>10251</v>
      </c>
      <c r="C1736" s="1" t="s">
        <v>11060</v>
      </c>
    </row>
    <row r="1737" spans="1:3" x14ac:dyDescent="0.2">
      <c r="A1737" s="1" t="s">
        <v>4793</v>
      </c>
      <c r="B1737" s="1" t="s">
        <v>11061</v>
      </c>
      <c r="C1737" s="1" t="s">
        <v>11062</v>
      </c>
    </row>
    <row r="1738" spans="1:3" x14ac:dyDescent="0.2">
      <c r="A1738" s="1" t="s">
        <v>4794</v>
      </c>
      <c r="B1738" s="1" t="s">
        <v>9158</v>
      </c>
    </row>
    <row r="1739" spans="1:3" x14ac:dyDescent="0.2">
      <c r="A1739" s="1" t="s">
        <v>4795</v>
      </c>
      <c r="B1739" s="1" t="s">
        <v>11063</v>
      </c>
      <c r="C1739" s="1" t="s">
        <v>11064</v>
      </c>
    </row>
    <row r="1740" spans="1:3" x14ac:dyDescent="0.2">
      <c r="A1740" s="1" t="s">
        <v>4796</v>
      </c>
      <c r="B1740" s="1" t="s">
        <v>10062</v>
      </c>
    </row>
    <row r="1741" spans="1:3" x14ac:dyDescent="0.2">
      <c r="A1741" s="1" t="s">
        <v>4797</v>
      </c>
      <c r="B1741" s="1" t="s">
        <v>7931</v>
      </c>
    </row>
    <row r="1742" spans="1:3" x14ac:dyDescent="0.2">
      <c r="A1742" s="1" t="s">
        <v>4798</v>
      </c>
      <c r="B1742" s="1" t="s">
        <v>10465</v>
      </c>
    </row>
    <row r="1743" spans="1:3" x14ac:dyDescent="0.2">
      <c r="A1743" s="1" t="s">
        <v>1973</v>
      </c>
      <c r="B1743" s="1" t="s">
        <v>8177</v>
      </c>
      <c r="C1743" s="1" t="s">
        <v>8493</v>
      </c>
    </row>
    <row r="1744" spans="1:3" x14ac:dyDescent="0.2">
      <c r="A1744" s="1" t="s">
        <v>4799</v>
      </c>
      <c r="B1744" s="1" t="s">
        <v>11065</v>
      </c>
    </row>
    <row r="1745" spans="1:2" x14ac:dyDescent="0.2">
      <c r="A1745" s="1" t="s">
        <v>1975</v>
      </c>
      <c r="B1745" s="1" t="s">
        <v>6514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7CDC9-671C-354D-83DF-BD906B2A9235}">
  <dimension ref="A1:C2323"/>
  <sheetViews>
    <sheetView workbookViewId="0"/>
  </sheetViews>
  <sheetFormatPr baseColWidth="10" defaultRowHeight="16" x14ac:dyDescent="0.2"/>
  <cols>
    <col min="1" max="1" width="20.6640625" style="1" bestFit="1" customWidth="1"/>
    <col min="2" max="2" width="132.5" style="1" bestFit="1" customWidth="1"/>
    <col min="3" max="16384" width="10.83203125" style="1"/>
  </cols>
  <sheetData>
    <row r="1" spans="1:3" x14ac:dyDescent="0.2">
      <c r="A1" s="14" t="s">
        <v>6466</v>
      </c>
      <c r="B1" s="1" t="s">
        <v>6467</v>
      </c>
      <c r="C1" s="1" t="s">
        <v>8178</v>
      </c>
    </row>
    <row r="2" spans="1:3" x14ac:dyDescent="0.2">
      <c r="A2" s="1" t="s">
        <v>8</v>
      </c>
      <c r="B2" s="1" t="s">
        <v>6471</v>
      </c>
    </row>
    <row r="3" spans="1:3" x14ac:dyDescent="0.2">
      <c r="A3" s="1" t="s">
        <v>9</v>
      </c>
      <c r="B3" s="1" t="s">
        <v>6472</v>
      </c>
    </row>
    <row r="4" spans="1:3" x14ac:dyDescent="0.2">
      <c r="A4" s="1" t="s">
        <v>4800</v>
      </c>
      <c r="B4" s="1" t="s">
        <v>11066</v>
      </c>
    </row>
    <row r="5" spans="1:3" x14ac:dyDescent="0.2">
      <c r="A5" s="1" t="s">
        <v>4801</v>
      </c>
      <c r="B5" s="1" t="s">
        <v>11067</v>
      </c>
    </row>
    <row r="6" spans="1:3" x14ac:dyDescent="0.2">
      <c r="A6" s="1" t="s">
        <v>1976</v>
      </c>
      <c r="B6" s="1" t="s">
        <v>6514</v>
      </c>
    </row>
    <row r="7" spans="1:3" x14ac:dyDescent="0.2">
      <c r="A7" s="1" t="s">
        <v>1977</v>
      </c>
      <c r="B7" s="1" t="s">
        <v>6520</v>
      </c>
    </row>
    <row r="8" spans="1:3" x14ac:dyDescent="0.2">
      <c r="A8" s="1" t="s">
        <v>4802</v>
      </c>
      <c r="B8" s="1" t="s">
        <v>6514</v>
      </c>
    </row>
    <row r="9" spans="1:3" x14ac:dyDescent="0.2">
      <c r="A9" s="1" t="s">
        <v>10</v>
      </c>
      <c r="B9" s="1" t="s">
        <v>6473</v>
      </c>
    </row>
    <row r="10" spans="1:3" x14ac:dyDescent="0.2">
      <c r="A10" s="1" t="s">
        <v>4803</v>
      </c>
      <c r="B10" s="1" t="s">
        <v>11068</v>
      </c>
      <c r="C10" s="1" t="s">
        <v>11069</v>
      </c>
    </row>
    <row r="11" spans="1:3" x14ac:dyDescent="0.2">
      <c r="A11" s="1" t="s">
        <v>1980</v>
      </c>
      <c r="B11" s="1" t="s">
        <v>8496</v>
      </c>
    </row>
    <row r="12" spans="1:3" x14ac:dyDescent="0.2">
      <c r="A12" s="1" t="s">
        <v>12</v>
      </c>
      <c r="B12" s="1" t="s">
        <v>6475</v>
      </c>
      <c r="C12" s="1" t="s">
        <v>8497</v>
      </c>
    </row>
    <row r="13" spans="1:3" x14ac:dyDescent="0.2">
      <c r="A13" s="1" t="s">
        <v>4804</v>
      </c>
      <c r="B13" s="1" t="s">
        <v>7225</v>
      </c>
    </row>
    <row r="14" spans="1:3" x14ac:dyDescent="0.2">
      <c r="A14" s="1" t="s">
        <v>4805</v>
      </c>
      <c r="B14" s="1" t="s">
        <v>11070</v>
      </c>
    </row>
    <row r="15" spans="1:3" x14ac:dyDescent="0.2">
      <c r="A15" s="1" t="s">
        <v>4806</v>
      </c>
      <c r="B15" s="1" t="s">
        <v>6703</v>
      </c>
    </row>
    <row r="16" spans="1:3" x14ac:dyDescent="0.2">
      <c r="A16" s="1" t="s">
        <v>14</v>
      </c>
      <c r="B16" s="1" t="s">
        <v>6479</v>
      </c>
      <c r="C16" s="1" t="s">
        <v>8498</v>
      </c>
    </row>
    <row r="17" spans="1:3" x14ac:dyDescent="0.2">
      <c r="A17" s="1" t="s">
        <v>15</v>
      </c>
      <c r="B17" s="1" t="s">
        <v>6481</v>
      </c>
      <c r="C17" s="1" t="s">
        <v>8499</v>
      </c>
    </row>
    <row r="18" spans="1:3" x14ac:dyDescent="0.2">
      <c r="A18" s="1" t="s">
        <v>1982</v>
      </c>
      <c r="B18" s="1" t="s">
        <v>6520</v>
      </c>
    </row>
    <row r="19" spans="1:3" x14ac:dyDescent="0.2">
      <c r="A19" s="1" t="s">
        <v>1983</v>
      </c>
      <c r="B19" s="1" t="s">
        <v>8500</v>
      </c>
    </row>
    <row r="20" spans="1:3" x14ac:dyDescent="0.2">
      <c r="A20" s="1" t="s">
        <v>1984</v>
      </c>
      <c r="B20" s="1" t="s">
        <v>6520</v>
      </c>
    </row>
    <row r="21" spans="1:3" x14ac:dyDescent="0.2">
      <c r="A21" s="1" t="s">
        <v>1985</v>
      </c>
      <c r="B21" s="1" t="s">
        <v>6514</v>
      </c>
    </row>
    <row r="22" spans="1:3" x14ac:dyDescent="0.2">
      <c r="A22" s="1" t="s">
        <v>1986</v>
      </c>
      <c r="B22" s="1" t="s">
        <v>8501</v>
      </c>
    </row>
    <row r="23" spans="1:3" x14ac:dyDescent="0.2">
      <c r="A23" s="1" t="s">
        <v>4807</v>
      </c>
      <c r="B23" s="1" t="s">
        <v>11071</v>
      </c>
      <c r="C23" s="1" t="s">
        <v>11072</v>
      </c>
    </row>
    <row r="24" spans="1:3" x14ac:dyDescent="0.2">
      <c r="A24" s="1" t="s">
        <v>4808</v>
      </c>
      <c r="B24" s="1" t="s">
        <v>11073</v>
      </c>
    </row>
    <row r="25" spans="1:3" x14ac:dyDescent="0.2">
      <c r="A25" s="1" t="s">
        <v>4809</v>
      </c>
      <c r="B25" s="1" t="s">
        <v>11074</v>
      </c>
      <c r="C25" s="1" t="s">
        <v>11075</v>
      </c>
    </row>
    <row r="26" spans="1:3" x14ac:dyDescent="0.2">
      <c r="A26" s="1" t="s">
        <v>18</v>
      </c>
      <c r="B26" s="1" t="s">
        <v>6485</v>
      </c>
      <c r="C26" s="1" t="s">
        <v>8504</v>
      </c>
    </row>
    <row r="27" spans="1:3" x14ac:dyDescent="0.2">
      <c r="A27" s="1" t="s">
        <v>19</v>
      </c>
      <c r="B27" s="1" t="s">
        <v>6487</v>
      </c>
    </row>
    <row r="28" spans="1:3" x14ac:dyDescent="0.2">
      <c r="A28" s="1" t="s">
        <v>4810</v>
      </c>
      <c r="B28" s="1" t="s">
        <v>11076</v>
      </c>
    </row>
    <row r="29" spans="1:3" x14ac:dyDescent="0.2">
      <c r="A29" s="1" t="s">
        <v>20</v>
      </c>
      <c r="B29" s="1" t="s">
        <v>6484</v>
      </c>
    </row>
    <row r="30" spans="1:3" x14ac:dyDescent="0.2">
      <c r="A30" s="1" t="s">
        <v>21</v>
      </c>
      <c r="B30" s="1" t="s">
        <v>6488</v>
      </c>
      <c r="C30" s="1" t="s">
        <v>11077</v>
      </c>
    </row>
    <row r="31" spans="1:3" x14ac:dyDescent="0.2">
      <c r="A31" s="1" t="s">
        <v>1991</v>
      </c>
      <c r="B31" s="1" t="s">
        <v>8508</v>
      </c>
      <c r="C31" s="1" t="s">
        <v>8193</v>
      </c>
    </row>
    <row r="32" spans="1:3" x14ac:dyDescent="0.2">
      <c r="A32" s="1" t="s">
        <v>1994</v>
      </c>
      <c r="B32" s="1" t="s">
        <v>6520</v>
      </c>
    </row>
    <row r="33" spans="1:3" x14ac:dyDescent="0.2">
      <c r="A33" s="1" t="s">
        <v>1995</v>
      </c>
      <c r="B33" s="1" t="s">
        <v>7691</v>
      </c>
    </row>
    <row r="34" spans="1:3" x14ac:dyDescent="0.2">
      <c r="A34" s="1" t="s">
        <v>4811</v>
      </c>
      <c r="B34" s="1" t="s">
        <v>6514</v>
      </c>
    </row>
    <row r="35" spans="1:3" x14ac:dyDescent="0.2">
      <c r="A35" s="1" t="s">
        <v>25</v>
      </c>
      <c r="B35" s="1" t="s">
        <v>6495</v>
      </c>
      <c r="C35" s="1" t="s">
        <v>8513</v>
      </c>
    </row>
    <row r="36" spans="1:3" x14ac:dyDescent="0.2">
      <c r="A36" s="1" t="s">
        <v>4812</v>
      </c>
      <c r="B36" s="1" t="s">
        <v>11078</v>
      </c>
      <c r="C36" s="1" t="s">
        <v>11079</v>
      </c>
    </row>
    <row r="37" spans="1:3" x14ac:dyDescent="0.2">
      <c r="A37" s="1" t="s">
        <v>26</v>
      </c>
      <c r="B37" s="1" t="s">
        <v>6497</v>
      </c>
      <c r="C37" s="1" t="s">
        <v>8514</v>
      </c>
    </row>
    <row r="38" spans="1:3" x14ac:dyDescent="0.2">
      <c r="A38" s="1" t="s">
        <v>27</v>
      </c>
      <c r="B38" s="1" t="s">
        <v>6499</v>
      </c>
    </row>
    <row r="39" spans="1:3" x14ac:dyDescent="0.2">
      <c r="A39" s="1" t="s">
        <v>28</v>
      </c>
      <c r="B39" s="1" t="s">
        <v>6500</v>
      </c>
      <c r="C39" s="1" t="s">
        <v>8515</v>
      </c>
    </row>
    <row r="40" spans="1:3" x14ac:dyDescent="0.2">
      <c r="A40" s="1" t="s">
        <v>29</v>
      </c>
      <c r="B40" s="1" t="s">
        <v>6502</v>
      </c>
    </row>
    <row r="41" spans="1:3" x14ac:dyDescent="0.2">
      <c r="A41" s="1" t="s">
        <v>2000</v>
      </c>
      <c r="B41" s="1" t="s">
        <v>7294</v>
      </c>
    </row>
    <row r="42" spans="1:3" x14ac:dyDescent="0.2">
      <c r="A42" s="1" t="s">
        <v>4813</v>
      </c>
      <c r="B42" s="1" t="s">
        <v>6520</v>
      </c>
    </row>
    <row r="43" spans="1:3" x14ac:dyDescent="0.2">
      <c r="A43" s="1" t="s">
        <v>4814</v>
      </c>
      <c r="B43" s="1" t="s">
        <v>11080</v>
      </c>
    </row>
    <row r="44" spans="1:3" x14ac:dyDescent="0.2">
      <c r="A44" s="1" t="s">
        <v>2001</v>
      </c>
      <c r="B44" s="1" t="s">
        <v>8516</v>
      </c>
      <c r="C44" s="1" t="s">
        <v>8358</v>
      </c>
    </row>
    <row r="45" spans="1:3" x14ac:dyDescent="0.2">
      <c r="A45" s="1" t="s">
        <v>30</v>
      </c>
      <c r="B45" s="1" t="s">
        <v>6503</v>
      </c>
    </row>
    <row r="46" spans="1:3" x14ac:dyDescent="0.2">
      <c r="A46" s="1" t="s">
        <v>31</v>
      </c>
      <c r="B46" s="1" t="s">
        <v>6504</v>
      </c>
      <c r="C46" s="1" t="s">
        <v>8517</v>
      </c>
    </row>
    <row r="47" spans="1:3" x14ac:dyDescent="0.2">
      <c r="A47" s="1" t="s">
        <v>32</v>
      </c>
      <c r="B47" s="1" t="s">
        <v>6506</v>
      </c>
    </row>
    <row r="48" spans="1:3" x14ac:dyDescent="0.2">
      <c r="A48" s="1" t="s">
        <v>4815</v>
      </c>
      <c r="B48" s="1" t="s">
        <v>6612</v>
      </c>
      <c r="C48" s="1" t="s">
        <v>9364</v>
      </c>
    </row>
    <row r="49" spans="1:3" x14ac:dyDescent="0.2">
      <c r="A49" s="1" t="s">
        <v>33</v>
      </c>
      <c r="B49" s="1" t="s">
        <v>6507</v>
      </c>
      <c r="C49" s="1" t="s">
        <v>8519</v>
      </c>
    </row>
    <row r="50" spans="1:3" x14ac:dyDescent="0.2">
      <c r="A50" s="1" t="s">
        <v>4816</v>
      </c>
      <c r="B50" s="1" t="s">
        <v>6503</v>
      </c>
    </row>
    <row r="51" spans="1:3" x14ac:dyDescent="0.2">
      <c r="A51" s="1" t="s">
        <v>4817</v>
      </c>
      <c r="B51" s="1" t="s">
        <v>6514</v>
      </c>
    </row>
    <row r="52" spans="1:3" x14ac:dyDescent="0.2">
      <c r="A52" s="1" t="s">
        <v>35</v>
      </c>
      <c r="B52" s="1" t="s">
        <v>6511</v>
      </c>
    </row>
    <row r="53" spans="1:3" x14ac:dyDescent="0.2">
      <c r="A53" s="1" t="s">
        <v>4818</v>
      </c>
      <c r="B53" s="1" t="s">
        <v>11081</v>
      </c>
      <c r="C53" s="1" t="s">
        <v>11082</v>
      </c>
    </row>
    <row r="54" spans="1:3" x14ac:dyDescent="0.2">
      <c r="A54" s="1" t="s">
        <v>2005</v>
      </c>
      <c r="B54" s="1" t="s">
        <v>8522</v>
      </c>
    </row>
    <row r="55" spans="1:3" x14ac:dyDescent="0.2">
      <c r="A55" s="1" t="s">
        <v>2006</v>
      </c>
      <c r="B55" s="1" t="s">
        <v>8523</v>
      </c>
      <c r="C55" s="1" t="s">
        <v>8415</v>
      </c>
    </row>
    <row r="56" spans="1:3" x14ac:dyDescent="0.2">
      <c r="A56" s="1" t="s">
        <v>4819</v>
      </c>
      <c r="B56" s="1" t="s">
        <v>6514</v>
      </c>
      <c r="C56" s="1" t="s">
        <v>8303</v>
      </c>
    </row>
    <row r="57" spans="1:3" x14ac:dyDescent="0.2">
      <c r="A57" s="1" t="s">
        <v>37</v>
      </c>
      <c r="B57" s="1" t="s">
        <v>6484</v>
      </c>
    </row>
    <row r="58" spans="1:3" x14ac:dyDescent="0.2">
      <c r="A58" s="1" t="s">
        <v>38</v>
      </c>
      <c r="B58" s="1" t="s">
        <v>6514</v>
      </c>
    </row>
    <row r="59" spans="1:3" x14ac:dyDescent="0.2">
      <c r="A59" s="1" t="s">
        <v>2007</v>
      </c>
      <c r="B59" s="1" t="s">
        <v>8524</v>
      </c>
      <c r="C59" s="1" t="s">
        <v>8525</v>
      </c>
    </row>
    <row r="60" spans="1:3" x14ac:dyDescent="0.2">
      <c r="A60" s="1" t="s">
        <v>4820</v>
      </c>
      <c r="B60" s="1" t="s">
        <v>11083</v>
      </c>
    </row>
    <row r="61" spans="1:3" x14ac:dyDescent="0.2">
      <c r="A61" s="1" t="s">
        <v>4821</v>
      </c>
      <c r="B61" s="1" t="s">
        <v>11084</v>
      </c>
      <c r="C61" s="1" t="s">
        <v>11085</v>
      </c>
    </row>
    <row r="62" spans="1:3" x14ac:dyDescent="0.2">
      <c r="A62" s="1" t="s">
        <v>40</v>
      </c>
      <c r="B62" s="1" t="s">
        <v>6516</v>
      </c>
      <c r="C62" s="1" t="s">
        <v>8528</v>
      </c>
    </row>
    <row r="63" spans="1:3" x14ac:dyDescent="0.2">
      <c r="A63" s="1" t="s">
        <v>2010</v>
      </c>
      <c r="B63" s="1" t="s">
        <v>6514</v>
      </c>
    </row>
    <row r="64" spans="1:3" x14ac:dyDescent="0.2">
      <c r="A64" s="1" t="s">
        <v>4822</v>
      </c>
      <c r="B64" s="1" t="s">
        <v>11086</v>
      </c>
    </row>
    <row r="65" spans="1:3" x14ac:dyDescent="0.2">
      <c r="A65" s="1" t="s">
        <v>4823</v>
      </c>
      <c r="B65" s="1" t="s">
        <v>6514</v>
      </c>
    </row>
    <row r="66" spans="1:3" x14ac:dyDescent="0.2">
      <c r="A66" s="1" t="s">
        <v>41</v>
      </c>
      <c r="B66" s="1" t="s">
        <v>6518</v>
      </c>
      <c r="C66" s="1" t="s">
        <v>8533</v>
      </c>
    </row>
    <row r="67" spans="1:3" x14ac:dyDescent="0.2">
      <c r="A67" s="1" t="s">
        <v>43</v>
      </c>
      <c r="B67" s="1" t="s">
        <v>6514</v>
      </c>
    </row>
    <row r="68" spans="1:3" x14ac:dyDescent="0.2">
      <c r="A68" s="1" t="s">
        <v>2017</v>
      </c>
      <c r="B68" s="1" t="s">
        <v>6507</v>
      </c>
    </row>
    <row r="69" spans="1:3" x14ac:dyDescent="0.2">
      <c r="A69" s="1" t="s">
        <v>44</v>
      </c>
      <c r="B69" s="1" t="s">
        <v>6477</v>
      </c>
      <c r="C69" s="1" t="s">
        <v>8375</v>
      </c>
    </row>
    <row r="70" spans="1:3" x14ac:dyDescent="0.2">
      <c r="A70" s="1" t="s">
        <v>45</v>
      </c>
      <c r="B70" s="1" t="s">
        <v>6522</v>
      </c>
    </row>
    <row r="71" spans="1:3" x14ac:dyDescent="0.2">
      <c r="A71" s="1" t="s">
        <v>46</v>
      </c>
      <c r="B71" s="1" t="s">
        <v>6523</v>
      </c>
      <c r="C71" s="1" t="s">
        <v>8534</v>
      </c>
    </row>
    <row r="72" spans="1:3" x14ac:dyDescent="0.2">
      <c r="A72" s="1" t="s">
        <v>48</v>
      </c>
      <c r="B72" s="1" t="s">
        <v>6526</v>
      </c>
      <c r="C72" s="1" t="s">
        <v>8253</v>
      </c>
    </row>
    <row r="73" spans="1:3" x14ac:dyDescent="0.2">
      <c r="A73" s="1" t="s">
        <v>4824</v>
      </c>
      <c r="B73" s="1" t="s">
        <v>11087</v>
      </c>
    </row>
    <row r="74" spans="1:3" x14ac:dyDescent="0.2">
      <c r="A74" s="1" t="s">
        <v>4825</v>
      </c>
      <c r="B74" s="1" t="s">
        <v>11088</v>
      </c>
      <c r="C74" s="1" t="s">
        <v>11089</v>
      </c>
    </row>
    <row r="75" spans="1:3" x14ac:dyDescent="0.2">
      <c r="A75" s="1" t="s">
        <v>4826</v>
      </c>
      <c r="B75" s="1" t="s">
        <v>11090</v>
      </c>
    </row>
    <row r="76" spans="1:3" x14ac:dyDescent="0.2">
      <c r="A76" s="1" t="s">
        <v>50</v>
      </c>
      <c r="B76" s="1" t="s">
        <v>6514</v>
      </c>
    </row>
    <row r="77" spans="1:3" x14ac:dyDescent="0.2">
      <c r="A77" s="1" t="s">
        <v>4827</v>
      </c>
      <c r="B77" s="1" t="s">
        <v>11091</v>
      </c>
      <c r="C77" s="1" t="s">
        <v>10090</v>
      </c>
    </row>
    <row r="78" spans="1:3" x14ac:dyDescent="0.2">
      <c r="A78" s="1" t="s">
        <v>51</v>
      </c>
      <c r="B78" s="1" t="s">
        <v>6477</v>
      </c>
    </row>
    <row r="79" spans="1:3" x14ac:dyDescent="0.2">
      <c r="A79" s="1" t="s">
        <v>2023</v>
      </c>
      <c r="B79" s="1" t="s">
        <v>6520</v>
      </c>
    </row>
    <row r="80" spans="1:3" x14ac:dyDescent="0.2">
      <c r="A80" s="1" t="s">
        <v>52</v>
      </c>
      <c r="B80" s="1" t="s">
        <v>6529</v>
      </c>
    </row>
    <row r="81" spans="1:3" x14ac:dyDescent="0.2">
      <c r="A81" s="1" t="s">
        <v>2025</v>
      </c>
      <c r="B81" s="1" t="s">
        <v>8539</v>
      </c>
      <c r="C81" s="1" t="s">
        <v>8540</v>
      </c>
    </row>
    <row r="82" spans="1:3" x14ac:dyDescent="0.2">
      <c r="A82" s="1" t="s">
        <v>4828</v>
      </c>
      <c r="B82" s="1" t="s">
        <v>6514</v>
      </c>
    </row>
    <row r="83" spans="1:3" x14ac:dyDescent="0.2">
      <c r="A83" s="1" t="s">
        <v>53</v>
      </c>
      <c r="B83" s="1" t="s">
        <v>6530</v>
      </c>
    </row>
    <row r="84" spans="1:3" x14ac:dyDescent="0.2">
      <c r="A84" s="1" t="s">
        <v>2026</v>
      </c>
      <c r="B84" s="1" t="s">
        <v>6520</v>
      </c>
    </row>
    <row r="85" spans="1:3" x14ac:dyDescent="0.2">
      <c r="A85" s="1" t="s">
        <v>2027</v>
      </c>
      <c r="B85" s="1" t="s">
        <v>6793</v>
      </c>
      <c r="C85" s="1" t="s">
        <v>8339</v>
      </c>
    </row>
    <row r="86" spans="1:3" x14ac:dyDescent="0.2">
      <c r="A86" s="1" t="s">
        <v>2028</v>
      </c>
      <c r="B86" s="1" t="s">
        <v>6520</v>
      </c>
    </row>
    <row r="87" spans="1:3" x14ac:dyDescent="0.2">
      <c r="A87" s="1" t="s">
        <v>4829</v>
      </c>
      <c r="B87" s="1" t="s">
        <v>11092</v>
      </c>
      <c r="C87" s="1" t="s">
        <v>11093</v>
      </c>
    </row>
    <row r="88" spans="1:3" x14ac:dyDescent="0.2">
      <c r="A88" s="1" t="s">
        <v>54</v>
      </c>
      <c r="B88" s="1" t="s">
        <v>6531</v>
      </c>
    </row>
    <row r="89" spans="1:3" x14ac:dyDescent="0.2">
      <c r="A89" s="1" t="s">
        <v>55</v>
      </c>
      <c r="B89" s="1" t="s">
        <v>6532</v>
      </c>
    </row>
    <row r="90" spans="1:3" x14ac:dyDescent="0.2">
      <c r="A90" s="1" t="s">
        <v>56</v>
      </c>
      <c r="B90" s="1" t="s">
        <v>6533</v>
      </c>
    </row>
    <row r="91" spans="1:3" x14ac:dyDescent="0.2">
      <c r="A91" s="1" t="s">
        <v>58</v>
      </c>
      <c r="B91" s="1" t="s">
        <v>6536</v>
      </c>
    </row>
    <row r="92" spans="1:3" x14ac:dyDescent="0.2">
      <c r="A92" s="1" t="s">
        <v>4830</v>
      </c>
      <c r="B92" s="1" t="s">
        <v>11094</v>
      </c>
    </row>
    <row r="93" spans="1:3" x14ac:dyDescent="0.2">
      <c r="A93" s="1" t="s">
        <v>4831</v>
      </c>
      <c r="B93" s="1" t="s">
        <v>11095</v>
      </c>
    </row>
    <row r="94" spans="1:3" x14ac:dyDescent="0.2">
      <c r="A94" s="1" t="s">
        <v>60</v>
      </c>
      <c r="B94" s="1" t="s">
        <v>6539</v>
      </c>
      <c r="C94" s="1" t="s">
        <v>8335</v>
      </c>
    </row>
    <row r="95" spans="1:3" x14ac:dyDescent="0.2">
      <c r="A95" s="1" t="s">
        <v>4832</v>
      </c>
      <c r="B95" s="1" t="s">
        <v>6520</v>
      </c>
    </row>
    <row r="96" spans="1:3" x14ac:dyDescent="0.2">
      <c r="A96" s="1" t="s">
        <v>4833</v>
      </c>
      <c r="B96" s="1" t="s">
        <v>11096</v>
      </c>
    </row>
    <row r="97" spans="1:3" x14ac:dyDescent="0.2">
      <c r="A97" s="1" t="s">
        <v>2033</v>
      </c>
      <c r="B97" s="1" t="s">
        <v>8547</v>
      </c>
      <c r="C97" s="1" t="s">
        <v>8548</v>
      </c>
    </row>
    <row r="98" spans="1:3" x14ac:dyDescent="0.2">
      <c r="A98" s="1" t="s">
        <v>2034</v>
      </c>
      <c r="B98" s="1" t="s">
        <v>6831</v>
      </c>
      <c r="C98" s="1" t="s">
        <v>8246</v>
      </c>
    </row>
    <row r="99" spans="1:3" x14ac:dyDescent="0.2">
      <c r="A99" s="1" t="s">
        <v>4834</v>
      </c>
      <c r="B99" s="1" t="s">
        <v>6520</v>
      </c>
    </row>
    <row r="100" spans="1:3" x14ac:dyDescent="0.2">
      <c r="A100" s="1" t="s">
        <v>4835</v>
      </c>
      <c r="B100" s="1" t="s">
        <v>11097</v>
      </c>
    </row>
    <row r="101" spans="1:3" x14ac:dyDescent="0.2">
      <c r="A101" s="1" t="s">
        <v>2037</v>
      </c>
      <c r="B101" s="1" t="s">
        <v>7326</v>
      </c>
    </row>
    <row r="102" spans="1:3" x14ac:dyDescent="0.2">
      <c r="A102" s="1" t="s">
        <v>4836</v>
      </c>
      <c r="B102" s="1" t="s">
        <v>6520</v>
      </c>
    </row>
    <row r="103" spans="1:3" x14ac:dyDescent="0.2">
      <c r="A103" s="1" t="s">
        <v>62</v>
      </c>
      <c r="B103" s="1" t="s">
        <v>6499</v>
      </c>
    </row>
    <row r="104" spans="1:3" x14ac:dyDescent="0.2">
      <c r="A104" s="1" t="s">
        <v>4837</v>
      </c>
      <c r="B104" s="1" t="s">
        <v>6514</v>
      </c>
    </row>
    <row r="105" spans="1:3" x14ac:dyDescent="0.2">
      <c r="A105" s="1" t="s">
        <v>2040</v>
      </c>
      <c r="B105" s="1" t="s">
        <v>6939</v>
      </c>
    </row>
    <row r="106" spans="1:3" x14ac:dyDescent="0.2">
      <c r="A106" s="1" t="s">
        <v>2041</v>
      </c>
      <c r="B106" s="1" t="s">
        <v>8176</v>
      </c>
    </row>
    <row r="107" spans="1:3" x14ac:dyDescent="0.2">
      <c r="A107" s="1" t="s">
        <v>63</v>
      </c>
      <c r="B107" s="1" t="s">
        <v>6542</v>
      </c>
    </row>
    <row r="108" spans="1:3" x14ac:dyDescent="0.2">
      <c r="A108" s="1" t="s">
        <v>4838</v>
      </c>
      <c r="B108" s="1" t="s">
        <v>6514</v>
      </c>
    </row>
    <row r="109" spans="1:3" x14ac:dyDescent="0.2">
      <c r="A109" s="1" t="s">
        <v>64</v>
      </c>
      <c r="B109" s="1" t="s">
        <v>6543</v>
      </c>
    </row>
    <row r="110" spans="1:3" x14ac:dyDescent="0.2">
      <c r="A110" s="1" t="s">
        <v>2046</v>
      </c>
      <c r="B110" s="1" t="s">
        <v>7691</v>
      </c>
    </row>
    <row r="111" spans="1:3" x14ac:dyDescent="0.2">
      <c r="A111" s="1" t="s">
        <v>4839</v>
      </c>
      <c r="B111" s="1" t="s">
        <v>11098</v>
      </c>
    </row>
    <row r="112" spans="1:3" x14ac:dyDescent="0.2">
      <c r="A112" s="1" t="s">
        <v>2047</v>
      </c>
      <c r="B112" s="1" t="s">
        <v>8554</v>
      </c>
      <c r="C112" s="1" t="s">
        <v>8555</v>
      </c>
    </row>
    <row r="113" spans="1:3" x14ac:dyDescent="0.2">
      <c r="A113" s="1" t="s">
        <v>4840</v>
      </c>
      <c r="B113" s="1" t="s">
        <v>11099</v>
      </c>
    </row>
    <row r="114" spans="1:3" x14ac:dyDescent="0.2">
      <c r="A114" s="1" t="s">
        <v>4841</v>
      </c>
      <c r="B114" s="1" t="s">
        <v>6514</v>
      </c>
    </row>
    <row r="115" spans="1:3" x14ac:dyDescent="0.2">
      <c r="A115" s="1" t="s">
        <v>4842</v>
      </c>
      <c r="B115" s="1" t="s">
        <v>6812</v>
      </c>
    </row>
    <row r="116" spans="1:3" x14ac:dyDescent="0.2">
      <c r="A116" s="1" t="s">
        <v>4843</v>
      </c>
      <c r="B116" s="1" t="s">
        <v>11100</v>
      </c>
    </row>
    <row r="117" spans="1:3" x14ac:dyDescent="0.2">
      <c r="A117" s="1" t="s">
        <v>66</v>
      </c>
      <c r="B117" s="1" t="s">
        <v>6546</v>
      </c>
    </row>
    <row r="118" spans="1:3" x14ac:dyDescent="0.2">
      <c r="A118" s="1" t="s">
        <v>67</v>
      </c>
      <c r="B118" s="1" t="s">
        <v>6514</v>
      </c>
      <c r="C118" s="1" t="s">
        <v>11101</v>
      </c>
    </row>
    <row r="119" spans="1:3" x14ac:dyDescent="0.2">
      <c r="A119" s="1" t="s">
        <v>4844</v>
      </c>
      <c r="B119" s="1" t="s">
        <v>11102</v>
      </c>
    </row>
    <row r="120" spans="1:3" x14ac:dyDescent="0.2">
      <c r="A120" s="1" t="s">
        <v>2053</v>
      </c>
      <c r="B120" s="1" t="s">
        <v>8558</v>
      </c>
    </row>
    <row r="121" spans="1:3" x14ac:dyDescent="0.2">
      <c r="A121" s="1" t="s">
        <v>68</v>
      </c>
      <c r="B121" s="1" t="s">
        <v>6548</v>
      </c>
    </row>
    <row r="122" spans="1:3" x14ac:dyDescent="0.2">
      <c r="A122" s="1" t="s">
        <v>69</v>
      </c>
      <c r="B122" s="1" t="s">
        <v>6520</v>
      </c>
    </row>
    <row r="123" spans="1:3" x14ac:dyDescent="0.2">
      <c r="A123" s="1" t="s">
        <v>2057</v>
      </c>
      <c r="B123" s="1" t="s">
        <v>8562</v>
      </c>
      <c r="C123" s="1" t="s">
        <v>8563</v>
      </c>
    </row>
    <row r="124" spans="1:3" x14ac:dyDescent="0.2">
      <c r="A124" s="1" t="s">
        <v>72</v>
      </c>
      <c r="B124" s="1" t="s">
        <v>6520</v>
      </c>
    </row>
    <row r="125" spans="1:3" x14ac:dyDescent="0.2">
      <c r="A125" s="1" t="s">
        <v>2060</v>
      </c>
      <c r="B125" s="1" t="s">
        <v>6763</v>
      </c>
    </row>
    <row r="126" spans="1:3" x14ac:dyDescent="0.2">
      <c r="A126" s="1" t="s">
        <v>4845</v>
      </c>
      <c r="B126" s="1" t="s">
        <v>8920</v>
      </c>
      <c r="C126" s="1" t="s">
        <v>8265</v>
      </c>
    </row>
    <row r="127" spans="1:3" x14ac:dyDescent="0.2">
      <c r="A127" s="1" t="s">
        <v>2061</v>
      </c>
      <c r="B127" s="1" t="s">
        <v>6680</v>
      </c>
      <c r="C127" s="1" t="s">
        <v>8565</v>
      </c>
    </row>
    <row r="128" spans="1:3" x14ac:dyDescent="0.2">
      <c r="A128" s="1" t="s">
        <v>2062</v>
      </c>
    </row>
    <row r="129" spans="1:3" x14ac:dyDescent="0.2">
      <c r="A129" s="1" t="s">
        <v>73</v>
      </c>
      <c r="B129" s="1" t="s">
        <v>6552</v>
      </c>
    </row>
    <row r="130" spans="1:3" x14ac:dyDescent="0.2">
      <c r="A130" s="1" t="s">
        <v>4846</v>
      </c>
      <c r="B130" s="1" t="s">
        <v>6514</v>
      </c>
    </row>
    <row r="131" spans="1:3" x14ac:dyDescent="0.2">
      <c r="A131" s="1" t="s">
        <v>4847</v>
      </c>
      <c r="B131" s="1" t="s">
        <v>7500</v>
      </c>
    </row>
    <row r="132" spans="1:3" x14ac:dyDescent="0.2">
      <c r="A132" s="1" t="s">
        <v>4848</v>
      </c>
      <c r="B132" s="1" t="s">
        <v>6507</v>
      </c>
    </row>
    <row r="133" spans="1:3" x14ac:dyDescent="0.2">
      <c r="A133" s="1" t="s">
        <v>4849</v>
      </c>
      <c r="B133" s="1" t="s">
        <v>11103</v>
      </c>
    </row>
    <row r="134" spans="1:3" x14ac:dyDescent="0.2">
      <c r="A134" s="1" t="s">
        <v>2065</v>
      </c>
      <c r="B134" s="1" t="s">
        <v>6514</v>
      </c>
    </row>
    <row r="135" spans="1:3" x14ac:dyDescent="0.2">
      <c r="A135" s="1" t="s">
        <v>4850</v>
      </c>
      <c r="B135" s="1" t="s">
        <v>6550</v>
      </c>
      <c r="C135" s="1" t="s">
        <v>11104</v>
      </c>
    </row>
    <row r="136" spans="1:3" x14ac:dyDescent="0.2">
      <c r="A136" s="1" t="s">
        <v>2069</v>
      </c>
      <c r="B136" s="1" t="s">
        <v>8571</v>
      </c>
      <c r="C136" s="1" t="s">
        <v>8572</v>
      </c>
    </row>
    <row r="137" spans="1:3" x14ac:dyDescent="0.2">
      <c r="A137" s="1" t="s">
        <v>77</v>
      </c>
      <c r="B137" s="1" t="s">
        <v>6558</v>
      </c>
    </row>
    <row r="138" spans="1:3" x14ac:dyDescent="0.2">
      <c r="A138" s="1" t="s">
        <v>78</v>
      </c>
      <c r="B138" s="1" t="s">
        <v>6559</v>
      </c>
    </row>
    <row r="139" spans="1:3" x14ac:dyDescent="0.2">
      <c r="A139" s="1" t="s">
        <v>4851</v>
      </c>
      <c r="B139" s="1" t="s">
        <v>6765</v>
      </c>
    </row>
    <row r="140" spans="1:3" x14ac:dyDescent="0.2">
      <c r="A140" s="1" t="s">
        <v>2071</v>
      </c>
      <c r="B140" s="1" t="s">
        <v>6725</v>
      </c>
      <c r="C140" s="1" t="s">
        <v>8574</v>
      </c>
    </row>
    <row r="141" spans="1:3" x14ac:dyDescent="0.2">
      <c r="A141" s="1" t="s">
        <v>79</v>
      </c>
      <c r="B141" s="1" t="s">
        <v>6560</v>
      </c>
      <c r="C141" s="1" t="s">
        <v>8196</v>
      </c>
    </row>
    <row r="142" spans="1:3" x14ac:dyDescent="0.2">
      <c r="A142" s="1" t="s">
        <v>80</v>
      </c>
      <c r="B142" s="1" t="s">
        <v>6561</v>
      </c>
      <c r="C142" s="1" t="s">
        <v>8575</v>
      </c>
    </row>
    <row r="143" spans="1:3" x14ac:dyDescent="0.2">
      <c r="A143" s="1" t="s">
        <v>81</v>
      </c>
      <c r="B143" s="1" t="s">
        <v>6563</v>
      </c>
      <c r="C143" s="1" t="s">
        <v>11105</v>
      </c>
    </row>
    <row r="144" spans="1:3" x14ac:dyDescent="0.2">
      <c r="A144" s="1" t="s">
        <v>4852</v>
      </c>
      <c r="B144" s="1" t="s">
        <v>6520</v>
      </c>
    </row>
    <row r="145" spans="1:3" x14ac:dyDescent="0.2">
      <c r="A145" s="1" t="s">
        <v>2074</v>
      </c>
      <c r="B145" s="1" t="s">
        <v>7622</v>
      </c>
      <c r="C145" s="1" t="s">
        <v>8576</v>
      </c>
    </row>
    <row r="146" spans="1:3" x14ac:dyDescent="0.2">
      <c r="A146" s="1" t="s">
        <v>2075</v>
      </c>
      <c r="B146" s="1" t="s">
        <v>7381</v>
      </c>
    </row>
    <row r="147" spans="1:3" x14ac:dyDescent="0.2">
      <c r="A147" s="1" t="s">
        <v>83</v>
      </c>
      <c r="B147" s="1" t="s">
        <v>6567</v>
      </c>
    </row>
    <row r="148" spans="1:3" x14ac:dyDescent="0.2">
      <c r="A148" s="1" t="s">
        <v>4853</v>
      </c>
      <c r="B148" s="1" t="s">
        <v>6514</v>
      </c>
    </row>
    <row r="149" spans="1:3" x14ac:dyDescent="0.2">
      <c r="A149" s="1" t="s">
        <v>85</v>
      </c>
      <c r="B149" s="1" t="s">
        <v>6568</v>
      </c>
    </row>
    <row r="150" spans="1:3" x14ac:dyDescent="0.2">
      <c r="A150" s="1" t="s">
        <v>86</v>
      </c>
      <c r="B150" s="1" t="s">
        <v>6568</v>
      </c>
      <c r="C150" s="1" t="s">
        <v>8578</v>
      </c>
    </row>
    <row r="151" spans="1:3" x14ac:dyDescent="0.2">
      <c r="A151" s="1" t="s">
        <v>87</v>
      </c>
      <c r="B151" s="1" t="s">
        <v>6570</v>
      </c>
      <c r="C151" s="1" t="s">
        <v>11106</v>
      </c>
    </row>
    <row r="152" spans="1:3" x14ac:dyDescent="0.2">
      <c r="A152" s="1" t="s">
        <v>2078</v>
      </c>
      <c r="B152" s="1" t="s">
        <v>8581</v>
      </c>
    </row>
    <row r="153" spans="1:3" x14ac:dyDescent="0.2">
      <c r="A153" s="1" t="s">
        <v>89</v>
      </c>
      <c r="B153" s="1" t="s">
        <v>6520</v>
      </c>
    </row>
    <row r="154" spans="1:3" x14ac:dyDescent="0.2">
      <c r="A154" s="1" t="s">
        <v>2079</v>
      </c>
      <c r="B154" s="1" t="s">
        <v>6503</v>
      </c>
    </row>
    <row r="155" spans="1:3" x14ac:dyDescent="0.2">
      <c r="A155" s="1" t="s">
        <v>4854</v>
      </c>
      <c r="B155" s="1" t="s">
        <v>6644</v>
      </c>
    </row>
    <row r="156" spans="1:3" x14ac:dyDescent="0.2">
      <c r="A156" s="1" t="s">
        <v>2082</v>
      </c>
      <c r="B156" s="1" t="s">
        <v>8584</v>
      </c>
    </row>
    <row r="157" spans="1:3" x14ac:dyDescent="0.2">
      <c r="A157" s="1" t="s">
        <v>4855</v>
      </c>
      <c r="B157" s="1" t="s">
        <v>11107</v>
      </c>
    </row>
    <row r="158" spans="1:3" x14ac:dyDescent="0.2">
      <c r="A158" s="1" t="s">
        <v>91</v>
      </c>
      <c r="B158" s="1" t="s">
        <v>6576</v>
      </c>
      <c r="C158" s="1" t="s">
        <v>8585</v>
      </c>
    </row>
    <row r="159" spans="1:3" x14ac:dyDescent="0.2">
      <c r="A159" s="1" t="s">
        <v>4856</v>
      </c>
      <c r="B159" s="1" t="s">
        <v>11108</v>
      </c>
      <c r="C159" s="1" t="s">
        <v>11109</v>
      </c>
    </row>
    <row r="160" spans="1:3" x14ac:dyDescent="0.2">
      <c r="A160" s="1" t="s">
        <v>92</v>
      </c>
      <c r="B160" s="1" t="s">
        <v>6578</v>
      </c>
    </row>
    <row r="161" spans="1:3" x14ac:dyDescent="0.2">
      <c r="A161" s="1" t="s">
        <v>4857</v>
      </c>
      <c r="B161" s="1" t="s">
        <v>11110</v>
      </c>
      <c r="C161" s="1" t="s">
        <v>10730</v>
      </c>
    </row>
    <row r="162" spans="1:3" x14ac:dyDescent="0.2">
      <c r="A162" s="1" t="s">
        <v>4858</v>
      </c>
      <c r="B162" s="1" t="s">
        <v>10729</v>
      </c>
      <c r="C162" s="1" t="s">
        <v>11111</v>
      </c>
    </row>
    <row r="163" spans="1:3" x14ac:dyDescent="0.2">
      <c r="A163" s="1" t="s">
        <v>2083</v>
      </c>
      <c r="B163" s="1" t="s">
        <v>6903</v>
      </c>
    </row>
    <row r="164" spans="1:3" x14ac:dyDescent="0.2">
      <c r="A164" s="1" t="s">
        <v>2086</v>
      </c>
      <c r="B164" s="1" t="s">
        <v>6939</v>
      </c>
    </row>
    <row r="165" spans="1:3" x14ac:dyDescent="0.2">
      <c r="A165" s="1" t="s">
        <v>4859</v>
      </c>
      <c r="B165" s="1" t="s">
        <v>11112</v>
      </c>
      <c r="C165" s="1" t="s">
        <v>11113</v>
      </c>
    </row>
    <row r="166" spans="1:3" x14ac:dyDescent="0.2">
      <c r="A166" s="1" t="s">
        <v>4860</v>
      </c>
      <c r="B166" s="1" t="s">
        <v>11114</v>
      </c>
    </row>
    <row r="167" spans="1:3" x14ac:dyDescent="0.2">
      <c r="A167" s="1" t="s">
        <v>4861</v>
      </c>
      <c r="B167" s="1" t="s">
        <v>11115</v>
      </c>
    </row>
    <row r="168" spans="1:3" x14ac:dyDescent="0.2">
      <c r="A168" s="1" t="s">
        <v>2087</v>
      </c>
      <c r="B168" s="1" t="s">
        <v>8588</v>
      </c>
    </row>
    <row r="169" spans="1:3" x14ac:dyDescent="0.2">
      <c r="A169" s="1" t="s">
        <v>4862</v>
      </c>
      <c r="B169" s="1" t="s">
        <v>11116</v>
      </c>
      <c r="C169" s="1" t="s">
        <v>11117</v>
      </c>
    </row>
    <row r="170" spans="1:3" x14ac:dyDescent="0.2">
      <c r="A170" s="1" t="s">
        <v>4863</v>
      </c>
      <c r="B170" s="1" t="s">
        <v>11118</v>
      </c>
      <c r="C170" s="1" t="s">
        <v>11044</v>
      </c>
    </row>
    <row r="171" spans="1:3" x14ac:dyDescent="0.2">
      <c r="A171" s="1" t="s">
        <v>4864</v>
      </c>
      <c r="B171" s="1" t="s">
        <v>11119</v>
      </c>
    </row>
    <row r="172" spans="1:3" x14ac:dyDescent="0.2">
      <c r="A172" s="1" t="s">
        <v>94</v>
      </c>
      <c r="B172" s="1" t="s">
        <v>6580</v>
      </c>
    </row>
    <row r="173" spans="1:3" x14ac:dyDescent="0.2">
      <c r="A173" s="1" t="s">
        <v>1241</v>
      </c>
      <c r="B173" s="1" t="s">
        <v>7320</v>
      </c>
    </row>
    <row r="174" spans="1:3" x14ac:dyDescent="0.2">
      <c r="A174" s="1" t="s">
        <v>4865</v>
      </c>
      <c r="B174" s="1" t="s">
        <v>11120</v>
      </c>
    </row>
    <row r="175" spans="1:3" x14ac:dyDescent="0.2">
      <c r="A175" s="1" t="s">
        <v>95</v>
      </c>
    </row>
    <row r="176" spans="1:3" x14ac:dyDescent="0.2">
      <c r="A176" s="1" t="s">
        <v>4866</v>
      </c>
      <c r="B176" s="1" t="s">
        <v>11121</v>
      </c>
    </row>
    <row r="177" spans="1:3" x14ac:dyDescent="0.2">
      <c r="A177" s="1" t="s">
        <v>2089</v>
      </c>
      <c r="B177" s="1" t="s">
        <v>6514</v>
      </c>
    </row>
    <row r="178" spans="1:3" x14ac:dyDescent="0.2">
      <c r="A178" s="1" t="s">
        <v>2090</v>
      </c>
      <c r="B178" s="1" t="s">
        <v>8589</v>
      </c>
    </row>
    <row r="179" spans="1:3" x14ac:dyDescent="0.2">
      <c r="A179" s="1" t="s">
        <v>2092</v>
      </c>
      <c r="B179" s="1" t="s">
        <v>7144</v>
      </c>
      <c r="C179" s="1" t="s">
        <v>8590</v>
      </c>
    </row>
    <row r="180" spans="1:3" x14ac:dyDescent="0.2">
      <c r="A180" s="1" t="s">
        <v>4867</v>
      </c>
      <c r="B180" s="1" t="s">
        <v>11122</v>
      </c>
      <c r="C180" s="1" t="s">
        <v>11123</v>
      </c>
    </row>
    <row r="181" spans="1:3" x14ac:dyDescent="0.2">
      <c r="A181" s="1" t="s">
        <v>4868</v>
      </c>
      <c r="B181" s="1" t="s">
        <v>7433</v>
      </c>
      <c r="C181" s="1" t="s">
        <v>11124</v>
      </c>
    </row>
    <row r="182" spans="1:3" x14ac:dyDescent="0.2">
      <c r="A182" s="1" t="s">
        <v>4869</v>
      </c>
      <c r="B182" s="1" t="s">
        <v>11125</v>
      </c>
    </row>
    <row r="183" spans="1:3" x14ac:dyDescent="0.2">
      <c r="A183" s="1" t="s">
        <v>4870</v>
      </c>
      <c r="B183" s="1" t="s">
        <v>11126</v>
      </c>
      <c r="C183" s="1" t="s">
        <v>11127</v>
      </c>
    </row>
    <row r="184" spans="1:3" x14ac:dyDescent="0.2">
      <c r="A184" s="1" t="s">
        <v>2094</v>
      </c>
      <c r="B184" s="1" t="s">
        <v>6514</v>
      </c>
    </row>
    <row r="185" spans="1:3" x14ac:dyDescent="0.2">
      <c r="A185" s="1" t="s">
        <v>97</v>
      </c>
      <c r="B185" s="1" t="s">
        <v>6559</v>
      </c>
    </row>
    <row r="186" spans="1:3" x14ac:dyDescent="0.2">
      <c r="A186" s="1" t="s">
        <v>2096</v>
      </c>
      <c r="B186" s="1" t="s">
        <v>8595</v>
      </c>
    </row>
    <row r="187" spans="1:3" x14ac:dyDescent="0.2">
      <c r="A187" s="1" t="s">
        <v>2097</v>
      </c>
      <c r="B187" s="1" t="s">
        <v>7276</v>
      </c>
      <c r="C187" s="1" t="s">
        <v>8596</v>
      </c>
    </row>
    <row r="188" spans="1:3" x14ac:dyDescent="0.2">
      <c r="A188" s="1" t="s">
        <v>2098</v>
      </c>
      <c r="B188" s="1" t="s">
        <v>8597</v>
      </c>
      <c r="C188" s="1" t="s">
        <v>8598</v>
      </c>
    </row>
    <row r="189" spans="1:3" x14ac:dyDescent="0.2">
      <c r="A189" s="1" t="s">
        <v>4871</v>
      </c>
      <c r="B189" s="1" t="s">
        <v>9916</v>
      </c>
    </row>
    <row r="190" spans="1:3" x14ac:dyDescent="0.2">
      <c r="A190" s="1" t="s">
        <v>99</v>
      </c>
      <c r="B190" s="1" t="s">
        <v>6514</v>
      </c>
    </row>
    <row r="191" spans="1:3" x14ac:dyDescent="0.2">
      <c r="A191" s="1" t="s">
        <v>4872</v>
      </c>
      <c r="B191" s="1" t="s">
        <v>6520</v>
      </c>
    </row>
    <row r="192" spans="1:3" x14ac:dyDescent="0.2">
      <c r="A192" s="1" t="s">
        <v>2100</v>
      </c>
      <c r="B192" s="1" t="s">
        <v>8102</v>
      </c>
      <c r="C192" s="1" t="s">
        <v>8599</v>
      </c>
    </row>
    <row r="193" spans="1:3" x14ac:dyDescent="0.2">
      <c r="A193" s="1" t="s">
        <v>101</v>
      </c>
      <c r="B193" s="1" t="s">
        <v>6583</v>
      </c>
      <c r="C193" s="1" t="s">
        <v>8600</v>
      </c>
    </row>
    <row r="194" spans="1:3" x14ac:dyDescent="0.2">
      <c r="A194" s="1" t="s">
        <v>102</v>
      </c>
      <c r="B194" s="1" t="s">
        <v>6585</v>
      </c>
    </row>
    <row r="195" spans="1:3" x14ac:dyDescent="0.2">
      <c r="A195" s="1" t="s">
        <v>2101</v>
      </c>
      <c r="B195" s="1" t="s">
        <v>6514</v>
      </c>
    </row>
    <row r="196" spans="1:3" x14ac:dyDescent="0.2">
      <c r="A196" s="1" t="s">
        <v>2102</v>
      </c>
      <c r="B196" s="1" t="s">
        <v>8155</v>
      </c>
      <c r="C196" s="1" t="s">
        <v>8601</v>
      </c>
    </row>
    <row r="197" spans="1:3" x14ac:dyDescent="0.2">
      <c r="A197" s="1" t="s">
        <v>103</v>
      </c>
      <c r="B197" s="1" t="s">
        <v>6586</v>
      </c>
    </row>
    <row r="198" spans="1:3" x14ac:dyDescent="0.2">
      <c r="A198" s="1" t="s">
        <v>4873</v>
      </c>
      <c r="B198" s="1" t="s">
        <v>11128</v>
      </c>
      <c r="C198" s="1" t="s">
        <v>10863</v>
      </c>
    </row>
    <row r="199" spans="1:3" x14ac:dyDescent="0.2">
      <c r="A199" s="1" t="s">
        <v>4874</v>
      </c>
      <c r="B199" s="1" t="s">
        <v>11129</v>
      </c>
      <c r="C199" s="1" t="s">
        <v>11130</v>
      </c>
    </row>
    <row r="200" spans="1:3" x14ac:dyDescent="0.2">
      <c r="A200" s="1" t="s">
        <v>4875</v>
      </c>
      <c r="B200" s="1" t="s">
        <v>6514</v>
      </c>
    </row>
    <row r="201" spans="1:3" x14ac:dyDescent="0.2">
      <c r="A201" s="1" t="s">
        <v>2105</v>
      </c>
      <c r="B201" s="1" t="s">
        <v>8604</v>
      </c>
      <c r="C201" s="1" t="s">
        <v>8605</v>
      </c>
    </row>
    <row r="202" spans="1:3" x14ac:dyDescent="0.2">
      <c r="A202" s="1" t="s">
        <v>106</v>
      </c>
      <c r="B202" s="1" t="s">
        <v>6590</v>
      </c>
    </row>
    <row r="203" spans="1:3" x14ac:dyDescent="0.2">
      <c r="A203" s="1" t="s">
        <v>4876</v>
      </c>
      <c r="B203" s="1" t="s">
        <v>6612</v>
      </c>
    </row>
    <row r="204" spans="1:3" x14ac:dyDescent="0.2">
      <c r="A204" s="1" t="s">
        <v>107</v>
      </c>
      <c r="B204" s="1" t="s">
        <v>6591</v>
      </c>
      <c r="C204" s="1" t="s">
        <v>8475</v>
      </c>
    </row>
    <row r="205" spans="1:3" x14ac:dyDescent="0.2">
      <c r="A205" s="1" t="s">
        <v>108</v>
      </c>
      <c r="B205" s="1" t="s">
        <v>6520</v>
      </c>
    </row>
    <row r="206" spans="1:3" x14ac:dyDescent="0.2">
      <c r="A206" s="1" t="s">
        <v>109</v>
      </c>
      <c r="B206" s="1" t="s">
        <v>6593</v>
      </c>
      <c r="C206" s="1" t="s">
        <v>11131</v>
      </c>
    </row>
    <row r="207" spans="1:3" x14ac:dyDescent="0.2">
      <c r="A207" s="1" t="s">
        <v>2106</v>
      </c>
      <c r="B207" s="1" t="s">
        <v>7481</v>
      </c>
      <c r="C207" s="1" t="s">
        <v>8607</v>
      </c>
    </row>
    <row r="208" spans="1:3" x14ac:dyDescent="0.2">
      <c r="A208" s="1" t="s">
        <v>2107</v>
      </c>
      <c r="B208" s="1" t="s">
        <v>7403</v>
      </c>
    </row>
    <row r="209" spans="1:3" x14ac:dyDescent="0.2">
      <c r="A209" s="1" t="s">
        <v>4877</v>
      </c>
      <c r="B209" s="1" t="s">
        <v>11132</v>
      </c>
      <c r="C209" s="1" t="s">
        <v>11133</v>
      </c>
    </row>
    <row r="210" spans="1:3" x14ac:dyDescent="0.2">
      <c r="A210" s="1" t="s">
        <v>4878</v>
      </c>
      <c r="B210" s="1" t="s">
        <v>9525</v>
      </c>
      <c r="C210" s="1" t="s">
        <v>11134</v>
      </c>
    </row>
    <row r="211" spans="1:3" x14ac:dyDescent="0.2">
      <c r="A211" s="1" t="s">
        <v>4879</v>
      </c>
      <c r="B211" s="1" t="s">
        <v>11135</v>
      </c>
    </row>
    <row r="212" spans="1:3" x14ac:dyDescent="0.2">
      <c r="A212" s="1" t="s">
        <v>110</v>
      </c>
      <c r="B212" s="1" t="s">
        <v>6595</v>
      </c>
      <c r="C212" s="1" t="s">
        <v>8611</v>
      </c>
    </row>
    <row r="213" spans="1:3" x14ac:dyDescent="0.2">
      <c r="A213" s="1" t="s">
        <v>4880</v>
      </c>
      <c r="B213" s="1" t="s">
        <v>6514</v>
      </c>
    </row>
    <row r="214" spans="1:3" x14ac:dyDescent="0.2">
      <c r="A214" s="1" t="s">
        <v>2111</v>
      </c>
      <c r="B214" s="1" t="s">
        <v>8612</v>
      </c>
    </row>
    <row r="215" spans="1:3" x14ac:dyDescent="0.2">
      <c r="A215" s="1" t="s">
        <v>4881</v>
      </c>
      <c r="B215" s="1" t="s">
        <v>11136</v>
      </c>
    </row>
    <row r="216" spans="1:3" x14ac:dyDescent="0.2">
      <c r="A216" s="1" t="s">
        <v>111</v>
      </c>
      <c r="B216" s="1" t="s">
        <v>6597</v>
      </c>
    </row>
    <row r="217" spans="1:3" x14ac:dyDescent="0.2">
      <c r="A217" s="1" t="s">
        <v>113</v>
      </c>
      <c r="B217" s="1" t="s">
        <v>6598</v>
      </c>
      <c r="C217" s="1" t="s">
        <v>8614</v>
      </c>
    </row>
    <row r="218" spans="1:3" x14ac:dyDescent="0.2">
      <c r="A218" s="1" t="s">
        <v>114</v>
      </c>
      <c r="B218" s="1" t="s">
        <v>6600</v>
      </c>
    </row>
    <row r="219" spans="1:3" x14ac:dyDescent="0.2">
      <c r="A219" s="1" t="s">
        <v>4882</v>
      </c>
      <c r="B219" s="1" t="s">
        <v>11137</v>
      </c>
      <c r="C219" s="1" t="s">
        <v>8417</v>
      </c>
    </row>
    <row r="220" spans="1:3" x14ac:dyDescent="0.2">
      <c r="A220" s="1" t="s">
        <v>2114</v>
      </c>
      <c r="B220" s="1" t="s">
        <v>6939</v>
      </c>
    </row>
    <row r="221" spans="1:3" x14ac:dyDescent="0.2">
      <c r="A221" s="1" t="s">
        <v>116</v>
      </c>
      <c r="B221" s="1" t="s">
        <v>6520</v>
      </c>
    </row>
    <row r="222" spans="1:3" x14ac:dyDescent="0.2">
      <c r="A222" s="1" t="s">
        <v>2117</v>
      </c>
      <c r="B222" s="1" t="s">
        <v>7716</v>
      </c>
    </row>
    <row r="223" spans="1:3" x14ac:dyDescent="0.2">
      <c r="A223" s="1" t="s">
        <v>2118</v>
      </c>
      <c r="B223" s="1" t="s">
        <v>8620</v>
      </c>
      <c r="C223" s="1" t="s">
        <v>8621</v>
      </c>
    </row>
    <row r="224" spans="1:3" x14ac:dyDescent="0.2">
      <c r="A224" s="1" t="s">
        <v>2122</v>
      </c>
      <c r="B224" s="1" t="s">
        <v>8625</v>
      </c>
    </row>
    <row r="225" spans="1:3" x14ac:dyDescent="0.2">
      <c r="A225" s="1" t="s">
        <v>4883</v>
      </c>
      <c r="B225" s="1" t="s">
        <v>11138</v>
      </c>
    </row>
    <row r="226" spans="1:3" x14ac:dyDescent="0.2">
      <c r="A226" s="1" t="s">
        <v>118</v>
      </c>
    </row>
    <row r="227" spans="1:3" x14ac:dyDescent="0.2">
      <c r="A227" s="1" t="s">
        <v>119</v>
      </c>
      <c r="B227" s="1" t="s">
        <v>6601</v>
      </c>
    </row>
    <row r="228" spans="1:3" x14ac:dyDescent="0.2">
      <c r="A228" s="1" t="s">
        <v>4884</v>
      </c>
      <c r="B228" s="1" t="s">
        <v>6514</v>
      </c>
    </row>
    <row r="229" spans="1:3" x14ac:dyDescent="0.2">
      <c r="A229" s="1" t="s">
        <v>121</v>
      </c>
      <c r="B229" s="1" t="s">
        <v>6603</v>
      </c>
      <c r="C229" s="1" t="s">
        <v>8629</v>
      </c>
    </row>
    <row r="230" spans="1:3" x14ac:dyDescent="0.2">
      <c r="A230" s="1" t="s">
        <v>2127</v>
      </c>
      <c r="B230" s="1" t="s">
        <v>8630</v>
      </c>
      <c r="C230" s="1" t="s">
        <v>8631</v>
      </c>
    </row>
    <row r="231" spans="1:3" x14ac:dyDescent="0.2">
      <c r="A231" s="1" t="s">
        <v>122</v>
      </c>
      <c r="B231" s="1" t="s">
        <v>6605</v>
      </c>
      <c r="C231" s="1" t="s">
        <v>8634</v>
      </c>
    </row>
    <row r="232" spans="1:3" x14ac:dyDescent="0.2">
      <c r="A232" s="1" t="s">
        <v>2129</v>
      </c>
      <c r="B232" s="1" t="s">
        <v>8635</v>
      </c>
      <c r="C232" s="1" t="s">
        <v>8636</v>
      </c>
    </row>
    <row r="233" spans="1:3" x14ac:dyDescent="0.2">
      <c r="A233" s="1" t="s">
        <v>123</v>
      </c>
      <c r="B233" s="1" t="s">
        <v>6607</v>
      </c>
      <c r="C233" s="1" t="s">
        <v>8637</v>
      </c>
    </row>
    <row r="234" spans="1:3" x14ac:dyDescent="0.2">
      <c r="A234" s="1" t="s">
        <v>124</v>
      </c>
      <c r="B234" s="1" t="s">
        <v>6609</v>
      </c>
    </row>
    <row r="235" spans="1:3" x14ac:dyDescent="0.2">
      <c r="A235" s="1" t="s">
        <v>4885</v>
      </c>
      <c r="B235" s="1" t="s">
        <v>7225</v>
      </c>
      <c r="C235" s="1" t="s">
        <v>11139</v>
      </c>
    </row>
    <row r="236" spans="1:3" x14ac:dyDescent="0.2">
      <c r="A236" s="1" t="s">
        <v>4886</v>
      </c>
      <c r="B236" s="1" t="s">
        <v>8926</v>
      </c>
    </row>
    <row r="237" spans="1:3" x14ac:dyDescent="0.2">
      <c r="A237" s="1" t="s">
        <v>126</v>
      </c>
      <c r="B237" s="1" t="s">
        <v>6612</v>
      </c>
      <c r="C237" s="1" t="s">
        <v>11140</v>
      </c>
    </row>
    <row r="238" spans="1:3" x14ac:dyDescent="0.2">
      <c r="A238" s="1" t="s">
        <v>2131</v>
      </c>
      <c r="B238" s="1" t="s">
        <v>6835</v>
      </c>
      <c r="C238" s="1" t="s">
        <v>8639</v>
      </c>
    </row>
    <row r="239" spans="1:3" x14ac:dyDescent="0.2">
      <c r="A239" s="1" t="s">
        <v>4887</v>
      </c>
      <c r="B239" s="1" t="s">
        <v>6674</v>
      </c>
    </row>
    <row r="240" spans="1:3" x14ac:dyDescent="0.2">
      <c r="A240" s="1" t="s">
        <v>2133</v>
      </c>
      <c r="B240" s="1" t="s">
        <v>6550</v>
      </c>
    </row>
    <row r="241" spans="1:3" x14ac:dyDescent="0.2">
      <c r="A241" s="1" t="s">
        <v>4888</v>
      </c>
      <c r="B241" s="1" t="s">
        <v>11141</v>
      </c>
    </row>
    <row r="242" spans="1:3" x14ac:dyDescent="0.2">
      <c r="A242" s="1" t="s">
        <v>128</v>
      </c>
      <c r="B242" s="1" t="s">
        <v>6514</v>
      </c>
    </row>
    <row r="243" spans="1:3" x14ac:dyDescent="0.2">
      <c r="A243" s="1" t="s">
        <v>129</v>
      </c>
      <c r="B243" s="1" t="s">
        <v>6616</v>
      </c>
    </row>
    <row r="244" spans="1:3" x14ac:dyDescent="0.2">
      <c r="A244" s="1" t="s">
        <v>4889</v>
      </c>
      <c r="B244" s="1" t="s">
        <v>6616</v>
      </c>
    </row>
    <row r="245" spans="1:3" x14ac:dyDescent="0.2">
      <c r="A245" s="1" t="s">
        <v>2135</v>
      </c>
      <c r="B245" s="1" t="s">
        <v>8642</v>
      </c>
      <c r="C245" s="1" t="s">
        <v>8643</v>
      </c>
    </row>
    <row r="246" spans="1:3" x14ac:dyDescent="0.2">
      <c r="A246" s="1" t="s">
        <v>2136</v>
      </c>
      <c r="B246" s="1" t="s">
        <v>7672</v>
      </c>
    </row>
    <row r="247" spans="1:3" x14ac:dyDescent="0.2">
      <c r="A247" s="1" t="s">
        <v>2137</v>
      </c>
      <c r="B247" s="1" t="s">
        <v>6520</v>
      </c>
    </row>
    <row r="248" spans="1:3" x14ac:dyDescent="0.2">
      <c r="A248" s="1" t="s">
        <v>4890</v>
      </c>
      <c r="B248" s="1" t="s">
        <v>6520</v>
      </c>
    </row>
    <row r="249" spans="1:3" x14ac:dyDescent="0.2">
      <c r="A249" s="1" t="s">
        <v>2138</v>
      </c>
      <c r="B249" s="1" t="s">
        <v>6514</v>
      </c>
    </row>
    <row r="250" spans="1:3" x14ac:dyDescent="0.2">
      <c r="A250" s="1" t="s">
        <v>130</v>
      </c>
      <c r="B250" s="1" t="s">
        <v>6617</v>
      </c>
    </row>
    <row r="251" spans="1:3" x14ac:dyDescent="0.2">
      <c r="A251" s="1" t="s">
        <v>131</v>
      </c>
      <c r="B251" s="1" t="s">
        <v>6514</v>
      </c>
    </row>
    <row r="252" spans="1:3" x14ac:dyDescent="0.2">
      <c r="A252" s="1" t="s">
        <v>4891</v>
      </c>
      <c r="B252" s="1" t="s">
        <v>11142</v>
      </c>
      <c r="C252" s="1" t="s">
        <v>11143</v>
      </c>
    </row>
    <row r="253" spans="1:3" x14ac:dyDescent="0.2">
      <c r="A253" s="1" t="s">
        <v>132</v>
      </c>
      <c r="B253" s="1" t="s">
        <v>6618</v>
      </c>
      <c r="C253" s="1" t="s">
        <v>8644</v>
      </c>
    </row>
    <row r="254" spans="1:3" x14ac:dyDescent="0.2">
      <c r="A254" s="1" t="s">
        <v>2139</v>
      </c>
      <c r="B254" s="1" t="s">
        <v>8645</v>
      </c>
      <c r="C254" s="1" t="s">
        <v>8646</v>
      </c>
    </row>
    <row r="255" spans="1:3" x14ac:dyDescent="0.2">
      <c r="A255" s="1" t="s">
        <v>4892</v>
      </c>
      <c r="B255" s="1" t="s">
        <v>11144</v>
      </c>
    </row>
    <row r="256" spans="1:3" x14ac:dyDescent="0.2">
      <c r="A256" s="1" t="s">
        <v>4893</v>
      </c>
      <c r="B256" s="1" t="s">
        <v>11145</v>
      </c>
      <c r="C256" s="1" t="s">
        <v>9210</v>
      </c>
    </row>
    <row r="257" spans="1:3" x14ac:dyDescent="0.2">
      <c r="A257" s="1" t="s">
        <v>2144</v>
      </c>
      <c r="B257" s="1" t="s">
        <v>8648</v>
      </c>
      <c r="C257" s="1" t="s">
        <v>8649</v>
      </c>
    </row>
    <row r="258" spans="1:3" x14ac:dyDescent="0.2">
      <c r="A258" s="1" t="s">
        <v>4894</v>
      </c>
      <c r="B258" s="1" t="s">
        <v>11146</v>
      </c>
      <c r="C258" s="1" t="s">
        <v>11147</v>
      </c>
    </row>
    <row r="259" spans="1:3" x14ac:dyDescent="0.2">
      <c r="A259" s="1" t="s">
        <v>2145</v>
      </c>
      <c r="B259" s="1" t="s">
        <v>6514</v>
      </c>
    </row>
    <row r="260" spans="1:3" x14ac:dyDescent="0.2">
      <c r="A260" s="1" t="s">
        <v>2148</v>
      </c>
      <c r="B260" s="1" t="s">
        <v>8652</v>
      </c>
      <c r="C260" s="1" t="s">
        <v>8653</v>
      </c>
    </row>
    <row r="261" spans="1:3" x14ac:dyDescent="0.2">
      <c r="A261" s="1" t="s">
        <v>4895</v>
      </c>
      <c r="B261" s="1" t="s">
        <v>9744</v>
      </c>
    </row>
    <row r="262" spans="1:3" x14ac:dyDescent="0.2">
      <c r="A262" s="1" t="s">
        <v>2150</v>
      </c>
      <c r="B262" s="1" t="s">
        <v>8656</v>
      </c>
    </row>
    <row r="263" spans="1:3" x14ac:dyDescent="0.2">
      <c r="A263" s="1" t="s">
        <v>2151</v>
      </c>
      <c r="B263" s="1" t="s">
        <v>6664</v>
      </c>
      <c r="C263" s="1" t="s">
        <v>8657</v>
      </c>
    </row>
    <row r="264" spans="1:3" x14ac:dyDescent="0.2">
      <c r="A264" s="1" t="s">
        <v>2152</v>
      </c>
      <c r="B264" s="1" t="s">
        <v>8658</v>
      </c>
      <c r="C264" s="1" t="s">
        <v>8659</v>
      </c>
    </row>
    <row r="265" spans="1:3" x14ac:dyDescent="0.2">
      <c r="A265" s="1" t="s">
        <v>133</v>
      </c>
      <c r="B265" s="1" t="s">
        <v>6620</v>
      </c>
      <c r="C265" s="1" t="s">
        <v>8660</v>
      </c>
    </row>
    <row r="266" spans="1:3" x14ac:dyDescent="0.2">
      <c r="A266" s="1" t="s">
        <v>4896</v>
      </c>
      <c r="B266" s="1" t="s">
        <v>11148</v>
      </c>
    </row>
    <row r="267" spans="1:3" x14ac:dyDescent="0.2">
      <c r="A267" s="1" t="s">
        <v>4897</v>
      </c>
      <c r="B267" s="1" t="s">
        <v>11149</v>
      </c>
    </row>
    <row r="268" spans="1:3" x14ac:dyDescent="0.2">
      <c r="A268" s="1" t="s">
        <v>4898</v>
      </c>
      <c r="B268" s="1" t="s">
        <v>11150</v>
      </c>
      <c r="C268" s="1" t="s">
        <v>8790</v>
      </c>
    </row>
    <row r="269" spans="1:3" x14ac:dyDescent="0.2">
      <c r="A269" s="1" t="s">
        <v>134</v>
      </c>
      <c r="B269" s="1" t="s">
        <v>6622</v>
      </c>
    </row>
    <row r="270" spans="1:3" x14ac:dyDescent="0.2">
      <c r="A270" s="1" t="s">
        <v>4899</v>
      </c>
      <c r="B270" s="1" t="s">
        <v>11151</v>
      </c>
    </row>
    <row r="271" spans="1:3" x14ac:dyDescent="0.2">
      <c r="A271" s="1" t="s">
        <v>2153</v>
      </c>
      <c r="B271" s="1" t="s">
        <v>8661</v>
      </c>
    </row>
    <row r="272" spans="1:3" x14ac:dyDescent="0.2">
      <c r="A272" s="1" t="s">
        <v>4900</v>
      </c>
      <c r="B272" s="1" t="s">
        <v>7340</v>
      </c>
      <c r="C272" s="1" t="s">
        <v>11152</v>
      </c>
    </row>
    <row r="273" spans="1:3" x14ac:dyDescent="0.2">
      <c r="A273" s="1" t="s">
        <v>135</v>
      </c>
      <c r="B273" s="1" t="s">
        <v>6623</v>
      </c>
    </row>
    <row r="274" spans="1:3" x14ac:dyDescent="0.2">
      <c r="A274" s="1" t="s">
        <v>137</v>
      </c>
      <c r="B274" s="1" t="s">
        <v>6624</v>
      </c>
      <c r="C274" s="1" t="s">
        <v>8662</v>
      </c>
    </row>
    <row r="275" spans="1:3" x14ac:dyDescent="0.2">
      <c r="A275" s="1" t="s">
        <v>2154</v>
      </c>
      <c r="B275" s="1" t="s">
        <v>6520</v>
      </c>
    </row>
    <row r="276" spans="1:3" x14ac:dyDescent="0.2">
      <c r="A276" s="1" t="s">
        <v>138</v>
      </c>
    </row>
    <row r="277" spans="1:3" x14ac:dyDescent="0.2">
      <c r="A277" s="1" t="s">
        <v>139</v>
      </c>
      <c r="B277" s="1" t="s">
        <v>6626</v>
      </c>
    </row>
    <row r="278" spans="1:3" x14ac:dyDescent="0.2">
      <c r="A278" s="1" t="s">
        <v>4901</v>
      </c>
      <c r="B278" s="1" t="s">
        <v>11153</v>
      </c>
    </row>
    <row r="279" spans="1:3" x14ac:dyDescent="0.2">
      <c r="A279" s="1" t="s">
        <v>140</v>
      </c>
      <c r="B279" s="1" t="s">
        <v>6627</v>
      </c>
      <c r="C279" s="1" t="s">
        <v>8265</v>
      </c>
    </row>
    <row r="280" spans="1:3" x14ac:dyDescent="0.2">
      <c r="A280" s="1" t="s">
        <v>2160</v>
      </c>
      <c r="B280" s="1" t="s">
        <v>7882</v>
      </c>
    </row>
    <row r="281" spans="1:3" x14ac:dyDescent="0.2">
      <c r="A281" s="1" t="s">
        <v>4902</v>
      </c>
      <c r="B281" s="1" t="s">
        <v>6514</v>
      </c>
    </row>
    <row r="282" spans="1:3" x14ac:dyDescent="0.2">
      <c r="A282" s="1" t="s">
        <v>4903</v>
      </c>
      <c r="B282" s="1" t="s">
        <v>11154</v>
      </c>
    </row>
    <row r="283" spans="1:3" x14ac:dyDescent="0.2">
      <c r="A283" s="1" t="s">
        <v>2165</v>
      </c>
      <c r="B283" s="1" t="s">
        <v>8669</v>
      </c>
    </row>
    <row r="284" spans="1:3" x14ac:dyDescent="0.2">
      <c r="A284" s="1" t="s">
        <v>4904</v>
      </c>
      <c r="B284" s="1" t="s">
        <v>6628</v>
      </c>
    </row>
    <row r="285" spans="1:3" x14ac:dyDescent="0.2">
      <c r="A285" s="1" t="s">
        <v>143</v>
      </c>
      <c r="B285" s="1" t="s">
        <v>6629</v>
      </c>
    </row>
    <row r="286" spans="1:3" x14ac:dyDescent="0.2">
      <c r="A286" s="1" t="s">
        <v>4905</v>
      </c>
      <c r="B286" s="1" t="s">
        <v>8814</v>
      </c>
      <c r="C286" s="1" t="s">
        <v>8561</v>
      </c>
    </row>
    <row r="287" spans="1:3" x14ac:dyDescent="0.2">
      <c r="A287" s="1" t="s">
        <v>4906</v>
      </c>
      <c r="B287" s="1" t="s">
        <v>9264</v>
      </c>
      <c r="C287" s="1" t="s">
        <v>11155</v>
      </c>
    </row>
    <row r="288" spans="1:3" x14ac:dyDescent="0.2">
      <c r="A288" s="1" t="s">
        <v>4907</v>
      </c>
      <c r="B288" s="1" t="s">
        <v>11156</v>
      </c>
    </row>
    <row r="289" spans="1:3" x14ac:dyDescent="0.2">
      <c r="A289" s="1" t="s">
        <v>145</v>
      </c>
      <c r="B289" s="1" t="s">
        <v>6632</v>
      </c>
      <c r="C289" s="1" t="s">
        <v>8678</v>
      </c>
    </row>
    <row r="290" spans="1:3" x14ac:dyDescent="0.2">
      <c r="A290" s="1" t="s">
        <v>2173</v>
      </c>
      <c r="B290" s="1" t="s">
        <v>8679</v>
      </c>
    </row>
    <row r="291" spans="1:3" x14ac:dyDescent="0.2">
      <c r="A291" s="1" t="s">
        <v>2174</v>
      </c>
      <c r="B291" s="1" t="s">
        <v>6520</v>
      </c>
    </row>
    <row r="292" spans="1:3" x14ac:dyDescent="0.2">
      <c r="A292" s="1" t="s">
        <v>4908</v>
      </c>
      <c r="B292" s="1" t="s">
        <v>9421</v>
      </c>
    </row>
    <row r="293" spans="1:3" x14ac:dyDescent="0.2">
      <c r="A293" s="1" t="s">
        <v>146</v>
      </c>
      <c r="B293" s="1" t="s">
        <v>6634</v>
      </c>
      <c r="C293" s="1" t="s">
        <v>8681</v>
      </c>
    </row>
    <row r="294" spans="1:3" x14ac:dyDescent="0.2">
      <c r="A294" s="1" t="s">
        <v>4909</v>
      </c>
      <c r="B294" s="1" t="s">
        <v>8136</v>
      </c>
    </row>
    <row r="295" spans="1:3" x14ac:dyDescent="0.2">
      <c r="A295" s="1" t="s">
        <v>4910</v>
      </c>
      <c r="B295" s="1" t="s">
        <v>10028</v>
      </c>
      <c r="C295" s="1" t="s">
        <v>11157</v>
      </c>
    </row>
    <row r="296" spans="1:3" x14ac:dyDescent="0.2">
      <c r="A296" s="1" t="s">
        <v>4911</v>
      </c>
      <c r="B296" s="1" t="s">
        <v>6509</v>
      </c>
    </row>
    <row r="297" spans="1:3" x14ac:dyDescent="0.2">
      <c r="A297" s="1" t="s">
        <v>148</v>
      </c>
      <c r="B297" s="1" t="s">
        <v>6637</v>
      </c>
      <c r="C297" s="1" t="s">
        <v>8686</v>
      </c>
    </row>
    <row r="298" spans="1:3" x14ac:dyDescent="0.2">
      <c r="A298" s="1" t="s">
        <v>4912</v>
      </c>
      <c r="B298" s="1" t="s">
        <v>11158</v>
      </c>
    </row>
    <row r="299" spans="1:3" x14ac:dyDescent="0.2">
      <c r="A299" s="1" t="s">
        <v>149</v>
      </c>
      <c r="B299" s="1" t="s">
        <v>6639</v>
      </c>
    </row>
    <row r="300" spans="1:3" x14ac:dyDescent="0.2">
      <c r="A300" s="1" t="s">
        <v>2182</v>
      </c>
      <c r="B300" s="1" t="s">
        <v>8687</v>
      </c>
      <c r="C300" s="1" t="s">
        <v>8688</v>
      </c>
    </row>
    <row r="301" spans="1:3" x14ac:dyDescent="0.2">
      <c r="A301" s="1" t="s">
        <v>150</v>
      </c>
      <c r="B301" s="1" t="s">
        <v>6640</v>
      </c>
      <c r="C301" s="1" t="s">
        <v>8689</v>
      </c>
    </row>
    <row r="302" spans="1:3" x14ac:dyDescent="0.2">
      <c r="A302" s="1" t="s">
        <v>4913</v>
      </c>
      <c r="B302" s="1" t="s">
        <v>11159</v>
      </c>
      <c r="C302" s="1" t="s">
        <v>11160</v>
      </c>
    </row>
    <row r="303" spans="1:3" x14ac:dyDescent="0.2">
      <c r="A303" s="1" t="s">
        <v>151</v>
      </c>
      <c r="B303" s="1" t="s">
        <v>6642</v>
      </c>
      <c r="C303" s="1" t="s">
        <v>11161</v>
      </c>
    </row>
    <row r="304" spans="1:3" x14ac:dyDescent="0.2">
      <c r="A304" s="1" t="s">
        <v>4914</v>
      </c>
      <c r="B304" s="1" t="s">
        <v>6851</v>
      </c>
    </row>
    <row r="305" spans="1:3" x14ac:dyDescent="0.2">
      <c r="A305" s="1" t="s">
        <v>4915</v>
      </c>
      <c r="B305" s="1" t="s">
        <v>11162</v>
      </c>
    </row>
    <row r="306" spans="1:3" x14ac:dyDescent="0.2">
      <c r="A306" s="1" t="s">
        <v>4916</v>
      </c>
      <c r="B306" s="1" t="s">
        <v>7603</v>
      </c>
    </row>
    <row r="307" spans="1:3" x14ac:dyDescent="0.2">
      <c r="A307" s="1" t="s">
        <v>4917</v>
      </c>
      <c r="B307" s="1" t="s">
        <v>6506</v>
      </c>
      <c r="C307" s="1" t="s">
        <v>11163</v>
      </c>
    </row>
    <row r="308" spans="1:3" x14ac:dyDescent="0.2">
      <c r="A308" s="1" t="s">
        <v>152</v>
      </c>
      <c r="B308" s="1" t="s">
        <v>6644</v>
      </c>
    </row>
    <row r="309" spans="1:3" x14ac:dyDescent="0.2">
      <c r="A309" s="1" t="s">
        <v>153</v>
      </c>
      <c r="B309" s="1" t="s">
        <v>6645</v>
      </c>
    </row>
    <row r="310" spans="1:3" x14ac:dyDescent="0.2">
      <c r="A310" s="1" t="s">
        <v>154</v>
      </c>
      <c r="B310" s="1" t="s">
        <v>6578</v>
      </c>
    </row>
    <row r="311" spans="1:3" x14ac:dyDescent="0.2">
      <c r="A311" s="1" t="s">
        <v>2186</v>
      </c>
      <c r="B311" s="1" t="s">
        <v>8692</v>
      </c>
      <c r="C311" s="1" t="s">
        <v>8693</v>
      </c>
    </row>
    <row r="312" spans="1:3" x14ac:dyDescent="0.2">
      <c r="A312" s="1" t="s">
        <v>4918</v>
      </c>
      <c r="B312" s="1" t="s">
        <v>11164</v>
      </c>
      <c r="C312" s="1" t="s">
        <v>11165</v>
      </c>
    </row>
    <row r="313" spans="1:3" x14ac:dyDescent="0.2">
      <c r="A313" s="1" t="s">
        <v>155</v>
      </c>
      <c r="B313" s="1" t="s">
        <v>6646</v>
      </c>
    </row>
    <row r="314" spans="1:3" x14ac:dyDescent="0.2">
      <c r="A314" s="1" t="s">
        <v>4919</v>
      </c>
      <c r="B314" s="1" t="s">
        <v>11166</v>
      </c>
    </row>
    <row r="315" spans="1:3" x14ac:dyDescent="0.2">
      <c r="A315" s="1" t="s">
        <v>157</v>
      </c>
      <c r="B315" s="1" t="s">
        <v>6514</v>
      </c>
    </row>
    <row r="316" spans="1:3" x14ac:dyDescent="0.2">
      <c r="A316" s="1" t="s">
        <v>2187</v>
      </c>
      <c r="B316" s="1" t="s">
        <v>8694</v>
      </c>
    </row>
    <row r="317" spans="1:3" x14ac:dyDescent="0.2">
      <c r="A317" s="1" t="s">
        <v>4920</v>
      </c>
      <c r="B317" s="1" t="s">
        <v>11167</v>
      </c>
    </row>
    <row r="318" spans="1:3" x14ac:dyDescent="0.2">
      <c r="A318" s="1" t="s">
        <v>4921</v>
      </c>
      <c r="B318" s="1" t="s">
        <v>11168</v>
      </c>
    </row>
    <row r="319" spans="1:3" x14ac:dyDescent="0.2">
      <c r="A319" s="1" t="s">
        <v>2188</v>
      </c>
      <c r="B319" s="1" t="s">
        <v>8695</v>
      </c>
    </row>
    <row r="320" spans="1:3" x14ac:dyDescent="0.2">
      <c r="A320" s="1" t="s">
        <v>159</v>
      </c>
      <c r="B320" s="1" t="s">
        <v>6644</v>
      </c>
    </row>
    <row r="321" spans="1:3" x14ac:dyDescent="0.2">
      <c r="A321" s="1" t="s">
        <v>2190</v>
      </c>
      <c r="B321" s="1" t="s">
        <v>8696</v>
      </c>
      <c r="C321" s="1" t="s">
        <v>8697</v>
      </c>
    </row>
    <row r="322" spans="1:3" x14ac:dyDescent="0.2">
      <c r="A322" s="1" t="s">
        <v>2192</v>
      </c>
      <c r="B322" s="1" t="s">
        <v>8699</v>
      </c>
      <c r="C322" s="1" t="s">
        <v>8700</v>
      </c>
    </row>
    <row r="323" spans="1:3" x14ac:dyDescent="0.2">
      <c r="A323" s="1" t="s">
        <v>4922</v>
      </c>
      <c r="B323" s="1" t="s">
        <v>7528</v>
      </c>
    </row>
    <row r="324" spans="1:3" x14ac:dyDescent="0.2">
      <c r="A324" s="1" t="s">
        <v>4923</v>
      </c>
      <c r="B324" s="1" t="s">
        <v>11169</v>
      </c>
      <c r="C324" s="1" t="s">
        <v>11170</v>
      </c>
    </row>
    <row r="325" spans="1:3" x14ac:dyDescent="0.2">
      <c r="A325" s="1" t="s">
        <v>162</v>
      </c>
      <c r="B325" s="1" t="s">
        <v>6654</v>
      </c>
      <c r="C325" s="1" t="s">
        <v>8702</v>
      </c>
    </row>
    <row r="326" spans="1:3" x14ac:dyDescent="0.2">
      <c r="A326" s="1" t="s">
        <v>2194</v>
      </c>
      <c r="B326" s="1" t="s">
        <v>8703</v>
      </c>
    </row>
    <row r="327" spans="1:3" x14ac:dyDescent="0.2">
      <c r="A327" s="1" t="s">
        <v>163</v>
      </c>
      <c r="B327" s="1" t="s">
        <v>6520</v>
      </c>
    </row>
    <row r="328" spans="1:3" x14ac:dyDescent="0.2">
      <c r="A328" s="1" t="s">
        <v>164</v>
      </c>
      <c r="B328" s="1" t="s">
        <v>6656</v>
      </c>
    </row>
    <row r="329" spans="1:3" x14ac:dyDescent="0.2">
      <c r="A329" s="1" t="s">
        <v>166</v>
      </c>
      <c r="B329" s="1" t="s">
        <v>6658</v>
      </c>
      <c r="C329" s="1" t="s">
        <v>8705</v>
      </c>
    </row>
    <row r="330" spans="1:3" x14ac:dyDescent="0.2">
      <c r="A330" s="1" t="s">
        <v>2199</v>
      </c>
      <c r="B330" s="1" t="s">
        <v>8709</v>
      </c>
      <c r="C330" s="1" t="s">
        <v>8710</v>
      </c>
    </row>
    <row r="331" spans="1:3" x14ac:dyDescent="0.2">
      <c r="A331" s="1" t="s">
        <v>4924</v>
      </c>
      <c r="B331" s="1" t="s">
        <v>10974</v>
      </c>
    </row>
    <row r="332" spans="1:3" x14ac:dyDescent="0.2">
      <c r="A332" s="1" t="s">
        <v>4925</v>
      </c>
      <c r="B332" s="1" t="s">
        <v>6738</v>
      </c>
    </row>
    <row r="333" spans="1:3" x14ac:dyDescent="0.2">
      <c r="A333" s="1" t="s">
        <v>4926</v>
      </c>
      <c r="B333" s="1" t="s">
        <v>6703</v>
      </c>
    </row>
    <row r="334" spans="1:3" x14ac:dyDescent="0.2">
      <c r="A334" s="1" t="s">
        <v>4927</v>
      </c>
      <c r="B334" s="1" t="s">
        <v>7279</v>
      </c>
    </row>
    <row r="335" spans="1:3" x14ac:dyDescent="0.2">
      <c r="A335" s="1" t="s">
        <v>167</v>
      </c>
      <c r="B335" s="1" t="s">
        <v>6660</v>
      </c>
      <c r="C335" s="1" t="s">
        <v>8711</v>
      </c>
    </row>
    <row r="336" spans="1:3" x14ac:dyDescent="0.2">
      <c r="A336" s="1" t="s">
        <v>168</v>
      </c>
      <c r="B336" s="1" t="s">
        <v>6662</v>
      </c>
      <c r="C336" s="1" t="s">
        <v>8712</v>
      </c>
    </row>
    <row r="337" spans="1:3" x14ac:dyDescent="0.2">
      <c r="A337" s="1" t="s">
        <v>4928</v>
      </c>
      <c r="B337" s="1" t="s">
        <v>7045</v>
      </c>
    </row>
    <row r="338" spans="1:3" x14ac:dyDescent="0.2">
      <c r="A338" s="1" t="s">
        <v>4929</v>
      </c>
      <c r="B338" s="1" t="s">
        <v>6782</v>
      </c>
      <c r="C338" s="1" t="s">
        <v>10771</v>
      </c>
    </row>
    <row r="339" spans="1:3" x14ac:dyDescent="0.2">
      <c r="A339" s="1" t="s">
        <v>2202</v>
      </c>
      <c r="B339" s="1" t="s">
        <v>8714</v>
      </c>
      <c r="C339" s="1" t="s">
        <v>8514</v>
      </c>
    </row>
    <row r="340" spans="1:3" x14ac:dyDescent="0.2">
      <c r="A340" s="1" t="s">
        <v>170</v>
      </c>
      <c r="B340" s="1" t="s">
        <v>6503</v>
      </c>
    </row>
    <row r="341" spans="1:3" x14ac:dyDescent="0.2">
      <c r="A341" s="1" t="s">
        <v>171</v>
      </c>
      <c r="B341" s="1" t="s">
        <v>6666</v>
      </c>
      <c r="C341" s="1" t="s">
        <v>8715</v>
      </c>
    </row>
    <row r="342" spans="1:3" x14ac:dyDescent="0.2">
      <c r="A342" s="1" t="s">
        <v>172</v>
      </c>
      <c r="B342" s="1" t="s">
        <v>6668</v>
      </c>
    </row>
    <row r="343" spans="1:3" x14ac:dyDescent="0.2">
      <c r="A343" s="1" t="s">
        <v>173</v>
      </c>
      <c r="B343" s="1" t="s">
        <v>6601</v>
      </c>
    </row>
    <row r="344" spans="1:3" x14ac:dyDescent="0.2">
      <c r="A344" s="1" t="s">
        <v>174</v>
      </c>
      <c r="B344" s="1" t="s">
        <v>6669</v>
      </c>
      <c r="C344" s="1" t="s">
        <v>8399</v>
      </c>
    </row>
    <row r="345" spans="1:3" x14ac:dyDescent="0.2">
      <c r="A345" s="1" t="s">
        <v>4930</v>
      </c>
      <c r="B345" s="1" t="s">
        <v>7952</v>
      </c>
    </row>
    <row r="346" spans="1:3" x14ac:dyDescent="0.2">
      <c r="A346" s="1" t="s">
        <v>4931</v>
      </c>
      <c r="B346" s="1" t="s">
        <v>6668</v>
      </c>
    </row>
    <row r="347" spans="1:3" x14ac:dyDescent="0.2">
      <c r="A347" s="1" t="s">
        <v>2205</v>
      </c>
      <c r="B347" s="1" t="s">
        <v>6492</v>
      </c>
      <c r="C347" s="1" t="s">
        <v>8417</v>
      </c>
    </row>
    <row r="348" spans="1:3" x14ac:dyDescent="0.2">
      <c r="A348" s="1" t="s">
        <v>2206</v>
      </c>
      <c r="B348" s="1" t="s">
        <v>8718</v>
      </c>
    </row>
    <row r="349" spans="1:3" x14ac:dyDescent="0.2">
      <c r="A349" s="1" t="s">
        <v>4932</v>
      </c>
      <c r="B349" s="1" t="s">
        <v>9804</v>
      </c>
    </row>
    <row r="350" spans="1:3" x14ac:dyDescent="0.2">
      <c r="A350" s="1" t="s">
        <v>4933</v>
      </c>
      <c r="B350" s="1" t="s">
        <v>6514</v>
      </c>
    </row>
    <row r="351" spans="1:3" x14ac:dyDescent="0.2">
      <c r="A351" s="1" t="s">
        <v>175</v>
      </c>
      <c r="B351" s="1" t="s">
        <v>6671</v>
      </c>
      <c r="C351" s="1" t="s">
        <v>8725</v>
      </c>
    </row>
    <row r="352" spans="1:3" x14ac:dyDescent="0.2">
      <c r="A352" s="1" t="s">
        <v>176</v>
      </c>
      <c r="B352" s="1" t="s">
        <v>6673</v>
      </c>
    </row>
    <row r="353" spans="1:3" x14ac:dyDescent="0.2">
      <c r="A353" s="1" t="s">
        <v>3753</v>
      </c>
      <c r="B353" s="1" t="s">
        <v>10182</v>
      </c>
    </row>
    <row r="354" spans="1:3" x14ac:dyDescent="0.2">
      <c r="A354" s="1" t="s">
        <v>2213</v>
      </c>
      <c r="B354" s="1" t="s">
        <v>6574</v>
      </c>
    </row>
    <row r="355" spans="1:3" x14ac:dyDescent="0.2">
      <c r="A355" s="1" t="s">
        <v>4934</v>
      </c>
      <c r="B355" s="1" t="s">
        <v>11171</v>
      </c>
    </row>
    <row r="356" spans="1:3" x14ac:dyDescent="0.2">
      <c r="A356" s="1" t="s">
        <v>4935</v>
      </c>
      <c r="B356" s="1" t="s">
        <v>11172</v>
      </c>
      <c r="C356" s="1" t="s">
        <v>8647</v>
      </c>
    </row>
    <row r="357" spans="1:3" x14ac:dyDescent="0.2">
      <c r="A357" s="1" t="s">
        <v>178</v>
      </c>
      <c r="B357" s="1" t="s">
        <v>6675</v>
      </c>
      <c r="C357" s="1" t="s">
        <v>11173</v>
      </c>
    </row>
    <row r="358" spans="1:3" x14ac:dyDescent="0.2">
      <c r="A358" s="1" t="s">
        <v>4936</v>
      </c>
      <c r="B358" s="1" t="s">
        <v>11174</v>
      </c>
      <c r="C358" s="1" t="s">
        <v>11175</v>
      </c>
    </row>
    <row r="359" spans="1:3" x14ac:dyDescent="0.2">
      <c r="A359" s="1" t="s">
        <v>179</v>
      </c>
      <c r="B359" s="1" t="s">
        <v>6677</v>
      </c>
    </row>
    <row r="360" spans="1:3" x14ac:dyDescent="0.2">
      <c r="A360" s="1" t="s">
        <v>180</v>
      </c>
      <c r="B360" s="1" t="s">
        <v>6514</v>
      </c>
    </row>
    <row r="361" spans="1:3" x14ac:dyDescent="0.2">
      <c r="A361" s="1" t="s">
        <v>2219</v>
      </c>
      <c r="B361" s="1" t="s">
        <v>8737</v>
      </c>
      <c r="C361" s="1" t="s">
        <v>8246</v>
      </c>
    </row>
    <row r="362" spans="1:3" x14ac:dyDescent="0.2">
      <c r="A362" s="1" t="s">
        <v>2223</v>
      </c>
      <c r="B362" s="1" t="s">
        <v>8743</v>
      </c>
      <c r="C362" s="1" t="s">
        <v>8744</v>
      </c>
    </row>
    <row r="363" spans="1:3" x14ac:dyDescent="0.2">
      <c r="A363" s="1" t="s">
        <v>4937</v>
      </c>
      <c r="B363" s="1" t="s">
        <v>11176</v>
      </c>
      <c r="C363" s="1" t="s">
        <v>11177</v>
      </c>
    </row>
    <row r="364" spans="1:3" x14ac:dyDescent="0.2">
      <c r="A364" s="1" t="s">
        <v>4938</v>
      </c>
      <c r="B364" s="1" t="s">
        <v>11178</v>
      </c>
    </row>
    <row r="365" spans="1:3" x14ac:dyDescent="0.2">
      <c r="A365" s="1" t="s">
        <v>4939</v>
      </c>
      <c r="B365" s="1" t="s">
        <v>9866</v>
      </c>
    </row>
    <row r="366" spans="1:3" x14ac:dyDescent="0.2">
      <c r="A366" s="1" t="s">
        <v>2224</v>
      </c>
      <c r="B366" s="1" t="s">
        <v>8745</v>
      </c>
      <c r="C366" s="1" t="s">
        <v>8746</v>
      </c>
    </row>
    <row r="367" spans="1:3" x14ac:dyDescent="0.2">
      <c r="A367" s="1" t="s">
        <v>2225</v>
      </c>
      <c r="B367" s="1" t="s">
        <v>8747</v>
      </c>
      <c r="C367" s="1" t="s">
        <v>8748</v>
      </c>
    </row>
    <row r="368" spans="1:3" x14ac:dyDescent="0.2">
      <c r="A368" s="1" t="s">
        <v>2226</v>
      </c>
      <c r="B368" s="1" t="s">
        <v>8618</v>
      </c>
    </row>
    <row r="369" spans="1:3" x14ac:dyDescent="0.2">
      <c r="A369" s="1" t="s">
        <v>2227</v>
      </c>
      <c r="B369" s="1" t="s">
        <v>8750</v>
      </c>
    </row>
    <row r="370" spans="1:3" x14ac:dyDescent="0.2">
      <c r="A370" s="1" t="s">
        <v>182</v>
      </c>
      <c r="B370" s="1" t="s">
        <v>6680</v>
      </c>
    </row>
    <row r="371" spans="1:3" x14ac:dyDescent="0.2">
      <c r="A371" s="1" t="s">
        <v>4940</v>
      </c>
      <c r="B371" s="1" t="s">
        <v>11086</v>
      </c>
    </row>
    <row r="372" spans="1:3" x14ac:dyDescent="0.2">
      <c r="A372" s="1" t="s">
        <v>183</v>
      </c>
      <c r="B372" s="1" t="s">
        <v>6681</v>
      </c>
    </row>
    <row r="373" spans="1:3" x14ac:dyDescent="0.2">
      <c r="A373" s="1" t="s">
        <v>4941</v>
      </c>
      <c r="B373" s="1" t="s">
        <v>11179</v>
      </c>
      <c r="C373" s="1" t="s">
        <v>11180</v>
      </c>
    </row>
    <row r="374" spans="1:3" x14ac:dyDescent="0.2">
      <c r="A374" s="1" t="s">
        <v>184</v>
      </c>
      <c r="B374" s="1" t="s">
        <v>6682</v>
      </c>
    </row>
    <row r="375" spans="1:3" x14ac:dyDescent="0.2">
      <c r="A375" s="1" t="s">
        <v>185</v>
      </c>
      <c r="B375" s="1" t="s">
        <v>6683</v>
      </c>
    </row>
    <row r="376" spans="1:3" x14ac:dyDescent="0.2">
      <c r="A376" s="1" t="s">
        <v>186</v>
      </c>
      <c r="B376" s="1" t="s">
        <v>6684</v>
      </c>
      <c r="C376" s="1" t="s">
        <v>8753</v>
      </c>
    </row>
    <row r="377" spans="1:3" x14ac:dyDescent="0.2">
      <c r="A377" s="1" t="s">
        <v>187</v>
      </c>
      <c r="B377" s="1" t="s">
        <v>6686</v>
      </c>
      <c r="C377" s="1" t="s">
        <v>8754</v>
      </c>
    </row>
    <row r="378" spans="1:3" x14ac:dyDescent="0.2">
      <c r="A378" s="1" t="s">
        <v>4942</v>
      </c>
      <c r="B378" s="1" t="s">
        <v>6520</v>
      </c>
    </row>
    <row r="379" spans="1:3" x14ac:dyDescent="0.2">
      <c r="A379" s="1" t="s">
        <v>4943</v>
      </c>
      <c r="B379" s="1" t="s">
        <v>11181</v>
      </c>
    </row>
    <row r="380" spans="1:3" x14ac:dyDescent="0.2">
      <c r="A380" s="1" t="s">
        <v>4944</v>
      </c>
      <c r="B380" s="1" t="s">
        <v>11182</v>
      </c>
    </row>
    <row r="381" spans="1:3" x14ac:dyDescent="0.2">
      <c r="A381" s="1" t="s">
        <v>4945</v>
      </c>
      <c r="B381" s="1" t="s">
        <v>11183</v>
      </c>
      <c r="C381" s="1" t="s">
        <v>11184</v>
      </c>
    </row>
    <row r="382" spans="1:3" x14ac:dyDescent="0.2">
      <c r="A382" s="1" t="s">
        <v>4946</v>
      </c>
      <c r="B382" s="1" t="s">
        <v>11185</v>
      </c>
    </row>
    <row r="383" spans="1:3" x14ac:dyDescent="0.2">
      <c r="A383" s="1" t="s">
        <v>2230</v>
      </c>
      <c r="B383" s="1" t="s">
        <v>8755</v>
      </c>
      <c r="C383" s="1" t="s">
        <v>8756</v>
      </c>
    </row>
    <row r="384" spans="1:3" x14ac:dyDescent="0.2">
      <c r="A384" s="1" t="s">
        <v>4947</v>
      </c>
      <c r="B384" s="1" t="s">
        <v>11186</v>
      </c>
    </row>
    <row r="385" spans="1:3" x14ac:dyDescent="0.2">
      <c r="A385" s="1" t="s">
        <v>189</v>
      </c>
      <c r="B385" s="1" t="s">
        <v>6689</v>
      </c>
      <c r="C385" s="1" t="s">
        <v>8757</v>
      </c>
    </row>
    <row r="386" spans="1:3" x14ac:dyDescent="0.2">
      <c r="A386" s="1" t="s">
        <v>4948</v>
      </c>
      <c r="B386" s="1" t="s">
        <v>11187</v>
      </c>
      <c r="C386" s="1" t="s">
        <v>11188</v>
      </c>
    </row>
    <row r="387" spans="1:3" x14ac:dyDescent="0.2">
      <c r="A387" s="1" t="s">
        <v>4949</v>
      </c>
      <c r="B387" s="1" t="s">
        <v>11189</v>
      </c>
    </row>
    <row r="388" spans="1:3" x14ac:dyDescent="0.2">
      <c r="A388" s="1" t="s">
        <v>2233</v>
      </c>
      <c r="B388" s="1" t="s">
        <v>8758</v>
      </c>
      <c r="C388" s="1" t="s">
        <v>8759</v>
      </c>
    </row>
    <row r="389" spans="1:3" x14ac:dyDescent="0.2">
      <c r="A389" s="1" t="s">
        <v>191</v>
      </c>
      <c r="B389" s="1" t="s">
        <v>6693</v>
      </c>
    </row>
    <row r="390" spans="1:3" x14ac:dyDescent="0.2">
      <c r="A390" s="1" t="s">
        <v>192</v>
      </c>
      <c r="B390" s="1" t="s">
        <v>6694</v>
      </c>
    </row>
    <row r="391" spans="1:3" x14ac:dyDescent="0.2">
      <c r="A391" s="1" t="s">
        <v>193</v>
      </c>
      <c r="B391" s="1" t="s">
        <v>6695</v>
      </c>
    </row>
    <row r="392" spans="1:3" x14ac:dyDescent="0.2">
      <c r="A392" s="1" t="s">
        <v>195</v>
      </c>
      <c r="B392" s="1" t="s">
        <v>6696</v>
      </c>
    </row>
    <row r="393" spans="1:3" x14ac:dyDescent="0.2">
      <c r="A393" s="1" t="s">
        <v>197</v>
      </c>
      <c r="B393" s="1" t="s">
        <v>6699</v>
      </c>
      <c r="C393" s="1" t="s">
        <v>8253</v>
      </c>
    </row>
    <row r="394" spans="1:3" x14ac:dyDescent="0.2">
      <c r="A394" s="1" t="s">
        <v>2238</v>
      </c>
      <c r="B394" s="1" t="s">
        <v>8139</v>
      </c>
    </row>
    <row r="395" spans="1:3" x14ac:dyDescent="0.2">
      <c r="A395" s="1" t="s">
        <v>2240</v>
      </c>
      <c r="B395" s="1" t="s">
        <v>6793</v>
      </c>
      <c r="C395" s="1" t="s">
        <v>8339</v>
      </c>
    </row>
    <row r="396" spans="1:3" x14ac:dyDescent="0.2">
      <c r="A396" s="1" t="s">
        <v>2242</v>
      </c>
      <c r="B396" s="1" t="s">
        <v>6514</v>
      </c>
    </row>
    <row r="397" spans="1:3" x14ac:dyDescent="0.2">
      <c r="A397" s="1" t="s">
        <v>198</v>
      </c>
      <c r="B397" s="1" t="s">
        <v>6700</v>
      </c>
      <c r="C397" s="1" t="s">
        <v>8415</v>
      </c>
    </row>
    <row r="398" spans="1:3" x14ac:dyDescent="0.2">
      <c r="A398" s="1" t="s">
        <v>2246</v>
      </c>
      <c r="B398" s="1" t="s">
        <v>8769</v>
      </c>
    </row>
    <row r="399" spans="1:3" x14ac:dyDescent="0.2">
      <c r="A399" s="1" t="s">
        <v>2247</v>
      </c>
      <c r="B399" s="1" t="s">
        <v>8770</v>
      </c>
      <c r="C399" s="1" t="s">
        <v>8195</v>
      </c>
    </row>
    <row r="400" spans="1:3" x14ac:dyDescent="0.2">
      <c r="A400" s="1" t="s">
        <v>200</v>
      </c>
      <c r="B400" s="1" t="s">
        <v>6703</v>
      </c>
      <c r="C400" s="1" t="s">
        <v>8265</v>
      </c>
    </row>
    <row r="401" spans="1:3" x14ac:dyDescent="0.2">
      <c r="A401" s="1" t="s">
        <v>202</v>
      </c>
      <c r="B401" s="1" t="s">
        <v>6705</v>
      </c>
    </row>
    <row r="402" spans="1:3" x14ac:dyDescent="0.2">
      <c r="A402" s="1" t="s">
        <v>4950</v>
      </c>
      <c r="B402" s="1" t="s">
        <v>8136</v>
      </c>
    </row>
    <row r="403" spans="1:3" x14ac:dyDescent="0.2">
      <c r="A403" s="1" t="s">
        <v>4951</v>
      </c>
      <c r="B403" s="1" t="s">
        <v>11190</v>
      </c>
    </row>
    <row r="404" spans="1:3" x14ac:dyDescent="0.2">
      <c r="A404" s="1" t="s">
        <v>203</v>
      </c>
      <c r="B404" s="1" t="s">
        <v>6706</v>
      </c>
      <c r="C404" s="1" t="s">
        <v>11191</v>
      </c>
    </row>
    <row r="405" spans="1:3" x14ac:dyDescent="0.2">
      <c r="A405" s="1" t="s">
        <v>2249</v>
      </c>
      <c r="B405" s="1" t="s">
        <v>8771</v>
      </c>
    </row>
    <row r="406" spans="1:3" x14ac:dyDescent="0.2">
      <c r="A406" s="1" t="s">
        <v>204</v>
      </c>
      <c r="B406" s="1" t="s">
        <v>6520</v>
      </c>
    </row>
    <row r="407" spans="1:3" x14ac:dyDescent="0.2">
      <c r="A407" s="1" t="s">
        <v>205</v>
      </c>
      <c r="B407" s="1" t="s">
        <v>6514</v>
      </c>
    </row>
    <row r="408" spans="1:3" x14ac:dyDescent="0.2">
      <c r="A408" s="1" t="s">
        <v>4952</v>
      </c>
      <c r="B408" s="1" t="s">
        <v>7779</v>
      </c>
      <c r="C408" s="1" t="s">
        <v>11192</v>
      </c>
    </row>
    <row r="409" spans="1:3" x14ac:dyDescent="0.2">
      <c r="A409" s="1" t="s">
        <v>2254</v>
      </c>
      <c r="B409" s="1" t="s">
        <v>6520</v>
      </c>
    </row>
    <row r="410" spans="1:3" x14ac:dyDescent="0.2">
      <c r="A410" s="1" t="s">
        <v>4953</v>
      </c>
      <c r="B410" s="1" t="s">
        <v>9041</v>
      </c>
    </row>
    <row r="411" spans="1:3" x14ac:dyDescent="0.2">
      <c r="A411" s="1" t="s">
        <v>2255</v>
      </c>
      <c r="B411" s="1" t="s">
        <v>8775</v>
      </c>
      <c r="C411" s="1" t="s">
        <v>8776</v>
      </c>
    </row>
    <row r="412" spans="1:3" x14ac:dyDescent="0.2">
      <c r="A412" s="1" t="s">
        <v>2257</v>
      </c>
      <c r="B412" s="1" t="s">
        <v>8779</v>
      </c>
      <c r="C412" s="1" t="s">
        <v>8780</v>
      </c>
    </row>
    <row r="413" spans="1:3" x14ac:dyDescent="0.2">
      <c r="A413" s="1" t="s">
        <v>206</v>
      </c>
      <c r="B413" s="1" t="s">
        <v>6514</v>
      </c>
    </row>
    <row r="414" spans="1:3" x14ac:dyDescent="0.2">
      <c r="A414" s="1" t="s">
        <v>207</v>
      </c>
      <c r="B414" s="1" t="s">
        <v>6514</v>
      </c>
    </row>
    <row r="415" spans="1:3" x14ac:dyDescent="0.2">
      <c r="A415" s="1" t="s">
        <v>208</v>
      </c>
      <c r="B415" s="1" t="s">
        <v>6708</v>
      </c>
      <c r="C415" s="1" t="s">
        <v>9953</v>
      </c>
    </row>
    <row r="416" spans="1:3" x14ac:dyDescent="0.2">
      <c r="A416" s="1" t="s">
        <v>2259</v>
      </c>
      <c r="B416" s="1" t="s">
        <v>8782</v>
      </c>
    </row>
    <row r="417" spans="1:3" x14ac:dyDescent="0.2">
      <c r="A417" s="1" t="s">
        <v>209</v>
      </c>
      <c r="B417" s="1" t="s">
        <v>6710</v>
      </c>
    </row>
    <row r="418" spans="1:3" x14ac:dyDescent="0.2">
      <c r="A418" s="1" t="s">
        <v>210</v>
      </c>
      <c r="B418" s="1" t="s">
        <v>6711</v>
      </c>
    </row>
    <row r="419" spans="1:3" x14ac:dyDescent="0.2">
      <c r="A419" s="1" t="s">
        <v>4954</v>
      </c>
      <c r="B419" s="1" t="s">
        <v>6711</v>
      </c>
    </row>
    <row r="420" spans="1:3" x14ac:dyDescent="0.2">
      <c r="A420" s="1" t="s">
        <v>212</v>
      </c>
      <c r="B420" s="1" t="s">
        <v>6689</v>
      </c>
      <c r="C420" s="1" t="s">
        <v>8757</v>
      </c>
    </row>
    <row r="421" spans="1:3" x14ac:dyDescent="0.2">
      <c r="A421" s="1" t="s">
        <v>2265</v>
      </c>
      <c r="B421" s="1" t="s">
        <v>8787</v>
      </c>
      <c r="C421" s="1" t="s">
        <v>8788</v>
      </c>
    </row>
    <row r="422" spans="1:3" x14ac:dyDescent="0.2">
      <c r="A422" s="1" t="s">
        <v>214</v>
      </c>
      <c r="B422" s="1" t="s">
        <v>6713</v>
      </c>
    </row>
    <row r="423" spans="1:3" x14ac:dyDescent="0.2">
      <c r="A423" s="1" t="s">
        <v>2267</v>
      </c>
      <c r="B423" s="1" t="s">
        <v>8791</v>
      </c>
      <c r="C423" s="1" t="s">
        <v>8792</v>
      </c>
    </row>
    <row r="424" spans="1:3" x14ac:dyDescent="0.2">
      <c r="A424" s="1" t="s">
        <v>4955</v>
      </c>
      <c r="B424" s="1" t="s">
        <v>11090</v>
      </c>
    </row>
    <row r="425" spans="1:3" x14ac:dyDescent="0.2">
      <c r="A425" s="1" t="s">
        <v>215</v>
      </c>
      <c r="B425" s="1" t="s">
        <v>6714</v>
      </c>
    </row>
    <row r="426" spans="1:3" x14ac:dyDescent="0.2">
      <c r="A426" s="1" t="s">
        <v>4956</v>
      </c>
      <c r="B426" s="1" t="s">
        <v>11193</v>
      </c>
      <c r="C426" s="1" t="s">
        <v>8250</v>
      </c>
    </row>
    <row r="427" spans="1:3" x14ac:dyDescent="0.2">
      <c r="A427" s="1" t="s">
        <v>216</v>
      </c>
      <c r="B427" s="1" t="s">
        <v>6715</v>
      </c>
    </row>
    <row r="428" spans="1:3" x14ac:dyDescent="0.2">
      <c r="A428" s="1" t="s">
        <v>4957</v>
      </c>
      <c r="B428" s="1" t="s">
        <v>6514</v>
      </c>
    </row>
    <row r="429" spans="1:3" x14ac:dyDescent="0.2">
      <c r="A429" s="1" t="s">
        <v>4958</v>
      </c>
      <c r="B429" s="1" t="s">
        <v>11194</v>
      </c>
    </row>
    <row r="430" spans="1:3" x14ac:dyDescent="0.2">
      <c r="A430" s="1" t="s">
        <v>2270</v>
      </c>
      <c r="B430" s="1" t="s">
        <v>6674</v>
      </c>
    </row>
    <row r="431" spans="1:3" x14ac:dyDescent="0.2">
      <c r="A431" s="1" t="s">
        <v>2271</v>
      </c>
      <c r="B431" s="1" t="s">
        <v>7236</v>
      </c>
      <c r="C431" s="1" t="s">
        <v>8795</v>
      </c>
    </row>
    <row r="432" spans="1:3" x14ac:dyDescent="0.2">
      <c r="A432" s="1" t="s">
        <v>2273</v>
      </c>
      <c r="B432" s="1" t="s">
        <v>8796</v>
      </c>
    </row>
    <row r="433" spans="1:3" x14ac:dyDescent="0.2">
      <c r="A433" s="1" t="s">
        <v>217</v>
      </c>
      <c r="B433" s="1" t="s">
        <v>6716</v>
      </c>
    </row>
    <row r="434" spans="1:3" x14ac:dyDescent="0.2">
      <c r="A434" s="1" t="s">
        <v>2275</v>
      </c>
      <c r="B434" s="1" t="s">
        <v>6716</v>
      </c>
    </row>
    <row r="435" spans="1:3" x14ac:dyDescent="0.2">
      <c r="A435" s="1" t="s">
        <v>2277</v>
      </c>
      <c r="B435" s="1" t="s">
        <v>7279</v>
      </c>
    </row>
    <row r="436" spans="1:3" x14ac:dyDescent="0.2">
      <c r="A436" s="1" t="s">
        <v>2278</v>
      </c>
      <c r="B436" s="1" t="s">
        <v>8797</v>
      </c>
      <c r="C436" s="1" t="s">
        <v>8798</v>
      </c>
    </row>
    <row r="437" spans="1:3" x14ac:dyDescent="0.2">
      <c r="A437" s="1" t="s">
        <v>4959</v>
      </c>
      <c r="B437" s="1" t="s">
        <v>11195</v>
      </c>
    </row>
    <row r="438" spans="1:3" x14ac:dyDescent="0.2">
      <c r="A438" s="1" t="s">
        <v>2279</v>
      </c>
      <c r="B438" s="1" t="s">
        <v>7457</v>
      </c>
      <c r="C438" s="1" t="s">
        <v>8799</v>
      </c>
    </row>
    <row r="439" spans="1:3" x14ac:dyDescent="0.2">
      <c r="A439" s="1" t="s">
        <v>219</v>
      </c>
      <c r="B439" s="1" t="s">
        <v>6719</v>
      </c>
      <c r="C439" s="1" t="s">
        <v>8801</v>
      </c>
    </row>
    <row r="440" spans="1:3" x14ac:dyDescent="0.2">
      <c r="A440" s="1" t="s">
        <v>220</v>
      </c>
      <c r="B440" s="1" t="s">
        <v>6721</v>
      </c>
      <c r="C440" s="1" t="s">
        <v>8802</v>
      </c>
    </row>
    <row r="441" spans="1:3" x14ac:dyDescent="0.2">
      <c r="A441" s="1" t="s">
        <v>2281</v>
      </c>
      <c r="B441" s="1" t="s">
        <v>8803</v>
      </c>
      <c r="C441" s="1" t="s">
        <v>8804</v>
      </c>
    </row>
    <row r="442" spans="1:3" x14ac:dyDescent="0.2">
      <c r="A442" s="1" t="s">
        <v>2282</v>
      </c>
      <c r="B442" s="1" t="s">
        <v>6514</v>
      </c>
    </row>
    <row r="443" spans="1:3" x14ac:dyDescent="0.2">
      <c r="A443" s="1" t="s">
        <v>4960</v>
      </c>
      <c r="B443" s="1" t="s">
        <v>8687</v>
      </c>
      <c r="C443" s="1" t="s">
        <v>11196</v>
      </c>
    </row>
    <row r="444" spans="1:3" x14ac:dyDescent="0.2">
      <c r="A444" s="1" t="s">
        <v>2284</v>
      </c>
      <c r="B444" s="1" t="s">
        <v>8807</v>
      </c>
      <c r="C444" s="1" t="s">
        <v>8265</v>
      </c>
    </row>
    <row r="445" spans="1:3" x14ac:dyDescent="0.2">
      <c r="A445" s="1" t="s">
        <v>4961</v>
      </c>
      <c r="B445" s="1" t="s">
        <v>11197</v>
      </c>
      <c r="C445" s="1" t="s">
        <v>11198</v>
      </c>
    </row>
    <row r="446" spans="1:3" x14ac:dyDescent="0.2">
      <c r="A446" s="1" t="s">
        <v>222</v>
      </c>
      <c r="B446" s="1" t="s">
        <v>6723</v>
      </c>
      <c r="C446" s="1" t="s">
        <v>8200</v>
      </c>
    </row>
    <row r="447" spans="1:3" x14ac:dyDescent="0.2">
      <c r="A447" s="1" t="s">
        <v>223</v>
      </c>
      <c r="B447" s="1" t="s">
        <v>6725</v>
      </c>
      <c r="C447" s="1" t="s">
        <v>8808</v>
      </c>
    </row>
    <row r="448" spans="1:3" x14ac:dyDescent="0.2">
      <c r="A448" s="1" t="s">
        <v>224</v>
      </c>
      <c r="B448" s="1" t="s">
        <v>6680</v>
      </c>
    </row>
    <row r="449" spans="1:3" x14ac:dyDescent="0.2">
      <c r="A449" s="1" t="s">
        <v>2286</v>
      </c>
      <c r="B449" s="1" t="s">
        <v>7467</v>
      </c>
      <c r="C449" s="1" t="s">
        <v>8809</v>
      </c>
    </row>
    <row r="450" spans="1:3" x14ac:dyDescent="0.2">
      <c r="A450" s="1" t="s">
        <v>4962</v>
      </c>
      <c r="B450" s="1" t="s">
        <v>11199</v>
      </c>
    </row>
    <row r="451" spans="1:3" x14ac:dyDescent="0.2">
      <c r="A451" s="1" t="s">
        <v>226</v>
      </c>
      <c r="B451" s="1" t="s">
        <v>6728</v>
      </c>
    </row>
    <row r="452" spans="1:3" x14ac:dyDescent="0.2">
      <c r="A452" s="1" t="s">
        <v>227</v>
      </c>
      <c r="B452" s="1" t="s">
        <v>6729</v>
      </c>
    </row>
    <row r="453" spans="1:3" x14ac:dyDescent="0.2">
      <c r="A453" s="1" t="s">
        <v>228</v>
      </c>
      <c r="B453" s="1" t="s">
        <v>6546</v>
      </c>
    </row>
    <row r="454" spans="1:3" x14ac:dyDescent="0.2">
      <c r="A454" s="1" t="s">
        <v>229</v>
      </c>
      <c r="B454" s="1" t="s">
        <v>6499</v>
      </c>
    </row>
    <row r="455" spans="1:3" x14ac:dyDescent="0.2">
      <c r="A455" s="1" t="s">
        <v>230</v>
      </c>
      <c r="B455" s="1" t="s">
        <v>6546</v>
      </c>
    </row>
    <row r="456" spans="1:3" x14ac:dyDescent="0.2">
      <c r="A456" s="1" t="s">
        <v>4963</v>
      </c>
      <c r="B456" s="1" t="s">
        <v>6628</v>
      </c>
    </row>
    <row r="457" spans="1:3" x14ac:dyDescent="0.2">
      <c r="A457" s="1" t="s">
        <v>231</v>
      </c>
      <c r="B457" s="1" t="s">
        <v>6730</v>
      </c>
      <c r="C457" s="1" t="s">
        <v>8811</v>
      </c>
    </row>
    <row r="458" spans="1:3" x14ac:dyDescent="0.2">
      <c r="A458" s="1" t="s">
        <v>232</v>
      </c>
      <c r="B458" s="1" t="s">
        <v>6732</v>
      </c>
    </row>
    <row r="459" spans="1:3" x14ac:dyDescent="0.2">
      <c r="A459" s="1" t="s">
        <v>233</v>
      </c>
      <c r="B459" s="1" t="s">
        <v>6733</v>
      </c>
    </row>
    <row r="460" spans="1:3" x14ac:dyDescent="0.2">
      <c r="A460" s="1" t="s">
        <v>234</v>
      </c>
      <c r="B460" s="1" t="s">
        <v>6734</v>
      </c>
    </row>
    <row r="461" spans="1:3" x14ac:dyDescent="0.2">
      <c r="A461" s="1" t="s">
        <v>4964</v>
      </c>
      <c r="B461" s="1" t="s">
        <v>7523</v>
      </c>
      <c r="C461" s="1" t="s">
        <v>11200</v>
      </c>
    </row>
    <row r="462" spans="1:3" x14ac:dyDescent="0.2">
      <c r="A462" s="1" t="s">
        <v>235</v>
      </c>
      <c r="B462" s="1" t="s">
        <v>6600</v>
      </c>
    </row>
    <row r="463" spans="1:3" x14ac:dyDescent="0.2">
      <c r="A463" s="1" t="s">
        <v>236</v>
      </c>
      <c r="B463" s="1" t="s">
        <v>6735</v>
      </c>
      <c r="C463" s="1" t="s">
        <v>8813</v>
      </c>
    </row>
    <row r="464" spans="1:3" x14ac:dyDescent="0.2">
      <c r="A464" s="1" t="s">
        <v>2292</v>
      </c>
      <c r="B464" s="1" t="s">
        <v>8814</v>
      </c>
    </row>
    <row r="465" spans="1:3" x14ac:dyDescent="0.2">
      <c r="A465" s="1" t="s">
        <v>237</v>
      </c>
      <c r="B465" s="1" t="s">
        <v>6737</v>
      </c>
    </row>
    <row r="466" spans="1:3" x14ac:dyDescent="0.2">
      <c r="A466" s="1" t="s">
        <v>238</v>
      </c>
      <c r="B466" s="1" t="s">
        <v>6738</v>
      </c>
      <c r="C466" s="1" t="s">
        <v>8246</v>
      </c>
    </row>
    <row r="467" spans="1:3" x14ac:dyDescent="0.2">
      <c r="A467" s="1" t="s">
        <v>2294</v>
      </c>
      <c r="B467" s="1" t="s">
        <v>6674</v>
      </c>
    </row>
    <row r="468" spans="1:3" x14ac:dyDescent="0.2">
      <c r="A468" s="1" t="s">
        <v>239</v>
      </c>
      <c r="B468" s="1" t="s">
        <v>6740</v>
      </c>
    </row>
    <row r="469" spans="1:3" x14ac:dyDescent="0.2">
      <c r="A469" s="1" t="s">
        <v>240</v>
      </c>
      <c r="B469" s="1" t="s">
        <v>6514</v>
      </c>
    </row>
    <row r="470" spans="1:3" x14ac:dyDescent="0.2">
      <c r="A470" s="1" t="s">
        <v>4965</v>
      </c>
      <c r="B470" s="1" t="s">
        <v>7320</v>
      </c>
    </row>
    <row r="471" spans="1:3" x14ac:dyDescent="0.2">
      <c r="A471" s="1" t="s">
        <v>241</v>
      </c>
      <c r="B471" s="1" t="s">
        <v>6741</v>
      </c>
    </row>
    <row r="472" spans="1:3" x14ac:dyDescent="0.2">
      <c r="A472" s="1" t="s">
        <v>4966</v>
      </c>
      <c r="B472" s="1" t="s">
        <v>10605</v>
      </c>
    </row>
    <row r="473" spans="1:3" x14ac:dyDescent="0.2">
      <c r="A473" s="1" t="s">
        <v>4967</v>
      </c>
      <c r="B473" s="1" t="s">
        <v>7309</v>
      </c>
      <c r="C473" s="1" t="s">
        <v>9544</v>
      </c>
    </row>
    <row r="474" spans="1:3" x14ac:dyDescent="0.2">
      <c r="A474" s="1" t="s">
        <v>242</v>
      </c>
      <c r="B474" s="1" t="s">
        <v>6742</v>
      </c>
      <c r="C474" s="1" t="s">
        <v>8816</v>
      </c>
    </row>
    <row r="475" spans="1:3" x14ac:dyDescent="0.2">
      <c r="A475" s="1" t="s">
        <v>4968</v>
      </c>
      <c r="B475" s="1" t="s">
        <v>11201</v>
      </c>
    </row>
    <row r="476" spans="1:3" x14ac:dyDescent="0.2">
      <c r="A476" s="1" t="s">
        <v>4969</v>
      </c>
      <c r="B476" s="1" t="s">
        <v>6666</v>
      </c>
      <c r="C476" s="1" t="s">
        <v>11202</v>
      </c>
    </row>
    <row r="477" spans="1:3" x14ac:dyDescent="0.2">
      <c r="A477" s="1" t="s">
        <v>4970</v>
      </c>
      <c r="B477" s="1" t="s">
        <v>11203</v>
      </c>
    </row>
    <row r="478" spans="1:3" x14ac:dyDescent="0.2">
      <c r="A478" s="1" t="s">
        <v>4971</v>
      </c>
      <c r="B478" s="1" t="s">
        <v>11204</v>
      </c>
      <c r="C478" s="1" t="s">
        <v>8230</v>
      </c>
    </row>
    <row r="479" spans="1:3" x14ac:dyDescent="0.2">
      <c r="A479" s="1" t="s">
        <v>2300</v>
      </c>
      <c r="B479" s="1" t="s">
        <v>8820</v>
      </c>
    </row>
    <row r="480" spans="1:3" x14ac:dyDescent="0.2">
      <c r="A480" s="1" t="s">
        <v>2302</v>
      </c>
      <c r="B480" s="1" t="s">
        <v>8821</v>
      </c>
    </row>
    <row r="481" spans="1:3" x14ac:dyDescent="0.2">
      <c r="A481" s="1" t="s">
        <v>243</v>
      </c>
      <c r="B481" s="1" t="s">
        <v>6744</v>
      </c>
    </row>
    <row r="482" spans="1:3" x14ac:dyDescent="0.2">
      <c r="A482" s="1" t="s">
        <v>2303</v>
      </c>
      <c r="B482" s="1" t="s">
        <v>8822</v>
      </c>
      <c r="C482" s="1" t="s">
        <v>8358</v>
      </c>
    </row>
    <row r="483" spans="1:3" x14ac:dyDescent="0.2">
      <c r="A483" s="1" t="s">
        <v>4972</v>
      </c>
      <c r="B483" s="1" t="s">
        <v>11205</v>
      </c>
    </row>
    <row r="484" spans="1:3" x14ac:dyDescent="0.2">
      <c r="A484" s="1" t="s">
        <v>244</v>
      </c>
      <c r="B484" s="1" t="s">
        <v>6745</v>
      </c>
      <c r="C484" s="1" t="s">
        <v>8823</v>
      </c>
    </row>
    <row r="485" spans="1:3" x14ac:dyDescent="0.2">
      <c r="A485" s="1" t="s">
        <v>245</v>
      </c>
      <c r="B485" s="1" t="s">
        <v>6747</v>
      </c>
    </row>
    <row r="486" spans="1:3" x14ac:dyDescent="0.2">
      <c r="A486" s="1" t="s">
        <v>4973</v>
      </c>
      <c r="B486" s="1" t="s">
        <v>11206</v>
      </c>
      <c r="C486" s="1" t="s">
        <v>8417</v>
      </c>
    </row>
    <row r="487" spans="1:3" x14ac:dyDescent="0.2">
      <c r="A487" s="1" t="s">
        <v>246</v>
      </c>
      <c r="B487" s="1" t="s">
        <v>6748</v>
      </c>
      <c r="C487" s="1" t="s">
        <v>8824</v>
      </c>
    </row>
    <row r="488" spans="1:3" x14ac:dyDescent="0.2">
      <c r="A488" s="1" t="s">
        <v>247</v>
      </c>
      <c r="B488" s="1" t="s">
        <v>6616</v>
      </c>
    </row>
    <row r="489" spans="1:3" x14ac:dyDescent="0.2">
      <c r="A489" s="1" t="s">
        <v>248</v>
      </c>
      <c r="B489" s="1" t="s">
        <v>6750</v>
      </c>
      <c r="C489" s="1" t="s">
        <v>11207</v>
      </c>
    </row>
    <row r="490" spans="1:3" x14ac:dyDescent="0.2">
      <c r="A490" s="1" t="s">
        <v>2306</v>
      </c>
      <c r="B490" s="1" t="s">
        <v>8827</v>
      </c>
    </row>
    <row r="491" spans="1:3" x14ac:dyDescent="0.2">
      <c r="A491" s="1" t="s">
        <v>250</v>
      </c>
      <c r="B491" s="1" t="s">
        <v>6754</v>
      </c>
      <c r="C491" s="1" t="s">
        <v>11208</v>
      </c>
    </row>
    <row r="492" spans="1:3" x14ac:dyDescent="0.2">
      <c r="A492" s="1" t="s">
        <v>2307</v>
      </c>
      <c r="B492" s="1" t="s">
        <v>8829</v>
      </c>
    </row>
    <row r="493" spans="1:3" x14ac:dyDescent="0.2">
      <c r="A493" s="1" t="s">
        <v>4974</v>
      </c>
      <c r="B493" s="1" t="s">
        <v>6514</v>
      </c>
    </row>
    <row r="494" spans="1:3" x14ac:dyDescent="0.2">
      <c r="A494" s="1" t="s">
        <v>4975</v>
      </c>
      <c r="B494" s="1" t="s">
        <v>6514</v>
      </c>
    </row>
    <row r="495" spans="1:3" x14ac:dyDescent="0.2">
      <c r="A495" s="1" t="s">
        <v>252</v>
      </c>
      <c r="B495" s="1" t="s">
        <v>6757</v>
      </c>
      <c r="C495" s="1" t="s">
        <v>11209</v>
      </c>
    </row>
    <row r="496" spans="1:3" x14ac:dyDescent="0.2">
      <c r="A496" s="1" t="s">
        <v>2308</v>
      </c>
      <c r="B496" s="1" t="s">
        <v>7743</v>
      </c>
    </row>
    <row r="497" spans="1:3" x14ac:dyDescent="0.2">
      <c r="A497" s="1" t="s">
        <v>254</v>
      </c>
      <c r="B497" s="1" t="s">
        <v>6761</v>
      </c>
    </row>
    <row r="498" spans="1:3" x14ac:dyDescent="0.2">
      <c r="A498" s="1" t="s">
        <v>4976</v>
      </c>
      <c r="B498" s="1" t="s">
        <v>11210</v>
      </c>
      <c r="C498" s="1" t="s">
        <v>11211</v>
      </c>
    </row>
    <row r="499" spans="1:3" x14ac:dyDescent="0.2">
      <c r="A499" s="1" t="s">
        <v>255</v>
      </c>
      <c r="B499" s="1" t="s">
        <v>6762</v>
      </c>
    </row>
    <row r="500" spans="1:3" x14ac:dyDescent="0.2">
      <c r="A500" s="1" t="s">
        <v>4977</v>
      </c>
      <c r="B500" s="1" t="s">
        <v>11212</v>
      </c>
      <c r="C500" s="1" t="s">
        <v>8265</v>
      </c>
    </row>
    <row r="501" spans="1:3" x14ac:dyDescent="0.2">
      <c r="A501" s="1" t="s">
        <v>2312</v>
      </c>
      <c r="B501" s="1" t="s">
        <v>8833</v>
      </c>
    </row>
    <row r="502" spans="1:3" x14ac:dyDescent="0.2">
      <c r="A502" s="1" t="s">
        <v>4978</v>
      </c>
      <c r="B502" s="1" t="s">
        <v>8151</v>
      </c>
    </row>
    <row r="503" spans="1:3" x14ac:dyDescent="0.2">
      <c r="A503" s="1" t="s">
        <v>2314</v>
      </c>
      <c r="B503" s="1" t="s">
        <v>8835</v>
      </c>
      <c r="C503" s="1" t="s">
        <v>8836</v>
      </c>
    </row>
    <row r="504" spans="1:3" x14ac:dyDescent="0.2">
      <c r="A504" s="1" t="s">
        <v>2315</v>
      </c>
      <c r="B504" s="1" t="s">
        <v>8837</v>
      </c>
      <c r="C504" s="1" t="s">
        <v>8838</v>
      </c>
    </row>
    <row r="505" spans="1:3" x14ac:dyDescent="0.2">
      <c r="A505" s="1" t="s">
        <v>4979</v>
      </c>
      <c r="B505" s="1" t="s">
        <v>11213</v>
      </c>
    </row>
    <row r="506" spans="1:3" x14ac:dyDescent="0.2">
      <c r="A506" s="1" t="s">
        <v>2316</v>
      </c>
      <c r="B506" s="1" t="s">
        <v>8839</v>
      </c>
    </row>
    <row r="507" spans="1:3" x14ac:dyDescent="0.2">
      <c r="A507" s="1" t="s">
        <v>2319</v>
      </c>
      <c r="B507" s="1" t="s">
        <v>8841</v>
      </c>
    </row>
    <row r="508" spans="1:3" x14ac:dyDescent="0.2">
      <c r="A508" s="1" t="s">
        <v>256</v>
      </c>
      <c r="B508" s="1" t="s">
        <v>6763</v>
      </c>
      <c r="C508" s="1" t="s">
        <v>8328</v>
      </c>
    </row>
    <row r="509" spans="1:3" x14ac:dyDescent="0.2">
      <c r="A509" s="1" t="s">
        <v>257</v>
      </c>
      <c r="B509" s="1" t="s">
        <v>6514</v>
      </c>
    </row>
    <row r="510" spans="1:3" x14ac:dyDescent="0.2">
      <c r="A510" s="1" t="s">
        <v>4980</v>
      </c>
      <c r="B510" s="1" t="s">
        <v>11214</v>
      </c>
      <c r="C510" s="1" t="s">
        <v>11215</v>
      </c>
    </row>
    <row r="511" spans="1:3" x14ac:dyDescent="0.2">
      <c r="A511" s="1" t="s">
        <v>4981</v>
      </c>
      <c r="B511" s="1" t="s">
        <v>11216</v>
      </c>
      <c r="C511" s="1" t="s">
        <v>11217</v>
      </c>
    </row>
    <row r="512" spans="1:3" x14ac:dyDescent="0.2">
      <c r="A512" s="1" t="s">
        <v>4982</v>
      </c>
      <c r="B512" s="1" t="s">
        <v>6514</v>
      </c>
    </row>
    <row r="513" spans="1:3" x14ac:dyDescent="0.2">
      <c r="A513" s="1" t="s">
        <v>259</v>
      </c>
      <c r="B513" s="1" t="s">
        <v>6766</v>
      </c>
    </row>
    <row r="514" spans="1:3" x14ac:dyDescent="0.2">
      <c r="A514" s="1" t="s">
        <v>260</v>
      </c>
      <c r="B514" s="1" t="s">
        <v>6766</v>
      </c>
    </row>
    <row r="515" spans="1:3" x14ac:dyDescent="0.2">
      <c r="A515" s="1" t="s">
        <v>261</v>
      </c>
      <c r="B515" s="1" t="s">
        <v>6514</v>
      </c>
    </row>
    <row r="516" spans="1:3" x14ac:dyDescent="0.2">
      <c r="A516" s="1" t="s">
        <v>2323</v>
      </c>
      <c r="B516" s="1" t="s">
        <v>8844</v>
      </c>
    </row>
    <row r="517" spans="1:3" x14ac:dyDescent="0.2">
      <c r="A517" s="1" t="s">
        <v>262</v>
      </c>
      <c r="B517" s="1" t="s">
        <v>6767</v>
      </c>
      <c r="C517" s="1" t="s">
        <v>8845</v>
      </c>
    </row>
    <row r="518" spans="1:3" x14ac:dyDescent="0.2">
      <c r="A518" s="1" t="s">
        <v>2324</v>
      </c>
      <c r="B518" s="1" t="s">
        <v>8846</v>
      </c>
    </row>
    <row r="519" spans="1:3" x14ac:dyDescent="0.2">
      <c r="A519" s="1" t="s">
        <v>263</v>
      </c>
      <c r="B519" s="1" t="s">
        <v>6769</v>
      </c>
      <c r="C519" s="1" t="s">
        <v>8847</v>
      </c>
    </row>
    <row r="520" spans="1:3" x14ac:dyDescent="0.2">
      <c r="A520" s="1" t="s">
        <v>264</v>
      </c>
      <c r="B520" s="1" t="s">
        <v>6771</v>
      </c>
    </row>
    <row r="521" spans="1:3" x14ac:dyDescent="0.2">
      <c r="A521" s="1" t="s">
        <v>4983</v>
      </c>
      <c r="B521" s="1" t="s">
        <v>8741</v>
      </c>
      <c r="C521" s="1" t="s">
        <v>11218</v>
      </c>
    </row>
    <row r="522" spans="1:3" x14ac:dyDescent="0.2">
      <c r="A522" s="1" t="s">
        <v>265</v>
      </c>
      <c r="B522" s="1" t="s">
        <v>6772</v>
      </c>
      <c r="C522" s="1" t="s">
        <v>8195</v>
      </c>
    </row>
    <row r="523" spans="1:3" x14ac:dyDescent="0.2">
      <c r="A523" s="1" t="s">
        <v>267</v>
      </c>
      <c r="B523" s="1" t="s">
        <v>6484</v>
      </c>
    </row>
    <row r="524" spans="1:3" x14ac:dyDescent="0.2">
      <c r="A524" s="1" t="s">
        <v>268</v>
      </c>
      <c r="B524" s="1" t="s">
        <v>6484</v>
      </c>
    </row>
    <row r="525" spans="1:3" x14ac:dyDescent="0.2">
      <c r="A525" s="1" t="s">
        <v>2325</v>
      </c>
      <c r="B525" s="1" t="s">
        <v>8848</v>
      </c>
      <c r="C525" s="1" t="s">
        <v>8849</v>
      </c>
    </row>
    <row r="526" spans="1:3" x14ac:dyDescent="0.2">
      <c r="A526" s="1" t="s">
        <v>4984</v>
      </c>
      <c r="B526" s="1" t="s">
        <v>10962</v>
      </c>
      <c r="C526" s="1" t="s">
        <v>10963</v>
      </c>
    </row>
    <row r="527" spans="1:3" x14ac:dyDescent="0.2">
      <c r="A527" s="1" t="s">
        <v>269</v>
      </c>
      <c r="B527" s="1" t="s">
        <v>6773</v>
      </c>
      <c r="C527" s="1" t="s">
        <v>11219</v>
      </c>
    </row>
    <row r="528" spans="1:3" x14ac:dyDescent="0.2">
      <c r="A528" s="1" t="s">
        <v>4985</v>
      </c>
      <c r="B528" s="1" t="s">
        <v>11220</v>
      </c>
      <c r="C528" s="1" t="s">
        <v>11221</v>
      </c>
    </row>
    <row r="529" spans="1:3" x14ac:dyDescent="0.2">
      <c r="A529" s="1" t="s">
        <v>270</v>
      </c>
      <c r="B529" s="1" t="s">
        <v>6624</v>
      </c>
      <c r="C529" s="1" t="s">
        <v>8852</v>
      </c>
    </row>
    <row r="530" spans="1:3" x14ac:dyDescent="0.2">
      <c r="A530" s="1" t="s">
        <v>4986</v>
      </c>
      <c r="B530" s="1" t="s">
        <v>11222</v>
      </c>
      <c r="C530" s="1" t="s">
        <v>11223</v>
      </c>
    </row>
    <row r="531" spans="1:3" x14ac:dyDescent="0.2">
      <c r="A531" s="1" t="s">
        <v>2330</v>
      </c>
      <c r="B531" s="1" t="s">
        <v>6747</v>
      </c>
    </row>
    <row r="532" spans="1:3" x14ac:dyDescent="0.2">
      <c r="A532" s="1" t="s">
        <v>4987</v>
      </c>
      <c r="B532" s="1" t="s">
        <v>11224</v>
      </c>
    </row>
    <row r="533" spans="1:3" x14ac:dyDescent="0.2">
      <c r="A533" s="1" t="s">
        <v>271</v>
      </c>
      <c r="B533" s="1" t="s">
        <v>6776</v>
      </c>
      <c r="C533" s="1" t="s">
        <v>11225</v>
      </c>
    </row>
    <row r="534" spans="1:3" x14ac:dyDescent="0.2">
      <c r="A534" s="1" t="s">
        <v>4988</v>
      </c>
      <c r="B534" s="1" t="s">
        <v>11226</v>
      </c>
      <c r="C534" s="1" t="s">
        <v>11227</v>
      </c>
    </row>
    <row r="535" spans="1:3" x14ac:dyDescent="0.2">
      <c r="A535" s="1" t="s">
        <v>273</v>
      </c>
      <c r="B535" s="1" t="s">
        <v>6514</v>
      </c>
      <c r="C535" s="1" t="s">
        <v>8856</v>
      </c>
    </row>
    <row r="536" spans="1:3" x14ac:dyDescent="0.2">
      <c r="A536" s="1" t="s">
        <v>274</v>
      </c>
      <c r="B536" s="1" t="s">
        <v>6769</v>
      </c>
    </row>
    <row r="537" spans="1:3" x14ac:dyDescent="0.2">
      <c r="A537" s="1" t="s">
        <v>4989</v>
      </c>
      <c r="B537" s="1" t="s">
        <v>6514</v>
      </c>
    </row>
    <row r="538" spans="1:3" x14ac:dyDescent="0.2">
      <c r="A538" s="1" t="s">
        <v>2333</v>
      </c>
      <c r="B538" s="1" t="s">
        <v>8857</v>
      </c>
    </row>
    <row r="539" spans="1:3" x14ac:dyDescent="0.2">
      <c r="A539" s="1" t="s">
        <v>4990</v>
      </c>
      <c r="B539" s="1" t="s">
        <v>11228</v>
      </c>
    </row>
    <row r="540" spans="1:3" x14ac:dyDescent="0.2">
      <c r="A540" s="1" t="s">
        <v>275</v>
      </c>
      <c r="B540" s="1" t="s">
        <v>6781</v>
      </c>
    </row>
    <row r="541" spans="1:3" x14ac:dyDescent="0.2">
      <c r="A541" s="1" t="s">
        <v>4991</v>
      </c>
      <c r="B541" s="1" t="s">
        <v>11229</v>
      </c>
    </row>
    <row r="542" spans="1:3" x14ac:dyDescent="0.2">
      <c r="A542" s="1" t="s">
        <v>2338</v>
      </c>
      <c r="B542" s="1" t="s">
        <v>8861</v>
      </c>
    </row>
    <row r="543" spans="1:3" x14ac:dyDescent="0.2">
      <c r="A543" s="1" t="s">
        <v>4992</v>
      </c>
      <c r="B543" s="1" t="s">
        <v>11230</v>
      </c>
      <c r="C543" s="1" t="s">
        <v>11231</v>
      </c>
    </row>
    <row r="544" spans="1:3" x14ac:dyDescent="0.2">
      <c r="A544" s="1" t="s">
        <v>4993</v>
      </c>
      <c r="B544" s="1" t="s">
        <v>8831</v>
      </c>
      <c r="C544" s="1" t="s">
        <v>9440</v>
      </c>
    </row>
    <row r="545" spans="1:3" x14ac:dyDescent="0.2">
      <c r="A545" s="1" t="s">
        <v>4994</v>
      </c>
      <c r="B545" s="1" t="s">
        <v>6469</v>
      </c>
    </row>
    <row r="546" spans="1:3" x14ac:dyDescent="0.2">
      <c r="A546" s="1" t="s">
        <v>2342</v>
      </c>
      <c r="B546" s="1" t="s">
        <v>7326</v>
      </c>
    </row>
    <row r="547" spans="1:3" x14ac:dyDescent="0.2">
      <c r="A547" s="1" t="s">
        <v>2344</v>
      </c>
      <c r="B547" s="1" t="s">
        <v>8866</v>
      </c>
    </row>
    <row r="548" spans="1:3" x14ac:dyDescent="0.2">
      <c r="A548" s="1" t="s">
        <v>4995</v>
      </c>
      <c r="B548" s="1" t="s">
        <v>11232</v>
      </c>
      <c r="C548" s="1" t="s">
        <v>9088</v>
      </c>
    </row>
    <row r="549" spans="1:3" x14ac:dyDescent="0.2">
      <c r="A549" s="1" t="s">
        <v>276</v>
      </c>
      <c r="B549" s="1" t="s">
        <v>6782</v>
      </c>
    </row>
    <row r="550" spans="1:3" x14ac:dyDescent="0.2">
      <c r="A550" s="1" t="s">
        <v>4996</v>
      </c>
      <c r="B550" s="1" t="s">
        <v>11233</v>
      </c>
      <c r="C550" s="1" t="s">
        <v>8598</v>
      </c>
    </row>
    <row r="551" spans="1:3" x14ac:dyDescent="0.2">
      <c r="A551" s="1" t="s">
        <v>277</v>
      </c>
      <c r="B551" s="1" t="s">
        <v>6783</v>
      </c>
    </row>
    <row r="552" spans="1:3" x14ac:dyDescent="0.2">
      <c r="A552" s="1" t="s">
        <v>2345</v>
      </c>
      <c r="B552" s="1" t="s">
        <v>8867</v>
      </c>
    </row>
    <row r="553" spans="1:3" x14ac:dyDescent="0.2">
      <c r="A553" s="1" t="s">
        <v>4997</v>
      </c>
      <c r="B553" s="1" t="s">
        <v>11234</v>
      </c>
      <c r="C553" s="1" t="s">
        <v>11235</v>
      </c>
    </row>
    <row r="554" spans="1:3" x14ac:dyDescent="0.2">
      <c r="A554" s="1" t="s">
        <v>2349</v>
      </c>
      <c r="B554" s="1" t="s">
        <v>8872</v>
      </c>
    </row>
    <row r="555" spans="1:3" x14ac:dyDescent="0.2">
      <c r="A555" s="1" t="s">
        <v>2352</v>
      </c>
      <c r="B555" s="1" t="s">
        <v>7038</v>
      </c>
      <c r="C555" s="1" t="s">
        <v>8874</v>
      </c>
    </row>
    <row r="556" spans="1:3" x14ac:dyDescent="0.2">
      <c r="A556" s="1" t="s">
        <v>282</v>
      </c>
      <c r="B556" s="1" t="s">
        <v>6789</v>
      </c>
    </row>
    <row r="557" spans="1:3" x14ac:dyDescent="0.2">
      <c r="A557" s="1" t="s">
        <v>2353</v>
      </c>
      <c r="B557" s="1" t="s">
        <v>8875</v>
      </c>
    </row>
    <row r="558" spans="1:3" x14ac:dyDescent="0.2">
      <c r="A558" s="1" t="s">
        <v>283</v>
      </c>
      <c r="B558" s="1" t="s">
        <v>6674</v>
      </c>
    </row>
    <row r="559" spans="1:3" x14ac:dyDescent="0.2">
      <c r="A559" s="1" t="s">
        <v>2354</v>
      </c>
      <c r="B559" s="1" t="s">
        <v>7225</v>
      </c>
    </row>
    <row r="560" spans="1:3" x14ac:dyDescent="0.2">
      <c r="A560" s="1" t="s">
        <v>4998</v>
      </c>
      <c r="B560" s="1" t="s">
        <v>6520</v>
      </c>
    </row>
    <row r="561" spans="1:3" x14ac:dyDescent="0.2">
      <c r="A561" s="1" t="s">
        <v>284</v>
      </c>
      <c r="B561" s="1" t="s">
        <v>6674</v>
      </c>
    </row>
    <row r="562" spans="1:3" x14ac:dyDescent="0.2">
      <c r="A562" s="1" t="s">
        <v>4999</v>
      </c>
      <c r="B562" s="1" t="s">
        <v>11236</v>
      </c>
      <c r="C562" s="1" t="s">
        <v>8225</v>
      </c>
    </row>
    <row r="563" spans="1:3" x14ac:dyDescent="0.2">
      <c r="A563" s="1" t="s">
        <v>5000</v>
      </c>
      <c r="B563" s="1" t="s">
        <v>11237</v>
      </c>
      <c r="C563" s="1" t="s">
        <v>11238</v>
      </c>
    </row>
    <row r="564" spans="1:3" x14ac:dyDescent="0.2">
      <c r="A564" s="1" t="s">
        <v>5001</v>
      </c>
      <c r="B564" s="1" t="s">
        <v>11239</v>
      </c>
    </row>
    <row r="565" spans="1:3" x14ac:dyDescent="0.2">
      <c r="A565" s="1" t="s">
        <v>5002</v>
      </c>
      <c r="B565" s="1" t="s">
        <v>6541</v>
      </c>
      <c r="C565" s="1" t="s">
        <v>11240</v>
      </c>
    </row>
    <row r="566" spans="1:3" x14ac:dyDescent="0.2">
      <c r="A566" s="1" t="s">
        <v>5003</v>
      </c>
      <c r="B566" s="1" t="s">
        <v>11241</v>
      </c>
    </row>
    <row r="567" spans="1:3" x14ac:dyDescent="0.2">
      <c r="A567" s="1" t="s">
        <v>2355</v>
      </c>
      <c r="B567" s="1" t="s">
        <v>6831</v>
      </c>
    </row>
    <row r="568" spans="1:3" x14ac:dyDescent="0.2">
      <c r="A568" s="1" t="s">
        <v>5004</v>
      </c>
      <c r="B568" s="1" t="s">
        <v>11242</v>
      </c>
    </row>
    <row r="569" spans="1:3" x14ac:dyDescent="0.2">
      <c r="A569" s="1" t="s">
        <v>285</v>
      </c>
      <c r="B569" s="1" t="s">
        <v>6790</v>
      </c>
      <c r="C569" s="1" t="s">
        <v>8876</v>
      </c>
    </row>
    <row r="570" spans="1:3" x14ac:dyDescent="0.2">
      <c r="A570" s="1" t="s">
        <v>2357</v>
      </c>
      <c r="B570" s="1" t="s">
        <v>6703</v>
      </c>
    </row>
    <row r="571" spans="1:3" x14ac:dyDescent="0.2">
      <c r="A571" s="1" t="s">
        <v>2358</v>
      </c>
      <c r="B571" s="1" t="s">
        <v>8878</v>
      </c>
      <c r="C571" s="1" t="s">
        <v>8879</v>
      </c>
    </row>
    <row r="572" spans="1:3" x14ac:dyDescent="0.2">
      <c r="A572" s="1" t="s">
        <v>5005</v>
      </c>
      <c r="B572" s="1" t="s">
        <v>11243</v>
      </c>
      <c r="C572" s="1" t="s">
        <v>11244</v>
      </c>
    </row>
    <row r="573" spans="1:3" x14ac:dyDescent="0.2">
      <c r="A573" s="1" t="s">
        <v>2359</v>
      </c>
      <c r="B573" s="1" t="s">
        <v>8880</v>
      </c>
    </row>
    <row r="574" spans="1:3" x14ac:dyDescent="0.2">
      <c r="A574" s="1" t="s">
        <v>2360</v>
      </c>
      <c r="B574" s="1" t="s">
        <v>8881</v>
      </c>
    </row>
    <row r="575" spans="1:3" x14ac:dyDescent="0.2">
      <c r="A575" s="1" t="s">
        <v>2361</v>
      </c>
      <c r="B575" s="1" t="s">
        <v>7493</v>
      </c>
    </row>
    <row r="576" spans="1:3" x14ac:dyDescent="0.2">
      <c r="A576" s="1" t="s">
        <v>5006</v>
      </c>
      <c r="B576" s="1" t="s">
        <v>11245</v>
      </c>
    </row>
    <row r="577" spans="1:3" x14ac:dyDescent="0.2">
      <c r="A577" s="1" t="s">
        <v>2362</v>
      </c>
      <c r="B577" s="1" t="s">
        <v>8882</v>
      </c>
    </row>
    <row r="578" spans="1:3" x14ac:dyDescent="0.2">
      <c r="A578" s="1" t="s">
        <v>2363</v>
      </c>
      <c r="B578" s="1" t="s">
        <v>8883</v>
      </c>
    </row>
    <row r="579" spans="1:3" x14ac:dyDescent="0.2">
      <c r="A579" s="1" t="s">
        <v>286</v>
      </c>
      <c r="B579" s="1" t="s">
        <v>6792</v>
      </c>
    </row>
    <row r="580" spans="1:3" x14ac:dyDescent="0.2">
      <c r="A580" s="1" t="s">
        <v>287</v>
      </c>
      <c r="B580" s="1" t="s">
        <v>6792</v>
      </c>
      <c r="C580" s="1" t="s">
        <v>8328</v>
      </c>
    </row>
    <row r="581" spans="1:3" x14ac:dyDescent="0.2">
      <c r="A581" s="1" t="s">
        <v>5007</v>
      </c>
      <c r="B581" s="1" t="s">
        <v>11246</v>
      </c>
      <c r="C581" s="1" t="s">
        <v>11247</v>
      </c>
    </row>
    <row r="582" spans="1:3" x14ac:dyDescent="0.2">
      <c r="A582" s="1" t="s">
        <v>5008</v>
      </c>
      <c r="B582" s="1" t="s">
        <v>11248</v>
      </c>
      <c r="C582" s="1" t="s">
        <v>8234</v>
      </c>
    </row>
    <row r="583" spans="1:3" x14ac:dyDescent="0.2">
      <c r="A583" s="1" t="s">
        <v>5009</v>
      </c>
      <c r="B583" s="1" t="s">
        <v>6939</v>
      </c>
    </row>
    <row r="584" spans="1:3" x14ac:dyDescent="0.2">
      <c r="A584" s="1" t="s">
        <v>2371</v>
      </c>
      <c r="B584" s="1" t="s">
        <v>8893</v>
      </c>
    </row>
    <row r="585" spans="1:3" x14ac:dyDescent="0.2">
      <c r="A585" s="1" t="s">
        <v>2372</v>
      </c>
      <c r="B585" s="1" t="s">
        <v>8894</v>
      </c>
      <c r="C585" s="1" t="s">
        <v>8895</v>
      </c>
    </row>
    <row r="586" spans="1:3" x14ac:dyDescent="0.2">
      <c r="A586" s="1" t="s">
        <v>5010</v>
      </c>
      <c r="B586" s="1" t="s">
        <v>11249</v>
      </c>
      <c r="C586" s="1" t="s">
        <v>8499</v>
      </c>
    </row>
    <row r="587" spans="1:3" x14ac:dyDescent="0.2">
      <c r="A587" s="1" t="s">
        <v>288</v>
      </c>
      <c r="B587" s="1" t="s">
        <v>6793</v>
      </c>
    </row>
    <row r="588" spans="1:3" x14ac:dyDescent="0.2">
      <c r="A588" s="1" t="s">
        <v>289</v>
      </c>
      <c r="B588" s="1" t="s">
        <v>6794</v>
      </c>
      <c r="C588" s="1" t="s">
        <v>8897</v>
      </c>
    </row>
    <row r="589" spans="1:3" x14ac:dyDescent="0.2">
      <c r="A589" s="1" t="s">
        <v>5011</v>
      </c>
      <c r="B589" s="1" t="s">
        <v>11250</v>
      </c>
    </row>
    <row r="590" spans="1:3" x14ac:dyDescent="0.2">
      <c r="A590" s="1" t="s">
        <v>5012</v>
      </c>
      <c r="B590" s="1" t="s">
        <v>11251</v>
      </c>
    </row>
    <row r="591" spans="1:3" x14ac:dyDescent="0.2">
      <c r="A591" s="1" t="s">
        <v>290</v>
      </c>
      <c r="B591" s="1" t="s">
        <v>6796</v>
      </c>
      <c r="C591" s="1" t="s">
        <v>11252</v>
      </c>
    </row>
    <row r="592" spans="1:3" x14ac:dyDescent="0.2">
      <c r="A592" s="1" t="s">
        <v>291</v>
      </c>
      <c r="B592" s="1" t="s">
        <v>6798</v>
      </c>
    </row>
    <row r="593" spans="1:3" x14ac:dyDescent="0.2">
      <c r="A593" s="1" t="s">
        <v>5013</v>
      </c>
      <c r="B593" s="1" t="s">
        <v>11253</v>
      </c>
    </row>
    <row r="594" spans="1:3" x14ac:dyDescent="0.2">
      <c r="A594" s="1" t="s">
        <v>292</v>
      </c>
      <c r="B594" s="1" t="s">
        <v>6799</v>
      </c>
      <c r="C594" s="1" t="s">
        <v>8378</v>
      </c>
    </row>
    <row r="595" spans="1:3" x14ac:dyDescent="0.2">
      <c r="A595" s="1" t="s">
        <v>5014</v>
      </c>
      <c r="B595" s="1" t="s">
        <v>11254</v>
      </c>
      <c r="C595" s="1" t="s">
        <v>10863</v>
      </c>
    </row>
    <row r="596" spans="1:3" x14ac:dyDescent="0.2">
      <c r="A596" s="1" t="s">
        <v>2374</v>
      </c>
      <c r="B596" s="1" t="s">
        <v>6654</v>
      </c>
      <c r="C596" s="1" t="s">
        <v>8246</v>
      </c>
    </row>
    <row r="597" spans="1:3" x14ac:dyDescent="0.2">
      <c r="A597" s="1" t="s">
        <v>293</v>
      </c>
      <c r="B597" s="1" t="s">
        <v>6801</v>
      </c>
      <c r="C597" s="1" t="s">
        <v>8899</v>
      </c>
    </row>
    <row r="598" spans="1:3" x14ac:dyDescent="0.2">
      <c r="A598" s="1" t="s">
        <v>5015</v>
      </c>
      <c r="B598" s="1" t="s">
        <v>7009</v>
      </c>
      <c r="C598" s="1" t="s">
        <v>11255</v>
      </c>
    </row>
    <row r="599" spans="1:3" x14ac:dyDescent="0.2">
      <c r="A599" s="1" t="s">
        <v>5016</v>
      </c>
      <c r="B599" s="1" t="s">
        <v>6817</v>
      </c>
    </row>
    <row r="600" spans="1:3" x14ac:dyDescent="0.2">
      <c r="A600" s="1" t="s">
        <v>2380</v>
      </c>
      <c r="B600" s="1" t="s">
        <v>6520</v>
      </c>
    </row>
    <row r="601" spans="1:3" x14ac:dyDescent="0.2">
      <c r="A601" s="1" t="s">
        <v>5017</v>
      </c>
      <c r="B601" s="1" t="s">
        <v>7713</v>
      </c>
      <c r="C601" s="1" t="s">
        <v>11256</v>
      </c>
    </row>
    <row r="602" spans="1:3" x14ac:dyDescent="0.2">
      <c r="A602" s="1" t="s">
        <v>5018</v>
      </c>
      <c r="B602" s="1" t="s">
        <v>11257</v>
      </c>
    </row>
    <row r="603" spans="1:3" x14ac:dyDescent="0.2">
      <c r="A603" s="1" t="s">
        <v>299</v>
      </c>
      <c r="B603" s="1" t="s">
        <v>6810</v>
      </c>
      <c r="C603" s="1" t="s">
        <v>8907</v>
      </c>
    </row>
    <row r="604" spans="1:3" x14ac:dyDescent="0.2">
      <c r="A604" s="1" t="s">
        <v>301</v>
      </c>
      <c r="B604" s="1" t="s">
        <v>6544</v>
      </c>
      <c r="C604" s="1" t="s">
        <v>8908</v>
      </c>
    </row>
    <row r="605" spans="1:3" x14ac:dyDescent="0.2">
      <c r="A605" s="1" t="s">
        <v>303</v>
      </c>
      <c r="B605" s="1" t="s">
        <v>6703</v>
      </c>
    </row>
    <row r="606" spans="1:3" x14ac:dyDescent="0.2">
      <c r="A606" s="1" t="s">
        <v>304</v>
      </c>
      <c r="B606" s="1" t="s">
        <v>6816</v>
      </c>
    </row>
    <row r="607" spans="1:3" x14ac:dyDescent="0.2">
      <c r="A607" s="1" t="s">
        <v>2385</v>
      </c>
      <c r="B607" s="1" t="s">
        <v>8909</v>
      </c>
    </row>
    <row r="608" spans="1:3" x14ac:dyDescent="0.2">
      <c r="A608" s="1" t="s">
        <v>305</v>
      </c>
      <c r="B608" s="1" t="s">
        <v>6817</v>
      </c>
    </row>
    <row r="609" spans="1:3" x14ac:dyDescent="0.2">
      <c r="A609" s="1" t="s">
        <v>2386</v>
      </c>
      <c r="B609" s="1" t="s">
        <v>8910</v>
      </c>
      <c r="C609" s="1" t="s">
        <v>8911</v>
      </c>
    </row>
    <row r="610" spans="1:3" x14ac:dyDescent="0.2">
      <c r="A610" s="1" t="s">
        <v>5019</v>
      </c>
      <c r="B610" s="1" t="s">
        <v>6647</v>
      </c>
    </row>
    <row r="611" spans="1:3" x14ac:dyDescent="0.2">
      <c r="A611" s="1" t="s">
        <v>2387</v>
      </c>
      <c r="B611" s="1" t="s">
        <v>8912</v>
      </c>
      <c r="C611" s="1" t="s">
        <v>8913</v>
      </c>
    </row>
    <row r="612" spans="1:3" x14ac:dyDescent="0.2">
      <c r="A612" s="1" t="s">
        <v>5020</v>
      </c>
      <c r="B612" s="1" t="s">
        <v>6514</v>
      </c>
    </row>
    <row r="613" spans="1:3" x14ac:dyDescent="0.2">
      <c r="A613" s="1" t="s">
        <v>309</v>
      </c>
      <c r="B613" s="1" t="s">
        <v>6821</v>
      </c>
      <c r="C613" s="1" t="s">
        <v>8916</v>
      </c>
    </row>
    <row r="614" spans="1:3" x14ac:dyDescent="0.2">
      <c r="A614" s="1" t="s">
        <v>310</v>
      </c>
      <c r="B614" s="1" t="s">
        <v>6823</v>
      </c>
    </row>
    <row r="615" spans="1:3" x14ac:dyDescent="0.2">
      <c r="A615" s="1" t="s">
        <v>2391</v>
      </c>
      <c r="B615" s="1" t="s">
        <v>8917</v>
      </c>
    </row>
    <row r="616" spans="1:3" x14ac:dyDescent="0.2">
      <c r="A616" s="1" t="s">
        <v>5021</v>
      </c>
      <c r="B616" s="1" t="s">
        <v>11258</v>
      </c>
      <c r="C616" s="1" t="s">
        <v>11259</v>
      </c>
    </row>
    <row r="617" spans="1:3" x14ac:dyDescent="0.2">
      <c r="A617" s="1" t="s">
        <v>2394</v>
      </c>
      <c r="B617" s="1" t="s">
        <v>8920</v>
      </c>
      <c r="C617" s="1" t="s">
        <v>8921</v>
      </c>
    </row>
    <row r="618" spans="1:3" x14ac:dyDescent="0.2">
      <c r="A618" s="1" t="s">
        <v>311</v>
      </c>
      <c r="B618" s="1" t="s">
        <v>6824</v>
      </c>
    </row>
    <row r="619" spans="1:3" x14ac:dyDescent="0.2">
      <c r="A619" s="1" t="s">
        <v>312</v>
      </c>
      <c r="B619" s="1" t="s">
        <v>6825</v>
      </c>
      <c r="C619" s="1" t="s">
        <v>8925</v>
      </c>
    </row>
    <row r="620" spans="1:3" x14ac:dyDescent="0.2">
      <c r="A620" s="1" t="s">
        <v>5022</v>
      </c>
      <c r="B620" s="1" t="s">
        <v>11260</v>
      </c>
    </row>
    <row r="621" spans="1:3" x14ac:dyDescent="0.2">
      <c r="A621" s="1" t="s">
        <v>2398</v>
      </c>
      <c r="B621" s="1" t="s">
        <v>8927</v>
      </c>
      <c r="C621" s="1" t="s">
        <v>8928</v>
      </c>
    </row>
    <row r="622" spans="1:3" x14ac:dyDescent="0.2">
      <c r="A622" s="1" t="s">
        <v>5023</v>
      </c>
      <c r="B622" s="1" t="s">
        <v>6514</v>
      </c>
    </row>
    <row r="623" spans="1:3" x14ac:dyDescent="0.2">
      <c r="A623" s="1" t="s">
        <v>5024</v>
      </c>
      <c r="B623" s="1" t="s">
        <v>11261</v>
      </c>
    </row>
    <row r="624" spans="1:3" x14ac:dyDescent="0.2">
      <c r="A624" s="1" t="s">
        <v>313</v>
      </c>
      <c r="B624" s="1" t="s">
        <v>6799</v>
      </c>
    </row>
    <row r="625" spans="1:3" x14ac:dyDescent="0.2">
      <c r="A625" s="1" t="s">
        <v>5025</v>
      </c>
      <c r="B625" s="1" t="s">
        <v>8095</v>
      </c>
    </row>
    <row r="626" spans="1:3" x14ac:dyDescent="0.2">
      <c r="A626" s="1" t="s">
        <v>2402</v>
      </c>
      <c r="B626" s="1" t="s">
        <v>6520</v>
      </c>
    </row>
    <row r="627" spans="1:3" x14ac:dyDescent="0.2">
      <c r="A627" s="1" t="s">
        <v>314</v>
      </c>
      <c r="B627" s="1" t="s">
        <v>6827</v>
      </c>
      <c r="C627" s="1" t="s">
        <v>11262</v>
      </c>
    </row>
    <row r="628" spans="1:3" x14ac:dyDescent="0.2">
      <c r="A628" s="1" t="s">
        <v>5026</v>
      </c>
      <c r="B628" s="1" t="s">
        <v>11263</v>
      </c>
    </row>
    <row r="629" spans="1:3" x14ac:dyDescent="0.2">
      <c r="A629" s="1" t="s">
        <v>315</v>
      </c>
      <c r="B629" s="1" t="s">
        <v>6492</v>
      </c>
      <c r="C629" s="1" t="s">
        <v>8417</v>
      </c>
    </row>
    <row r="630" spans="1:3" x14ac:dyDescent="0.2">
      <c r="A630" s="1" t="s">
        <v>316</v>
      </c>
      <c r="B630" s="1" t="s">
        <v>6829</v>
      </c>
      <c r="C630" s="1" t="s">
        <v>8935</v>
      </c>
    </row>
    <row r="631" spans="1:3" x14ac:dyDescent="0.2">
      <c r="A631" s="1" t="s">
        <v>2404</v>
      </c>
      <c r="B631" s="1" t="s">
        <v>8936</v>
      </c>
      <c r="C631" s="1" t="s">
        <v>8937</v>
      </c>
    </row>
    <row r="632" spans="1:3" x14ac:dyDescent="0.2">
      <c r="A632" s="1" t="s">
        <v>317</v>
      </c>
      <c r="B632" s="1" t="s">
        <v>6752</v>
      </c>
    </row>
    <row r="633" spans="1:3" x14ac:dyDescent="0.2">
      <c r="A633" s="1" t="s">
        <v>2405</v>
      </c>
      <c r="B633" s="1" t="s">
        <v>8938</v>
      </c>
    </row>
    <row r="634" spans="1:3" x14ac:dyDescent="0.2">
      <c r="A634" s="1" t="s">
        <v>318</v>
      </c>
      <c r="B634" s="1" t="s">
        <v>6514</v>
      </c>
    </row>
    <row r="635" spans="1:3" x14ac:dyDescent="0.2">
      <c r="A635" s="1" t="s">
        <v>5027</v>
      </c>
      <c r="B635" s="1" t="s">
        <v>8989</v>
      </c>
    </row>
    <row r="636" spans="1:3" x14ac:dyDescent="0.2">
      <c r="A636" s="1" t="s">
        <v>2407</v>
      </c>
      <c r="B636" s="1" t="s">
        <v>8940</v>
      </c>
      <c r="C636" s="1" t="s">
        <v>8941</v>
      </c>
    </row>
    <row r="637" spans="1:3" x14ac:dyDescent="0.2">
      <c r="A637" s="1" t="s">
        <v>5028</v>
      </c>
      <c r="B637" s="1" t="s">
        <v>8942</v>
      </c>
    </row>
    <row r="638" spans="1:3" x14ac:dyDescent="0.2">
      <c r="A638" s="1" t="s">
        <v>2409</v>
      </c>
      <c r="B638" s="1" t="s">
        <v>8943</v>
      </c>
    </row>
    <row r="639" spans="1:3" x14ac:dyDescent="0.2">
      <c r="A639" s="1" t="s">
        <v>5029</v>
      </c>
      <c r="B639" s="1" t="s">
        <v>11264</v>
      </c>
    </row>
    <row r="640" spans="1:3" x14ac:dyDescent="0.2">
      <c r="A640" s="1" t="s">
        <v>320</v>
      </c>
      <c r="B640" s="1" t="s">
        <v>6832</v>
      </c>
    </row>
    <row r="641" spans="1:3" x14ac:dyDescent="0.2">
      <c r="A641" s="1" t="s">
        <v>5030</v>
      </c>
      <c r="B641" s="1" t="s">
        <v>11265</v>
      </c>
    </row>
    <row r="642" spans="1:3" x14ac:dyDescent="0.2">
      <c r="A642" s="1" t="s">
        <v>2414</v>
      </c>
      <c r="B642" s="1" t="s">
        <v>8950</v>
      </c>
      <c r="C642" s="1" t="s">
        <v>8951</v>
      </c>
    </row>
    <row r="643" spans="1:3" x14ac:dyDescent="0.2">
      <c r="A643" s="1" t="s">
        <v>2415</v>
      </c>
      <c r="B643" s="1" t="s">
        <v>6520</v>
      </c>
    </row>
    <row r="644" spans="1:3" x14ac:dyDescent="0.2">
      <c r="A644" s="1" t="s">
        <v>322</v>
      </c>
      <c r="B644" s="1" t="s">
        <v>6834</v>
      </c>
    </row>
    <row r="645" spans="1:3" x14ac:dyDescent="0.2">
      <c r="A645" s="1" t="s">
        <v>5031</v>
      </c>
      <c r="B645" s="1" t="s">
        <v>8933</v>
      </c>
      <c r="C645" s="1" t="s">
        <v>11266</v>
      </c>
    </row>
    <row r="646" spans="1:3" x14ac:dyDescent="0.2">
      <c r="A646" s="1" t="s">
        <v>2416</v>
      </c>
      <c r="B646" s="1" t="s">
        <v>8952</v>
      </c>
    </row>
    <row r="647" spans="1:3" x14ac:dyDescent="0.2">
      <c r="A647" s="1" t="s">
        <v>323</v>
      </c>
      <c r="B647" s="1" t="s">
        <v>6835</v>
      </c>
      <c r="C647" s="1" t="s">
        <v>8639</v>
      </c>
    </row>
    <row r="648" spans="1:3" x14ac:dyDescent="0.2">
      <c r="A648" s="1" t="s">
        <v>2420</v>
      </c>
      <c r="B648" s="1" t="s">
        <v>8956</v>
      </c>
    </row>
    <row r="649" spans="1:3" x14ac:dyDescent="0.2">
      <c r="A649" s="1" t="s">
        <v>5032</v>
      </c>
      <c r="B649" s="1" t="s">
        <v>11267</v>
      </c>
      <c r="C649" s="1" t="s">
        <v>9252</v>
      </c>
    </row>
    <row r="650" spans="1:3" x14ac:dyDescent="0.2">
      <c r="A650" s="1" t="s">
        <v>325</v>
      </c>
      <c r="B650" s="1" t="s">
        <v>6646</v>
      </c>
      <c r="C650" s="1" t="s">
        <v>8957</v>
      </c>
    </row>
    <row r="651" spans="1:3" x14ac:dyDescent="0.2">
      <c r="A651" s="1" t="s">
        <v>2421</v>
      </c>
      <c r="B651" s="1" t="s">
        <v>6514</v>
      </c>
    </row>
    <row r="652" spans="1:3" x14ac:dyDescent="0.2">
      <c r="A652" s="1" t="s">
        <v>5033</v>
      </c>
      <c r="B652" s="1" t="s">
        <v>7508</v>
      </c>
    </row>
    <row r="653" spans="1:3" x14ac:dyDescent="0.2">
      <c r="A653" s="1" t="s">
        <v>326</v>
      </c>
      <c r="B653" s="1" t="s">
        <v>6840</v>
      </c>
    </row>
    <row r="654" spans="1:3" x14ac:dyDescent="0.2">
      <c r="A654" s="1" t="s">
        <v>5034</v>
      </c>
      <c r="B654" s="1" t="s">
        <v>11268</v>
      </c>
    </row>
    <row r="655" spans="1:3" x14ac:dyDescent="0.2">
      <c r="A655" s="1" t="s">
        <v>327</v>
      </c>
      <c r="B655" s="1" t="s">
        <v>6841</v>
      </c>
      <c r="C655" s="1" t="s">
        <v>8415</v>
      </c>
    </row>
    <row r="656" spans="1:3" x14ac:dyDescent="0.2">
      <c r="A656" s="1" t="s">
        <v>2429</v>
      </c>
      <c r="B656" s="1" t="s">
        <v>8967</v>
      </c>
      <c r="C656" s="1" t="s">
        <v>8968</v>
      </c>
    </row>
    <row r="657" spans="1:3" x14ac:dyDescent="0.2">
      <c r="A657" s="1" t="s">
        <v>2430</v>
      </c>
      <c r="B657" s="1" t="s">
        <v>6567</v>
      </c>
    </row>
    <row r="658" spans="1:3" x14ac:dyDescent="0.2">
      <c r="A658" s="1" t="s">
        <v>329</v>
      </c>
      <c r="B658" s="1" t="s">
        <v>6844</v>
      </c>
    </row>
    <row r="659" spans="1:3" x14ac:dyDescent="0.2">
      <c r="A659" s="1" t="s">
        <v>5035</v>
      </c>
      <c r="B659" s="1" t="s">
        <v>11269</v>
      </c>
    </row>
    <row r="660" spans="1:3" x14ac:dyDescent="0.2">
      <c r="A660" s="1" t="s">
        <v>5036</v>
      </c>
      <c r="B660" s="1" t="s">
        <v>7941</v>
      </c>
    </row>
    <row r="661" spans="1:3" x14ac:dyDescent="0.2">
      <c r="A661" s="1" t="s">
        <v>330</v>
      </c>
      <c r="B661" s="1" t="s">
        <v>6845</v>
      </c>
      <c r="C661" s="1" t="s">
        <v>8319</v>
      </c>
    </row>
    <row r="662" spans="1:3" x14ac:dyDescent="0.2">
      <c r="A662" s="1" t="s">
        <v>5037</v>
      </c>
      <c r="B662" s="1" t="s">
        <v>11270</v>
      </c>
    </row>
    <row r="663" spans="1:3" x14ac:dyDescent="0.2">
      <c r="A663" s="1" t="s">
        <v>2440</v>
      </c>
      <c r="B663" s="1" t="s">
        <v>8977</v>
      </c>
      <c r="C663" s="1" t="s">
        <v>8978</v>
      </c>
    </row>
    <row r="664" spans="1:3" x14ac:dyDescent="0.2">
      <c r="A664" s="1" t="s">
        <v>332</v>
      </c>
      <c r="B664" s="1" t="s">
        <v>6849</v>
      </c>
      <c r="C664" s="1" t="s">
        <v>8979</v>
      </c>
    </row>
    <row r="665" spans="1:3" x14ac:dyDescent="0.2">
      <c r="A665" s="1" t="s">
        <v>333</v>
      </c>
      <c r="B665" s="1" t="s">
        <v>6851</v>
      </c>
      <c r="C665" s="1" t="s">
        <v>8982</v>
      </c>
    </row>
    <row r="666" spans="1:3" x14ac:dyDescent="0.2">
      <c r="A666" s="1" t="s">
        <v>5038</v>
      </c>
      <c r="B666" s="1" t="s">
        <v>8846</v>
      </c>
      <c r="C666" s="1" t="s">
        <v>8417</v>
      </c>
    </row>
    <row r="667" spans="1:3" x14ac:dyDescent="0.2">
      <c r="A667" s="1" t="s">
        <v>5039</v>
      </c>
      <c r="B667" s="1" t="s">
        <v>6520</v>
      </c>
    </row>
    <row r="668" spans="1:3" x14ac:dyDescent="0.2">
      <c r="A668" s="1" t="s">
        <v>5040</v>
      </c>
      <c r="B668" s="1" t="s">
        <v>11271</v>
      </c>
    </row>
    <row r="669" spans="1:3" x14ac:dyDescent="0.2">
      <c r="A669" s="1" t="s">
        <v>2443</v>
      </c>
      <c r="B669" s="1" t="s">
        <v>8984</v>
      </c>
    </row>
    <row r="670" spans="1:3" x14ac:dyDescent="0.2">
      <c r="A670" s="1" t="s">
        <v>334</v>
      </c>
      <c r="B670" s="1" t="s">
        <v>6576</v>
      </c>
    </row>
    <row r="671" spans="1:3" x14ac:dyDescent="0.2">
      <c r="A671" s="1" t="s">
        <v>5041</v>
      </c>
      <c r="B671" s="1" t="s">
        <v>6469</v>
      </c>
    </row>
    <row r="672" spans="1:3" x14ac:dyDescent="0.2">
      <c r="A672" s="1" t="s">
        <v>2444</v>
      </c>
      <c r="B672" s="1" t="s">
        <v>6853</v>
      </c>
      <c r="C672" s="1" t="s">
        <v>8985</v>
      </c>
    </row>
    <row r="673" spans="1:3" x14ac:dyDescent="0.2">
      <c r="A673" s="1" t="s">
        <v>335</v>
      </c>
      <c r="B673" s="1" t="s">
        <v>6853</v>
      </c>
      <c r="C673" s="1" t="s">
        <v>8986</v>
      </c>
    </row>
    <row r="674" spans="1:3" x14ac:dyDescent="0.2">
      <c r="A674" s="1" t="s">
        <v>5042</v>
      </c>
      <c r="B674" s="1" t="s">
        <v>11272</v>
      </c>
    </row>
    <row r="675" spans="1:3" x14ac:dyDescent="0.2">
      <c r="A675" s="1" t="s">
        <v>5043</v>
      </c>
      <c r="B675" s="1" t="s">
        <v>11273</v>
      </c>
    </row>
    <row r="676" spans="1:3" x14ac:dyDescent="0.2">
      <c r="A676" s="1" t="s">
        <v>2446</v>
      </c>
      <c r="B676" s="1" t="s">
        <v>8989</v>
      </c>
    </row>
    <row r="677" spans="1:3" x14ac:dyDescent="0.2">
      <c r="A677" s="1" t="s">
        <v>336</v>
      </c>
      <c r="B677" s="1" t="s">
        <v>6855</v>
      </c>
      <c r="C677" s="1" t="s">
        <v>11274</v>
      </c>
    </row>
    <row r="678" spans="1:3" x14ac:dyDescent="0.2">
      <c r="A678" s="1" t="s">
        <v>337</v>
      </c>
      <c r="B678" s="1" t="s">
        <v>6857</v>
      </c>
      <c r="C678" s="1" t="s">
        <v>11275</v>
      </c>
    </row>
    <row r="679" spans="1:3" x14ac:dyDescent="0.2">
      <c r="A679" s="1" t="s">
        <v>2450</v>
      </c>
      <c r="B679" s="1" t="s">
        <v>8994</v>
      </c>
    </row>
    <row r="680" spans="1:3" x14ac:dyDescent="0.2">
      <c r="A680" s="1" t="s">
        <v>340</v>
      </c>
      <c r="B680" s="1" t="s">
        <v>6862</v>
      </c>
      <c r="C680" s="1" t="s">
        <v>11276</v>
      </c>
    </row>
    <row r="681" spans="1:3" x14ac:dyDescent="0.2">
      <c r="A681" s="1" t="s">
        <v>5044</v>
      </c>
      <c r="B681" s="1" t="s">
        <v>11277</v>
      </c>
      <c r="C681" s="1" t="s">
        <v>11278</v>
      </c>
    </row>
    <row r="682" spans="1:3" x14ac:dyDescent="0.2">
      <c r="A682" s="1" t="s">
        <v>341</v>
      </c>
      <c r="B682" s="1" t="s">
        <v>6864</v>
      </c>
    </row>
    <row r="683" spans="1:3" x14ac:dyDescent="0.2">
      <c r="A683" s="1" t="s">
        <v>342</v>
      </c>
      <c r="B683" s="1" t="s">
        <v>6515</v>
      </c>
    </row>
    <row r="684" spans="1:3" x14ac:dyDescent="0.2">
      <c r="A684" s="1" t="s">
        <v>2453</v>
      </c>
      <c r="B684" s="1" t="s">
        <v>6680</v>
      </c>
      <c r="C684" s="1" t="s">
        <v>8996</v>
      </c>
    </row>
    <row r="685" spans="1:3" x14ac:dyDescent="0.2">
      <c r="A685" s="1" t="s">
        <v>343</v>
      </c>
      <c r="B685" s="1" t="s">
        <v>6865</v>
      </c>
    </row>
    <row r="686" spans="1:3" x14ac:dyDescent="0.2">
      <c r="A686" s="1" t="s">
        <v>2456</v>
      </c>
      <c r="B686" s="1" t="s">
        <v>8999</v>
      </c>
      <c r="C686" s="1" t="s">
        <v>9000</v>
      </c>
    </row>
    <row r="687" spans="1:3" x14ac:dyDescent="0.2">
      <c r="A687" s="1" t="s">
        <v>5045</v>
      </c>
      <c r="B687" s="1" t="s">
        <v>11279</v>
      </c>
      <c r="C687" s="1" t="s">
        <v>8965</v>
      </c>
    </row>
    <row r="688" spans="1:3" x14ac:dyDescent="0.2">
      <c r="A688" s="1" t="s">
        <v>345</v>
      </c>
      <c r="B688" s="1" t="s">
        <v>6703</v>
      </c>
    </row>
    <row r="689" spans="1:3" x14ac:dyDescent="0.2">
      <c r="A689" s="1" t="s">
        <v>5046</v>
      </c>
      <c r="B689" s="1" t="s">
        <v>9238</v>
      </c>
    </row>
    <row r="690" spans="1:3" x14ac:dyDescent="0.2">
      <c r="A690" s="1" t="s">
        <v>5047</v>
      </c>
      <c r="B690" s="1" t="s">
        <v>11280</v>
      </c>
      <c r="C690" s="1" t="s">
        <v>11281</v>
      </c>
    </row>
    <row r="691" spans="1:3" x14ac:dyDescent="0.2">
      <c r="A691" s="1" t="s">
        <v>347</v>
      </c>
      <c r="B691" s="1" t="s">
        <v>6798</v>
      </c>
    </row>
    <row r="692" spans="1:3" x14ac:dyDescent="0.2">
      <c r="A692" s="1" t="s">
        <v>2461</v>
      </c>
      <c r="B692" s="1" t="s">
        <v>6514</v>
      </c>
    </row>
    <row r="693" spans="1:3" x14ac:dyDescent="0.2">
      <c r="A693" s="1" t="s">
        <v>348</v>
      </c>
      <c r="B693" s="1" t="s">
        <v>6870</v>
      </c>
      <c r="C693" s="1" t="s">
        <v>9006</v>
      </c>
    </row>
    <row r="694" spans="1:3" x14ac:dyDescent="0.2">
      <c r="A694" s="1" t="s">
        <v>5048</v>
      </c>
      <c r="B694" s="1" t="s">
        <v>11282</v>
      </c>
    </row>
    <row r="695" spans="1:3" x14ac:dyDescent="0.2">
      <c r="A695" s="1" t="s">
        <v>2468</v>
      </c>
      <c r="B695" s="1" t="s">
        <v>9009</v>
      </c>
    </row>
    <row r="696" spans="1:3" x14ac:dyDescent="0.2">
      <c r="A696" s="1" t="s">
        <v>349</v>
      </c>
      <c r="B696" s="1" t="s">
        <v>6872</v>
      </c>
      <c r="C696" s="1" t="s">
        <v>9010</v>
      </c>
    </row>
    <row r="697" spans="1:3" x14ac:dyDescent="0.2">
      <c r="A697" s="1" t="s">
        <v>5049</v>
      </c>
      <c r="B697" s="1" t="s">
        <v>11283</v>
      </c>
    </row>
    <row r="698" spans="1:3" x14ac:dyDescent="0.2">
      <c r="A698" s="1" t="s">
        <v>5050</v>
      </c>
      <c r="B698" s="1" t="s">
        <v>11284</v>
      </c>
    </row>
    <row r="699" spans="1:3" x14ac:dyDescent="0.2">
      <c r="A699" s="1" t="s">
        <v>350</v>
      </c>
      <c r="B699" s="1" t="s">
        <v>6514</v>
      </c>
      <c r="C699" s="1" t="s">
        <v>8385</v>
      </c>
    </row>
    <row r="700" spans="1:3" x14ac:dyDescent="0.2">
      <c r="A700" s="1" t="s">
        <v>5051</v>
      </c>
      <c r="B700" s="1" t="s">
        <v>8745</v>
      </c>
      <c r="C700" s="1" t="s">
        <v>8298</v>
      </c>
    </row>
    <row r="701" spans="1:3" x14ac:dyDescent="0.2">
      <c r="A701" s="1" t="s">
        <v>5052</v>
      </c>
      <c r="B701" s="1" t="s">
        <v>6560</v>
      </c>
      <c r="C701" s="1" t="s">
        <v>8417</v>
      </c>
    </row>
    <row r="702" spans="1:3" x14ac:dyDescent="0.2">
      <c r="A702" s="1" t="s">
        <v>5053</v>
      </c>
      <c r="B702" s="1" t="s">
        <v>6929</v>
      </c>
      <c r="C702" s="1" t="s">
        <v>8265</v>
      </c>
    </row>
    <row r="703" spans="1:3" x14ac:dyDescent="0.2">
      <c r="A703" s="1" t="s">
        <v>2470</v>
      </c>
      <c r="B703" s="1" t="s">
        <v>9012</v>
      </c>
    </row>
    <row r="704" spans="1:3" x14ac:dyDescent="0.2">
      <c r="A704" s="1" t="s">
        <v>5054</v>
      </c>
      <c r="B704" s="1" t="s">
        <v>7199</v>
      </c>
      <c r="C704" s="1" t="s">
        <v>8474</v>
      </c>
    </row>
    <row r="705" spans="1:3" x14ac:dyDescent="0.2">
      <c r="A705" s="1" t="s">
        <v>2472</v>
      </c>
      <c r="B705" s="1" t="s">
        <v>6469</v>
      </c>
    </row>
    <row r="706" spans="1:3" x14ac:dyDescent="0.2">
      <c r="A706" s="1" t="s">
        <v>351</v>
      </c>
      <c r="B706" s="1" t="s">
        <v>6840</v>
      </c>
    </row>
    <row r="707" spans="1:3" x14ac:dyDescent="0.2">
      <c r="A707" s="1" t="s">
        <v>2473</v>
      </c>
      <c r="B707" s="1" t="s">
        <v>9015</v>
      </c>
    </row>
    <row r="708" spans="1:3" x14ac:dyDescent="0.2">
      <c r="A708" s="1" t="s">
        <v>5055</v>
      </c>
      <c r="B708" s="1" t="s">
        <v>11285</v>
      </c>
      <c r="C708" s="1" t="s">
        <v>11286</v>
      </c>
    </row>
    <row r="709" spans="1:3" x14ac:dyDescent="0.2">
      <c r="A709" s="1" t="s">
        <v>5056</v>
      </c>
      <c r="B709" s="1" t="s">
        <v>6514</v>
      </c>
    </row>
    <row r="710" spans="1:3" x14ac:dyDescent="0.2">
      <c r="A710" s="1" t="s">
        <v>2476</v>
      </c>
      <c r="B710" s="1" t="s">
        <v>6591</v>
      </c>
      <c r="C710" s="1" t="s">
        <v>8195</v>
      </c>
    </row>
    <row r="711" spans="1:3" x14ac:dyDescent="0.2">
      <c r="A711" s="1" t="s">
        <v>2477</v>
      </c>
      <c r="B711" s="1" t="s">
        <v>9018</v>
      </c>
      <c r="C711" s="1" t="s">
        <v>9019</v>
      </c>
    </row>
    <row r="712" spans="1:3" x14ac:dyDescent="0.2">
      <c r="A712" s="1" t="s">
        <v>352</v>
      </c>
      <c r="B712" s="1" t="s">
        <v>6684</v>
      </c>
      <c r="C712" s="1" t="s">
        <v>8497</v>
      </c>
    </row>
    <row r="713" spans="1:3" x14ac:dyDescent="0.2">
      <c r="A713" s="1" t="s">
        <v>353</v>
      </c>
      <c r="B713" s="1" t="s">
        <v>6875</v>
      </c>
    </row>
    <row r="714" spans="1:3" x14ac:dyDescent="0.2">
      <c r="A714" s="1" t="s">
        <v>5057</v>
      </c>
      <c r="B714" s="1" t="s">
        <v>11287</v>
      </c>
    </row>
    <row r="715" spans="1:3" x14ac:dyDescent="0.2">
      <c r="A715" s="1" t="s">
        <v>5058</v>
      </c>
      <c r="B715" s="1" t="s">
        <v>11288</v>
      </c>
    </row>
    <row r="716" spans="1:3" x14ac:dyDescent="0.2">
      <c r="A716" s="1" t="s">
        <v>355</v>
      </c>
      <c r="B716" s="1" t="s">
        <v>6878</v>
      </c>
      <c r="C716" s="1" t="s">
        <v>9025</v>
      </c>
    </row>
    <row r="717" spans="1:3" x14ac:dyDescent="0.2">
      <c r="A717" s="1" t="s">
        <v>356</v>
      </c>
      <c r="B717" s="1" t="s">
        <v>6880</v>
      </c>
    </row>
    <row r="718" spans="1:3" x14ac:dyDescent="0.2">
      <c r="A718" s="1" t="s">
        <v>357</v>
      </c>
      <c r="B718" s="1" t="s">
        <v>6881</v>
      </c>
    </row>
    <row r="719" spans="1:3" x14ac:dyDescent="0.2">
      <c r="A719" s="1" t="s">
        <v>5059</v>
      </c>
      <c r="B719" s="1" t="s">
        <v>11289</v>
      </c>
    </row>
    <row r="720" spans="1:3" x14ac:dyDescent="0.2">
      <c r="A720" s="1" t="s">
        <v>5060</v>
      </c>
      <c r="B720" s="1" t="s">
        <v>6520</v>
      </c>
    </row>
    <row r="721" spans="1:3" x14ac:dyDescent="0.2">
      <c r="A721" s="1" t="s">
        <v>358</v>
      </c>
      <c r="B721" s="1" t="s">
        <v>6882</v>
      </c>
    </row>
    <row r="722" spans="1:3" x14ac:dyDescent="0.2">
      <c r="A722" s="1" t="s">
        <v>2486</v>
      </c>
      <c r="B722" s="1" t="s">
        <v>9027</v>
      </c>
      <c r="C722" s="1" t="s">
        <v>8415</v>
      </c>
    </row>
    <row r="723" spans="1:3" x14ac:dyDescent="0.2">
      <c r="A723" s="1" t="s">
        <v>359</v>
      </c>
      <c r="B723" s="1" t="s">
        <v>6520</v>
      </c>
    </row>
    <row r="724" spans="1:3" x14ac:dyDescent="0.2">
      <c r="A724" s="1" t="s">
        <v>5061</v>
      </c>
      <c r="B724" s="1" t="s">
        <v>11290</v>
      </c>
      <c r="C724" s="1" t="s">
        <v>9418</v>
      </c>
    </row>
    <row r="725" spans="1:3" x14ac:dyDescent="0.2">
      <c r="A725" s="1" t="s">
        <v>360</v>
      </c>
      <c r="B725" s="1" t="s">
        <v>6883</v>
      </c>
      <c r="C725" s="1" t="s">
        <v>9030</v>
      </c>
    </row>
    <row r="726" spans="1:3" x14ac:dyDescent="0.2">
      <c r="A726" s="1" t="s">
        <v>2489</v>
      </c>
      <c r="B726" s="1" t="s">
        <v>7610</v>
      </c>
      <c r="C726" s="1" t="s">
        <v>9031</v>
      </c>
    </row>
    <row r="727" spans="1:3" x14ac:dyDescent="0.2">
      <c r="A727" s="1" t="s">
        <v>2491</v>
      </c>
      <c r="B727" s="1" t="s">
        <v>8140</v>
      </c>
      <c r="C727" s="1" t="s">
        <v>9033</v>
      </c>
    </row>
    <row r="728" spans="1:3" x14ac:dyDescent="0.2">
      <c r="A728" s="1" t="s">
        <v>2492</v>
      </c>
      <c r="B728" s="1" t="s">
        <v>6939</v>
      </c>
    </row>
    <row r="729" spans="1:3" x14ac:dyDescent="0.2">
      <c r="A729" s="1" t="s">
        <v>2494</v>
      </c>
      <c r="B729" s="1" t="s">
        <v>9035</v>
      </c>
    </row>
    <row r="730" spans="1:3" x14ac:dyDescent="0.2">
      <c r="A730" s="1" t="s">
        <v>361</v>
      </c>
      <c r="B730" s="1" t="s">
        <v>6885</v>
      </c>
      <c r="C730" s="1" t="s">
        <v>8246</v>
      </c>
    </row>
    <row r="731" spans="1:3" x14ac:dyDescent="0.2">
      <c r="A731" s="1" t="s">
        <v>5062</v>
      </c>
      <c r="B731" s="1" t="s">
        <v>11291</v>
      </c>
    </row>
    <row r="732" spans="1:3" x14ac:dyDescent="0.2">
      <c r="A732" s="1" t="s">
        <v>362</v>
      </c>
      <c r="B732" s="1" t="s">
        <v>6886</v>
      </c>
    </row>
    <row r="733" spans="1:3" x14ac:dyDescent="0.2">
      <c r="A733" s="1" t="s">
        <v>5063</v>
      </c>
      <c r="B733" s="1" t="s">
        <v>11292</v>
      </c>
    </row>
    <row r="734" spans="1:3" x14ac:dyDescent="0.2">
      <c r="A734" s="1" t="s">
        <v>363</v>
      </c>
      <c r="B734" s="1" t="s">
        <v>6520</v>
      </c>
    </row>
    <row r="735" spans="1:3" x14ac:dyDescent="0.2">
      <c r="A735" s="1" t="s">
        <v>2497</v>
      </c>
      <c r="B735" s="1" t="s">
        <v>6520</v>
      </c>
    </row>
    <row r="736" spans="1:3" x14ac:dyDescent="0.2">
      <c r="A736" s="1" t="s">
        <v>365</v>
      </c>
      <c r="B736" s="1" t="s">
        <v>6520</v>
      </c>
    </row>
    <row r="737" spans="1:3" x14ac:dyDescent="0.2">
      <c r="A737" s="1" t="s">
        <v>5064</v>
      </c>
      <c r="B737" s="1" t="s">
        <v>11144</v>
      </c>
    </row>
    <row r="738" spans="1:3" x14ac:dyDescent="0.2">
      <c r="A738" s="1" t="s">
        <v>2498</v>
      </c>
      <c r="B738" s="1" t="s">
        <v>6637</v>
      </c>
    </row>
    <row r="739" spans="1:3" x14ac:dyDescent="0.2">
      <c r="A739" s="1" t="s">
        <v>366</v>
      </c>
      <c r="B739" s="1" t="s">
        <v>6888</v>
      </c>
    </row>
    <row r="740" spans="1:3" x14ac:dyDescent="0.2">
      <c r="A740" s="1" t="s">
        <v>5065</v>
      </c>
      <c r="B740" s="1" t="s">
        <v>11293</v>
      </c>
    </row>
    <row r="741" spans="1:3" x14ac:dyDescent="0.2">
      <c r="A741" s="1" t="s">
        <v>2499</v>
      </c>
      <c r="B741" s="1" t="s">
        <v>9039</v>
      </c>
      <c r="C741" s="1" t="s">
        <v>9040</v>
      </c>
    </row>
    <row r="742" spans="1:3" x14ac:dyDescent="0.2">
      <c r="A742" s="1" t="s">
        <v>5066</v>
      </c>
      <c r="B742" s="1" t="s">
        <v>6763</v>
      </c>
    </row>
    <row r="743" spans="1:3" x14ac:dyDescent="0.2">
      <c r="A743" s="1" t="s">
        <v>2500</v>
      </c>
      <c r="B743" s="1" t="s">
        <v>6654</v>
      </c>
      <c r="C743" s="1" t="s">
        <v>8246</v>
      </c>
    </row>
    <row r="744" spans="1:3" x14ac:dyDescent="0.2">
      <c r="A744" s="1" t="s">
        <v>5067</v>
      </c>
      <c r="B744" s="1" t="s">
        <v>11294</v>
      </c>
      <c r="C744" s="1" t="s">
        <v>11295</v>
      </c>
    </row>
    <row r="745" spans="1:3" x14ac:dyDescent="0.2">
      <c r="A745" s="1" t="s">
        <v>5068</v>
      </c>
      <c r="B745" s="1" t="s">
        <v>11296</v>
      </c>
      <c r="C745" s="1" t="s">
        <v>11297</v>
      </c>
    </row>
    <row r="746" spans="1:3" x14ac:dyDescent="0.2">
      <c r="A746" s="1" t="s">
        <v>2503</v>
      </c>
      <c r="B746" s="1" t="s">
        <v>6620</v>
      </c>
      <c r="C746" s="1" t="s">
        <v>9042</v>
      </c>
    </row>
    <row r="747" spans="1:3" x14ac:dyDescent="0.2">
      <c r="A747" s="1" t="s">
        <v>367</v>
      </c>
      <c r="B747" s="1" t="s">
        <v>6889</v>
      </c>
    </row>
    <row r="748" spans="1:3" x14ac:dyDescent="0.2">
      <c r="A748" s="1" t="s">
        <v>5069</v>
      </c>
      <c r="B748" s="1" t="s">
        <v>6680</v>
      </c>
      <c r="C748" s="1" t="s">
        <v>9327</v>
      </c>
    </row>
    <row r="749" spans="1:3" x14ac:dyDescent="0.2">
      <c r="A749" s="1" t="s">
        <v>2507</v>
      </c>
      <c r="B749" s="1" t="s">
        <v>9046</v>
      </c>
    </row>
    <row r="750" spans="1:3" x14ac:dyDescent="0.2">
      <c r="A750" s="1" t="s">
        <v>5070</v>
      </c>
      <c r="B750" s="1" t="s">
        <v>6469</v>
      </c>
    </row>
    <row r="751" spans="1:3" x14ac:dyDescent="0.2">
      <c r="A751" s="1" t="s">
        <v>369</v>
      </c>
      <c r="B751" s="1" t="s">
        <v>6892</v>
      </c>
      <c r="C751" s="1" t="s">
        <v>11298</v>
      </c>
    </row>
    <row r="752" spans="1:3" x14ac:dyDescent="0.2">
      <c r="A752" s="1" t="s">
        <v>5071</v>
      </c>
      <c r="B752" s="1" t="s">
        <v>11299</v>
      </c>
    </row>
    <row r="753" spans="1:3" x14ac:dyDescent="0.2">
      <c r="A753" s="1" t="s">
        <v>5072</v>
      </c>
      <c r="B753" s="1" t="s">
        <v>6514</v>
      </c>
    </row>
    <row r="754" spans="1:3" x14ac:dyDescent="0.2">
      <c r="A754" s="1" t="s">
        <v>5073</v>
      </c>
    </row>
    <row r="755" spans="1:3" x14ac:dyDescent="0.2">
      <c r="A755" s="1" t="s">
        <v>5074</v>
      </c>
      <c r="B755" s="1" t="s">
        <v>11300</v>
      </c>
      <c r="C755" s="1" t="s">
        <v>11301</v>
      </c>
    </row>
    <row r="756" spans="1:3" x14ac:dyDescent="0.2">
      <c r="A756" s="1" t="s">
        <v>5075</v>
      </c>
      <c r="B756" s="1" t="s">
        <v>6514</v>
      </c>
    </row>
    <row r="757" spans="1:3" x14ac:dyDescent="0.2">
      <c r="A757" s="1" t="s">
        <v>2510</v>
      </c>
      <c r="B757" s="1" t="s">
        <v>6790</v>
      </c>
      <c r="C757" s="1" t="s">
        <v>9048</v>
      </c>
    </row>
    <row r="758" spans="1:3" x14ac:dyDescent="0.2">
      <c r="A758" s="1" t="s">
        <v>2511</v>
      </c>
      <c r="B758" s="1" t="s">
        <v>9049</v>
      </c>
      <c r="C758" s="1" t="s">
        <v>9050</v>
      </c>
    </row>
    <row r="759" spans="1:3" x14ac:dyDescent="0.2">
      <c r="A759" s="1" t="s">
        <v>5076</v>
      </c>
      <c r="B759" s="1" t="s">
        <v>6514</v>
      </c>
    </row>
    <row r="760" spans="1:3" x14ac:dyDescent="0.2">
      <c r="A760" s="1" t="s">
        <v>373</v>
      </c>
      <c r="B760" s="1" t="s">
        <v>6899</v>
      </c>
    </row>
    <row r="761" spans="1:3" x14ac:dyDescent="0.2">
      <c r="A761" s="1" t="s">
        <v>374</v>
      </c>
      <c r="B761" s="1" t="s">
        <v>6900</v>
      </c>
    </row>
    <row r="762" spans="1:3" x14ac:dyDescent="0.2">
      <c r="A762" s="1" t="s">
        <v>5077</v>
      </c>
      <c r="B762" s="1" t="s">
        <v>8989</v>
      </c>
    </row>
    <row r="763" spans="1:3" x14ac:dyDescent="0.2">
      <c r="A763" s="1" t="s">
        <v>376</v>
      </c>
      <c r="B763" s="1" t="s">
        <v>6601</v>
      </c>
    </row>
    <row r="764" spans="1:3" x14ac:dyDescent="0.2">
      <c r="A764" s="1" t="s">
        <v>5078</v>
      </c>
      <c r="B764" s="1" t="s">
        <v>6520</v>
      </c>
    </row>
    <row r="765" spans="1:3" x14ac:dyDescent="0.2">
      <c r="A765" s="1" t="s">
        <v>2515</v>
      </c>
      <c r="B765" s="1" t="s">
        <v>9052</v>
      </c>
    </row>
    <row r="766" spans="1:3" x14ac:dyDescent="0.2">
      <c r="A766" s="1" t="s">
        <v>5079</v>
      </c>
      <c r="B766" s="1" t="s">
        <v>7924</v>
      </c>
    </row>
    <row r="767" spans="1:3" x14ac:dyDescent="0.2">
      <c r="A767" s="1" t="s">
        <v>377</v>
      </c>
      <c r="B767" s="1" t="s">
        <v>6518</v>
      </c>
      <c r="C767" s="1" t="s">
        <v>9053</v>
      </c>
    </row>
    <row r="768" spans="1:3" x14ac:dyDescent="0.2">
      <c r="A768" s="1" t="s">
        <v>378</v>
      </c>
      <c r="B768" s="1" t="s">
        <v>6903</v>
      </c>
      <c r="C768" s="1" t="s">
        <v>9054</v>
      </c>
    </row>
    <row r="769" spans="1:3" x14ac:dyDescent="0.2">
      <c r="A769" s="1" t="s">
        <v>379</v>
      </c>
      <c r="B769" s="1" t="s">
        <v>6905</v>
      </c>
    </row>
    <row r="770" spans="1:3" x14ac:dyDescent="0.2">
      <c r="A770" s="1" t="s">
        <v>5080</v>
      </c>
      <c r="B770" s="1" t="s">
        <v>11302</v>
      </c>
      <c r="C770" s="1" t="s">
        <v>11303</v>
      </c>
    </row>
    <row r="771" spans="1:3" x14ac:dyDescent="0.2">
      <c r="A771" s="1" t="s">
        <v>2519</v>
      </c>
      <c r="B771" s="1" t="s">
        <v>9057</v>
      </c>
      <c r="C771" s="1" t="s">
        <v>9058</v>
      </c>
    </row>
    <row r="772" spans="1:3" x14ac:dyDescent="0.2">
      <c r="A772" s="1" t="s">
        <v>380</v>
      </c>
      <c r="B772" s="1" t="s">
        <v>6906</v>
      </c>
      <c r="C772" s="1" t="s">
        <v>9059</v>
      </c>
    </row>
    <row r="773" spans="1:3" x14ac:dyDescent="0.2">
      <c r="A773" s="1" t="s">
        <v>5081</v>
      </c>
      <c r="B773" s="1" t="s">
        <v>7226</v>
      </c>
      <c r="C773" s="1" t="s">
        <v>8230</v>
      </c>
    </row>
    <row r="774" spans="1:3" x14ac:dyDescent="0.2">
      <c r="A774" s="1" t="s">
        <v>5082</v>
      </c>
      <c r="B774" s="1" t="s">
        <v>11304</v>
      </c>
      <c r="C774" s="1" t="s">
        <v>9493</v>
      </c>
    </row>
    <row r="775" spans="1:3" x14ac:dyDescent="0.2">
      <c r="A775" s="1" t="s">
        <v>2521</v>
      </c>
      <c r="B775" s="1" t="s">
        <v>6514</v>
      </c>
    </row>
    <row r="776" spans="1:3" x14ac:dyDescent="0.2">
      <c r="A776" s="1" t="s">
        <v>2522</v>
      </c>
      <c r="B776" s="1" t="s">
        <v>6520</v>
      </c>
    </row>
    <row r="777" spans="1:3" x14ac:dyDescent="0.2">
      <c r="A777" s="1" t="s">
        <v>381</v>
      </c>
      <c r="B777" s="1" t="s">
        <v>6514</v>
      </c>
    </row>
    <row r="778" spans="1:3" x14ac:dyDescent="0.2">
      <c r="A778" s="1" t="s">
        <v>5083</v>
      </c>
      <c r="B778" s="1" t="s">
        <v>11305</v>
      </c>
      <c r="C778" s="1" t="s">
        <v>10105</v>
      </c>
    </row>
    <row r="779" spans="1:3" x14ac:dyDescent="0.2">
      <c r="A779" s="1" t="s">
        <v>383</v>
      </c>
      <c r="B779" s="1" t="s">
        <v>6507</v>
      </c>
    </row>
    <row r="780" spans="1:3" x14ac:dyDescent="0.2">
      <c r="A780" s="1" t="s">
        <v>5084</v>
      </c>
      <c r="B780" s="1" t="s">
        <v>11306</v>
      </c>
      <c r="C780" s="1" t="s">
        <v>11307</v>
      </c>
    </row>
    <row r="781" spans="1:3" x14ac:dyDescent="0.2">
      <c r="A781" s="1" t="s">
        <v>384</v>
      </c>
      <c r="B781" s="1" t="s">
        <v>6909</v>
      </c>
      <c r="C781" s="1" t="s">
        <v>9063</v>
      </c>
    </row>
    <row r="782" spans="1:3" x14ac:dyDescent="0.2">
      <c r="A782" s="1" t="s">
        <v>5085</v>
      </c>
      <c r="B782" s="1" t="s">
        <v>11308</v>
      </c>
    </row>
    <row r="783" spans="1:3" x14ac:dyDescent="0.2">
      <c r="A783" s="1" t="s">
        <v>2525</v>
      </c>
      <c r="B783" s="1" t="s">
        <v>9064</v>
      </c>
    </row>
    <row r="784" spans="1:3" x14ac:dyDescent="0.2">
      <c r="A784" s="1" t="s">
        <v>5086</v>
      </c>
      <c r="B784" s="1" t="s">
        <v>11309</v>
      </c>
      <c r="C784" s="1" t="s">
        <v>11310</v>
      </c>
    </row>
    <row r="785" spans="1:3" x14ac:dyDescent="0.2">
      <c r="A785" s="1" t="s">
        <v>2526</v>
      </c>
      <c r="B785" s="1" t="s">
        <v>9065</v>
      </c>
    </row>
    <row r="786" spans="1:3" x14ac:dyDescent="0.2">
      <c r="A786" s="1" t="s">
        <v>385</v>
      </c>
      <c r="B786" s="1" t="s">
        <v>6520</v>
      </c>
    </row>
    <row r="787" spans="1:3" x14ac:dyDescent="0.2">
      <c r="A787" s="1" t="s">
        <v>2528</v>
      </c>
      <c r="B787" s="1" t="s">
        <v>6520</v>
      </c>
    </row>
    <row r="788" spans="1:3" x14ac:dyDescent="0.2">
      <c r="A788" s="1" t="s">
        <v>2529</v>
      </c>
      <c r="B788" s="1" t="s">
        <v>9068</v>
      </c>
    </row>
    <row r="789" spans="1:3" x14ac:dyDescent="0.2">
      <c r="A789" s="1" t="s">
        <v>387</v>
      </c>
      <c r="B789" s="1" t="s">
        <v>6862</v>
      </c>
      <c r="C789" s="1" t="s">
        <v>8193</v>
      </c>
    </row>
    <row r="790" spans="1:3" x14ac:dyDescent="0.2">
      <c r="A790" s="1" t="s">
        <v>2530</v>
      </c>
      <c r="B790" s="1" t="s">
        <v>9069</v>
      </c>
    </row>
    <row r="791" spans="1:3" x14ac:dyDescent="0.2">
      <c r="A791" s="1" t="s">
        <v>388</v>
      </c>
      <c r="B791" s="1" t="s">
        <v>6514</v>
      </c>
    </row>
    <row r="792" spans="1:3" x14ac:dyDescent="0.2">
      <c r="A792" s="1" t="s">
        <v>389</v>
      </c>
      <c r="B792" s="1" t="s">
        <v>6914</v>
      </c>
    </row>
    <row r="793" spans="1:3" x14ac:dyDescent="0.2">
      <c r="A793" s="1" t="s">
        <v>5087</v>
      </c>
      <c r="B793" s="1" t="s">
        <v>11311</v>
      </c>
    </row>
    <row r="794" spans="1:3" x14ac:dyDescent="0.2">
      <c r="A794" s="1" t="s">
        <v>390</v>
      </c>
      <c r="B794" s="1" t="s">
        <v>6520</v>
      </c>
    </row>
    <row r="795" spans="1:3" x14ac:dyDescent="0.2">
      <c r="A795" s="1" t="s">
        <v>391</v>
      </c>
      <c r="B795" s="1" t="s">
        <v>6520</v>
      </c>
    </row>
    <row r="796" spans="1:3" x14ac:dyDescent="0.2">
      <c r="A796" s="1" t="s">
        <v>392</v>
      </c>
      <c r="B796" s="1" t="s">
        <v>6915</v>
      </c>
    </row>
    <row r="797" spans="1:3" x14ac:dyDescent="0.2">
      <c r="A797" s="1" t="s">
        <v>393</v>
      </c>
      <c r="B797" s="1" t="s">
        <v>6916</v>
      </c>
      <c r="C797" s="1" t="s">
        <v>8319</v>
      </c>
    </row>
    <row r="798" spans="1:3" x14ac:dyDescent="0.2">
      <c r="A798" s="1" t="s">
        <v>5088</v>
      </c>
      <c r="B798" s="1" t="s">
        <v>11206</v>
      </c>
    </row>
    <row r="799" spans="1:3" x14ac:dyDescent="0.2">
      <c r="A799" s="1" t="s">
        <v>395</v>
      </c>
      <c r="B799" s="1" t="s">
        <v>6918</v>
      </c>
      <c r="C799" s="1" t="s">
        <v>11312</v>
      </c>
    </row>
    <row r="800" spans="1:3" x14ac:dyDescent="0.2">
      <c r="A800" s="1" t="s">
        <v>5089</v>
      </c>
      <c r="B800" s="1" t="s">
        <v>11313</v>
      </c>
    </row>
    <row r="801" spans="1:3" x14ac:dyDescent="0.2">
      <c r="A801" s="1" t="s">
        <v>5090</v>
      </c>
      <c r="B801" s="1" t="s">
        <v>11314</v>
      </c>
      <c r="C801" s="1" t="s">
        <v>11315</v>
      </c>
    </row>
    <row r="802" spans="1:3" x14ac:dyDescent="0.2">
      <c r="A802" s="1" t="s">
        <v>396</v>
      </c>
      <c r="B802" s="1" t="s">
        <v>6920</v>
      </c>
    </row>
    <row r="803" spans="1:3" x14ac:dyDescent="0.2">
      <c r="A803" s="1" t="s">
        <v>397</v>
      </c>
      <c r="B803" s="1" t="s">
        <v>6666</v>
      </c>
      <c r="C803" s="1" t="s">
        <v>9077</v>
      </c>
    </row>
    <row r="804" spans="1:3" x14ac:dyDescent="0.2">
      <c r="A804" s="1" t="s">
        <v>5091</v>
      </c>
      <c r="B804" s="1" t="s">
        <v>11316</v>
      </c>
    </row>
    <row r="805" spans="1:3" x14ac:dyDescent="0.2">
      <c r="A805" s="1" t="s">
        <v>5092</v>
      </c>
      <c r="B805" s="1" t="s">
        <v>7508</v>
      </c>
    </row>
    <row r="806" spans="1:3" x14ac:dyDescent="0.2">
      <c r="A806" s="1" t="s">
        <v>5093</v>
      </c>
      <c r="B806" s="1" t="s">
        <v>7320</v>
      </c>
    </row>
    <row r="807" spans="1:3" x14ac:dyDescent="0.2">
      <c r="A807" s="1" t="s">
        <v>5094</v>
      </c>
      <c r="B807" s="1" t="s">
        <v>11317</v>
      </c>
    </row>
    <row r="808" spans="1:3" x14ac:dyDescent="0.2">
      <c r="A808" s="1" t="s">
        <v>398</v>
      </c>
      <c r="B808" s="1" t="s">
        <v>6922</v>
      </c>
      <c r="C808" s="1" t="s">
        <v>9079</v>
      </c>
    </row>
    <row r="809" spans="1:3" x14ac:dyDescent="0.2">
      <c r="A809" s="1" t="s">
        <v>399</v>
      </c>
      <c r="B809" s="1" t="s">
        <v>6682</v>
      </c>
      <c r="C809" s="1" t="s">
        <v>8265</v>
      </c>
    </row>
    <row r="810" spans="1:3" x14ac:dyDescent="0.2">
      <c r="A810" s="1" t="s">
        <v>5095</v>
      </c>
      <c r="B810" s="1" t="s">
        <v>11318</v>
      </c>
      <c r="C810" s="1" t="s">
        <v>11319</v>
      </c>
    </row>
    <row r="811" spans="1:3" x14ac:dyDescent="0.2">
      <c r="A811" s="1" t="s">
        <v>5096</v>
      </c>
      <c r="B811" s="1" t="s">
        <v>7496</v>
      </c>
      <c r="C811" s="1" t="s">
        <v>11320</v>
      </c>
    </row>
    <row r="812" spans="1:3" x14ac:dyDescent="0.2">
      <c r="A812" s="1" t="s">
        <v>5097</v>
      </c>
      <c r="B812" s="1" t="s">
        <v>11308</v>
      </c>
    </row>
    <row r="813" spans="1:3" x14ac:dyDescent="0.2">
      <c r="A813" s="1" t="s">
        <v>5098</v>
      </c>
      <c r="B813" s="1" t="s">
        <v>11321</v>
      </c>
    </row>
    <row r="814" spans="1:3" x14ac:dyDescent="0.2">
      <c r="A814" s="1" t="s">
        <v>5099</v>
      </c>
      <c r="B814" s="1" t="s">
        <v>7243</v>
      </c>
    </row>
    <row r="815" spans="1:3" x14ac:dyDescent="0.2">
      <c r="A815" s="1" t="s">
        <v>5100</v>
      </c>
      <c r="B815" s="1" t="s">
        <v>11322</v>
      </c>
      <c r="C815" s="1" t="s">
        <v>11323</v>
      </c>
    </row>
    <row r="816" spans="1:3" x14ac:dyDescent="0.2">
      <c r="A816" s="1" t="s">
        <v>5101</v>
      </c>
      <c r="B816" s="1" t="s">
        <v>7765</v>
      </c>
    </row>
    <row r="817" spans="1:3" x14ac:dyDescent="0.2">
      <c r="A817" s="1" t="s">
        <v>401</v>
      </c>
      <c r="B817" s="1" t="s">
        <v>6590</v>
      </c>
    </row>
    <row r="818" spans="1:3" x14ac:dyDescent="0.2">
      <c r="A818" s="1" t="s">
        <v>402</v>
      </c>
      <c r="B818" s="1" t="s">
        <v>6924</v>
      </c>
    </row>
    <row r="819" spans="1:3" x14ac:dyDescent="0.2">
      <c r="A819" s="1" t="s">
        <v>403</v>
      </c>
      <c r="B819" s="1" t="s">
        <v>6925</v>
      </c>
      <c r="C819" s="1" t="s">
        <v>8319</v>
      </c>
    </row>
    <row r="820" spans="1:3" x14ac:dyDescent="0.2">
      <c r="A820" s="1" t="s">
        <v>2541</v>
      </c>
      <c r="B820" s="1" t="s">
        <v>9082</v>
      </c>
    </row>
    <row r="821" spans="1:3" x14ac:dyDescent="0.2">
      <c r="A821" s="1" t="s">
        <v>404</v>
      </c>
      <c r="B821" s="1" t="s">
        <v>6926</v>
      </c>
      <c r="C821" s="1" t="s">
        <v>9083</v>
      </c>
    </row>
    <row r="822" spans="1:3" x14ac:dyDescent="0.2">
      <c r="A822" s="1" t="s">
        <v>405</v>
      </c>
      <c r="B822" s="1" t="s">
        <v>6928</v>
      </c>
    </row>
    <row r="823" spans="1:3" x14ac:dyDescent="0.2">
      <c r="A823" s="1" t="s">
        <v>406</v>
      </c>
      <c r="B823" s="1" t="s">
        <v>6929</v>
      </c>
      <c r="C823" s="1" t="s">
        <v>8265</v>
      </c>
    </row>
    <row r="824" spans="1:3" x14ac:dyDescent="0.2">
      <c r="A824" s="1" t="s">
        <v>2544</v>
      </c>
      <c r="B824" s="1" t="s">
        <v>9087</v>
      </c>
    </row>
    <row r="825" spans="1:3" x14ac:dyDescent="0.2">
      <c r="A825" s="1" t="s">
        <v>5102</v>
      </c>
      <c r="B825" s="1" t="s">
        <v>11324</v>
      </c>
    </row>
    <row r="826" spans="1:3" x14ac:dyDescent="0.2">
      <c r="A826" s="1" t="s">
        <v>407</v>
      </c>
      <c r="B826" s="1" t="s">
        <v>6930</v>
      </c>
      <c r="C826" s="1" t="s">
        <v>11325</v>
      </c>
    </row>
    <row r="827" spans="1:3" x14ac:dyDescent="0.2">
      <c r="A827" s="1" t="s">
        <v>408</v>
      </c>
      <c r="B827" s="1" t="s">
        <v>6932</v>
      </c>
      <c r="C827" s="1" t="s">
        <v>9088</v>
      </c>
    </row>
    <row r="828" spans="1:3" x14ac:dyDescent="0.2">
      <c r="A828" s="1" t="s">
        <v>409</v>
      </c>
      <c r="B828" s="1" t="s">
        <v>6934</v>
      </c>
      <c r="C828" s="1" t="s">
        <v>8773</v>
      </c>
    </row>
    <row r="829" spans="1:3" x14ac:dyDescent="0.2">
      <c r="A829" s="1" t="s">
        <v>2545</v>
      </c>
      <c r="B829" s="1" t="s">
        <v>9089</v>
      </c>
      <c r="C829" s="1" t="s">
        <v>9090</v>
      </c>
    </row>
    <row r="830" spans="1:3" x14ac:dyDescent="0.2">
      <c r="A830" s="1" t="s">
        <v>2546</v>
      </c>
      <c r="B830" s="1" t="s">
        <v>7801</v>
      </c>
      <c r="C830" s="1" t="s">
        <v>9091</v>
      </c>
    </row>
    <row r="831" spans="1:3" x14ac:dyDescent="0.2">
      <c r="A831" s="1" t="s">
        <v>5103</v>
      </c>
      <c r="B831" s="1" t="s">
        <v>6520</v>
      </c>
    </row>
    <row r="832" spans="1:3" x14ac:dyDescent="0.2">
      <c r="A832" s="1" t="s">
        <v>5104</v>
      </c>
      <c r="B832" s="1" t="s">
        <v>9220</v>
      </c>
    </row>
    <row r="833" spans="1:3" x14ac:dyDescent="0.2">
      <c r="A833" s="1" t="s">
        <v>5105</v>
      </c>
      <c r="B833" s="1" t="s">
        <v>6549</v>
      </c>
      <c r="C833" s="1" t="s">
        <v>11326</v>
      </c>
    </row>
    <row r="834" spans="1:3" x14ac:dyDescent="0.2">
      <c r="A834" s="1" t="s">
        <v>2549</v>
      </c>
      <c r="B834" s="1" t="s">
        <v>8854</v>
      </c>
    </row>
    <row r="835" spans="1:3" x14ac:dyDescent="0.2">
      <c r="A835" s="1" t="s">
        <v>415</v>
      </c>
      <c r="B835" s="1" t="s">
        <v>6939</v>
      </c>
    </row>
    <row r="836" spans="1:3" x14ac:dyDescent="0.2">
      <c r="A836" s="1" t="s">
        <v>5106</v>
      </c>
      <c r="B836" s="1" t="s">
        <v>6520</v>
      </c>
    </row>
    <row r="837" spans="1:3" x14ac:dyDescent="0.2">
      <c r="A837" s="1" t="s">
        <v>417</v>
      </c>
      <c r="B837" s="1" t="s">
        <v>6942</v>
      </c>
      <c r="C837" s="1" t="s">
        <v>9095</v>
      </c>
    </row>
    <row r="838" spans="1:3" x14ac:dyDescent="0.2">
      <c r="A838" s="1" t="s">
        <v>418</v>
      </c>
      <c r="B838" s="1" t="s">
        <v>6944</v>
      </c>
    </row>
    <row r="839" spans="1:3" x14ac:dyDescent="0.2">
      <c r="A839" s="1" t="s">
        <v>2553</v>
      </c>
      <c r="B839" s="1" t="s">
        <v>6717</v>
      </c>
      <c r="C839" s="1" t="s">
        <v>9097</v>
      </c>
    </row>
    <row r="840" spans="1:3" x14ac:dyDescent="0.2">
      <c r="A840" s="1" t="s">
        <v>5107</v>
      </c>
      <c r="B840" s="1" t="s">
        <v>11327</v>
      </c>
      <c r="C840" s="1" t="s">
        <v>11328</v>
      </c>
    </row>
    <row r="841" spans="1:3" x14ac:dyDescent="0.2">
      <c r="A841" s="1" t="s">
        <v>2556</v>
      </c>
      <c r="B841" s="1" t="s">
        <v>9100</v>
      </c>
      <c r="C841" s="1" t="s">
        <v>9101</v>
      </c>
    </row>
    <row r="842" spans="1:3" x14ac:dyDescent="0.2">
      <c r="A842" s="1" t="s">
        <v>420</v>
      </c>
      <c r="B842" s="1" t="s">
        <v>6946</v>
      </c>
      <c r="C842" s="1" t="s">
        <v>9102</v>
      </c>
    </row>
    <row r="843" spans="1:3" x14ac:dyDescent="0.2">
      <c r="A843" s="1" t="s">
        <v>2557</v>
      </c>
      <c r="B843" s="1" t="s">
        <v>6514</v>
      </c>
    </row>
    <row r="844" spans="1:3" x14ac:dyDescent="0.2">
      <c r="A844" s="1" t="s">
        <v>421</v>
      </c>
      <c r="B844" s="1" t="s">
        <v>6948</v>
      </c>
      <c r="C844" s="1" t="s">
        <v>9104</v>
      </c>
    </row>
    <row r="845" spans="1:3" x14ac:dyDescent="0.2">
      <c r="A845" s="1" t="s">
        <v>422</v>
      </c>
      <c r="B845" s="1" t="s">
        <v>6950</v>
      </c>
      <c r="C845" s="1" t="s">
        <v>9105</v>
      </c>
    </row>
    <row r="846" spans="1:3" x14ac:dyDescent="0.2">
      <c r="A846" s="1" t="s">
        <v>5108</v>
      </c>
      <c r="B846" s="1" t="s">
        <v>11329</v>
      </c>
      <c r="C846" s="1" t="s">
        <v>11330</v>
      </c>
    </row>
    <row r="847" spans="1:3" x14ac:dyDescent="0.2">
      <c r="A847" s="1" t="s">
        <v>5109</v>
      </c>
      <c r="B847" s="1" t="s">
        <v>7000</v>
      </c>
    </row>
    <row r="848" spans="1:3" x14ac:dyDescent="0.2">
      <c r="A848" s="1" t="s">
        <v>423</v>
      </c>
      <c r="B848" s="1" t="s">
        <v>6952</v>
      </c>
    </row>
    <row r="849" spans="1:3" x14ac:dyDescent="0.2">
      <c r="A849" s="1" t="s">
        <v>2561</v>
      </c>
      <c r="B849" s="1" t="s">
        <v>9107</v>
      </c>
      <c r="C849" s="1" t="s">
        <v>9108</v>
      </c>
    </row>
    <row r="850" spans="1:3" x14ac:dyDescent="0.2">
      <c r="A850" s="1" t="s">
        <v>2563</v>
      </c>
      <c r="B850" s="1" t="s">
        <v>7886</v>
      </c>
      <c r="C850" s="1" t="s">
        <v>9111</v>
      </c>
    </row>
    <row r="851" spans="1:3" x14ac:dyDescent="0.2">
      <c r="A851" s="1" t="s">
        <v>5110</v>
      </c>
      <c r="B851" s="1" t="s">
        <v>11331</v>
      </c>
      <c r="C851" s="1" t="s">
        <v>8385</v>
      </c>
    </row>
    <row r="852" spans="1:3" x14ac:dyDescent="0.2">
      <c r="A852" s="1" t="s">
        <v>5111</v>
      </c>
      <c r="B852" s="1" t="s">
        <v>11332</v>
      </c>
      <c r="C852" s="1" t="s">
        <v>11333</v>
      </c>
    </row>
    <row r="853" spans="1:3" x14ac:dyDescent="0.2">
      <c r="A853" s="1" t="s">
        <v>425</v>
      </c>
      <c r="B853" s="1" t="s">
        <v>6955</v>
      </c>
    </row>
    <row r="854" spans="1:3" x14ac:dyDescent="0.2">
      <c r="A854" s="1" t="s">
        <v>2565</v>
      </c>
      <c r="B854" s="1" t="s">
        <v>6514</v>
      </c>
    </row>
    <row r="855" spans="1:3" x14ac:dyDescent="0.2">
      <c r="A855" s="1" t="s">
        <v>5112</v>
      </c>
      <c r="B855" s="1" t="s">
        <v>9314</v>
      </c>
    </row>
    <row r="856" spans="1:3" x14ac:dyDescent="0.2">
      <c r="A856" s="1" t="s">
        <v>5113</v>
      </c>
      <c r="B856" s="1" t="s">
        <v>6520</v>
      </c>
    </row>
    <row r="857" spans="1:3" x14ac:dyDescent="0.2">
      <c r="A857" s="1" t="s">
        <v>426</v>
      </c>
      <c r="B857" s="1" t="s">
        <v>6956</v>
      </c>
      <c r="C857" s="1" t="s">
        <v>11334</v>
      </c>
    </row>
    <row r="858" spans="1:3" x14ac:dyDescent="0.2">
      <c r="A858" s="1" t="s">
        <v>2566</v>
      </c>
      <c r="B858" s="1" t="s">
        <v>6514</v>
      </c>
    </row>
    <row r="859" spans="1:3" x14ac:dyDescent="0.2">
      <c r="A859" s="1" t="s">
        <v>5114</v>
      </c>
      <c r="B859" s="1" t="s">
        <v>11335</v>
      </c>
      <c r="C859" s="1" t="s">
        <v>11336</v>
      </c>
    </row>
    <row r="860" spans="1:3" x14ac:dyDescent="0.2">
      <c r="A860" s="1" t="s">
        <v>428</v>
      </c>
      <c r="B860" s="1" t="s">
        <v>6960</v>
      </c>
      <c r="C860" s="1" t="s">
        <v>11337</v>
      </c>
    </row>
    <row r="861" spans="1:3" x14ac:dyDescent="0.2">
      <c r="A861" s="1" t="s">
        <v>2569</v>
      </c>
      <c r="B861" s="1" t="s">
        <v>9115</v>
      </c>
    </row>
    <row r="862" spans="1:3" x14ac:dyDescent="0.2">
      <c r="A862" s="1" t="s">
        <v>429</v>
      </c>
      <c r="B862" s="1" t="s">
        <v>6962</v>
      </c>
    </row>
    <row r="863" spans="1:3" x14ac:dyDescent="0.2">
      <c r="A863" s="1" t="s">
        <v>430</v>
      </c>
      <c r="B863" s="1" t="s">
        <v>6520</v>
      </c>
    </row>
    <row r="864" spans="1:3" x14ac:dyDescent="0.2">
      <c r="A864" s="1" t="s">
        <v>5115</v>
      </c>
      <c r="B864" s="1" t="s">
        <v>9903</v>
      </c>
    </row>
    <row r="865" spans="1:3" x14ac:dyDescent="0.2">
      <c r="A865" s="1" t="s">
        <v>431</v>
      </c>
      <c r="B865" s="1" t="s">
        <v>6514</v>
      </c>
    </row>
    <row r="866" spans="1:3" x14ac:dyDescent="0.2">
      <c r="A866" s="1" t="s">
        <v>5116</v>
      </c>
      <c r="B866" s="1" t="s">
        <v>11338</v>
      </c>
    </row>
    <row r="867" spans="1:3" x14ac:dyDescent="0.2">
      <c r="A867" s="1" t="s">
        <v>432</v>
      </c>
      <c r="B867" s="1" t="s">
        <v>6963</v>
      </c>
      <c r="C867" s="1" t="s">
        <v>9118</v>
      </c>
    </row>
    <row r="868" spans="1:3" x14ac:dyDescent="0.2">
      <c r="A868" s="1" t="s">
        <v>5117</v>
      </c>
      <c r="B868" s="1" t="s">
        <v>11339</v>
      </c>
    </row>
    <row r="869" spans="1:3" x14ac:dyDescent="0.2">
      <c r="A869" s="1" t="s">
        <v>2572</v>
      </c>
      <c r="B869" s="1" t="s">
        <v>9119</v>
      </c>
    </row>
    <row r="870" spans="1:3" x14ac:dyDescent="0.2">
      <c r="A870" s="1" t="s">
        <v>2573</v>
      </c>
      <c r="B870" s="1" t="s">
        <v>9120</v>
      </c>
      <c r="C870" s="1" t="s">
        <v>9121</v>
      </c>
    </row>
    <row r="871" spans="1:3" x14ac:dyDescent="0.2">
      <c r="A871" s="1" t="s">
        <v>2575</v>
      </c>
      <c r="B871" s="1" t="s">
        <v>9122</v>
      </c>
    </row>
    <row r="872" spans="1:3" x14ac:dyDescent="0.2">
      <c r="A872" s="1" t="s">
        <v>2576</v>
      </c>
      <c r="B872" s="1" t="s">
        <v>6531</v>
      </c>
    </row>
    <row r="873" spans="1:3" x14ac:dyDescent="0.2">
      <c r="A873" s="1" t="s">
        <v>433</v>
      </c>
      <c r="B873" s="1" t="s">
        <v>6965</v>
      </c>
      <c r="C873" s="1" t="s">
        <v>11340</v>
      </c>
    </row>
    <row r="874" spans="1:3" x14ac:dyDescent="0.2">
      <c r="A874" s="1" t="s">
        <v>434</v>
      </c>
      <c r="B874" s="1" t="s">
        <v>6967</v>
      </c>
    </row>
    <row r="875" spans="1:3" x14ac:dyDescent="0.2">
      <c r="A875" s="1" t="s">
        <v>5118</v>
      </c>
      <c r="B875" s="1" t="s">
        <v>11341</v>
      </c>
      <c r="C875" s="1" t="s">
        <v>8415</v>
      </c>
    </row>
    <row r="876" spans="1:3" x14ac:dyDescent="0.2">
      <c r="A876" s="1" t="s">
        <v>436</v>
      </c>
      <c r="B876" s="1" t="s">
        <v>6969</v>
      </c>
      <c r="C876" s="1" t="s">
        <v>9125</v>
      </c>
    </row>
    <row r="877" spans="1:3" x14ac:dyDescent="0.2">
      <c r="A877" s="1" t="s">
        <v>437</v>
      </c>
      <c r="B877" s="1" t="s">
        <v>6971</v>
      </c>
    </row>
    <row r="878" spans="1:3" x14ac:dyDescent="0.2">
      <c r="A878" s="1" t="s">
        <v>439</v>
      </c>
      <c r="B878" s="1" t="s">
        <v>6974</v>
      </c>
      <c r="C878" s="1" t="s">
        <v>9127</v>
      </c>
    </row>
    <row r="879" spans="1:3" x14ac:dyDescent="0.2">
      <c r="A879" s="1" t="s">
        <v>440</v>
      </c>
      <c r="B879" s="1" t="s">
        <v>6872</v>
      </c>
      <c r="C879" s="1" t="s">
        <v>9130</v>
      </c>
    </row>
    <row r="880" spans="1:3" x14ac:dyDescent="0.2">
      <c r="A880" s="1" t="s">
        <v>441</v>
      </c>
      <c r="B880" s="1" t="s">
        <v>6520</v>
      </c>
    </row>
    <row r="881" spans="1:3" x14ac:dyDescent="0.2">
      <c r="A881" s="1" t="s">
        <v>5119</v>
      </c>
      <c r="B881" s="1" t="s">
        <v>11342</v>
      </c>
    </row>
    <row r="882" spans="1:3" x14ac:dyDescent="0.2">
      <c r="A882" s="1" t="s">
        <v>5120</v>
      </c>
      <c r="B882" s="1" t="s">
        <v>6520</v>
      </c>
    </row>
    <row r="883" spans="1:3" x14ac:dyDescent="0.2">
      <c r="A883" s="1" t="s">
        <v>442</v>
      </c>
      <c r="B883" s="1" t="s">
        <v>6977</v>
      </c>
      <c r="C883" s="1" t="s">
        <v>11343</v>
      </c>
    </row>
    <row r="884" spans="1:3" x14ac:dyDescent="0.2">
      <c r="A884" s="1" t="s">
        <v>444</v>
      </c>
      <c r="B884" s="1" t="s">
        <v>6981</v>
      </c>
      <c r="C884" s="1" t="s">
        <v>9137</v>
      </c>
    </row>
    <row r="885" spans="1:3" x14ac:dyDescent="0.2">
      <c r="A885" s="1" t="s">
        <v>5121</v>
      </c>
      <c r="B885" s="1" t="s">
        <v>7340</v>
      </c>
      <c r="C885" s="1" t="s">
        <v>11152</v>
      </c>
    </row>
    <row r="886" spans="1:3" x14ac:dyDescent="0.2">
      <c r="A886" s="1" t="s">
        <v>5122</v>
      </c>
      <c r="B886" s="1" t="s">
        <v>6823</v>
      </c>
    </row>
    <row r="887" spans="1:3" x14ac:dyDescent="0.2">
      <c r="A887" s="1" t="s">
        <v>5123</v>
      </c>
      <c r="B887" s="1" t="s">
        <v>6514</v>
      </c>
    </row>
    <row r="888" spans="1:3" x14ac:dyDescent="0.2">
      <c r="A888" s="1" t="s">
        <v>446</v>
      </c>
      <c r="B888" s="1" t="s">
        <v>6985</v>
      </c>
      <c r="C888" s="1" t="s">
        <v>9140</v>
      </c>
    </row>
    <row r="889" spans="1:3" x14ac:dyDescent="0.2">
      <c r="A889" s="1" t="s">
        <v>2585</v>
      </c>
      <c r="B889" s="1" t="s">
        <v>7289</v>
      </c>
      <c r="C889" s="1" t="s">
        <v>9141</v>
      </c>
    </row>
    <row r="890" spans="1:3" x14ac:dyDescent="0.2">
      <c r="A890" s="1" t="s">
        <v>447</v>
      </c>
      <c r="B890" s="1" t="s">
        <v>6987</v>
      </c>
      <c r="C890" s="1" t="s">
        <v>9142</v>
      </c>
    </row>
    <row r="891" spans="1:3" x14ac:dyDescent="0.2">
      <c r="A891" s="1" t="s">
        <v>448</v>
      </c>
      <c r="B891" s="1" t="s">
        <v>6989</v>
      </c>
      <c r="C891" s="1" t="s">
        <v>10963</v>
      </c>
    </row>
    <row r="892" spans="1:3" x14ac:dyDescent="0.2">
      <c r="A892" s="1" t="s">
        <v>450</v>
      </c>
      <c r="B892" s="1" t="s">
        <v>6993</v>
      </c>
      <c r="C892" s="1" t="s">
        <v>11344</v>
      </c>
    </row>
    <row r="893" spans="1:3" x14ac:dyDescent="0.2">
      <c r="A893" s="1" t="s">
        <v>451</v>
      </c>
      <c r="B893" s="1" t="s">
        <v>6995</v>
      </c>
      <c r="C893" s="1" t="s">
        <v>9148</v>
      </c>
    </row>
    <row r="894" spans="1:3" x14ac:dyDescent="0.2">
      <c r="A894" s="1" t="s">
        <v>452</v>
      </c>
      <c r="B894" s="1" t="s">
        <v>6997</v>
      </c>
    </row>
    <row r="895" spans="1:3" x14ac:dyDescent="0.2">
      <c r="A895" s="1" t="s">
        <v>453</v>
      </c>
      <c r="B895" s="1" t="s">
        <v>6520</v>
      </c>
    </row>
    <row r="896" spans="1:3" x14ac:dyDescent="0.2">
      <c r="A896" s="1" t="s">
        <v>2590</v>
      </c>
      <c r="B896" s="1" t="s">
        <v>9150</v>
      </c>
    </row>
    <row r="897" spans="1:3" x14ac:dyDescent="0.2">
      <c r="A897" s="1" t="s">
        <v>5124</v>
      </c>
      <c r="B897" s="1" t="s">
        <v>11345</v>
      </c>
      <c r="C897" s="1" t="s">
        <v>11346</v>
      </c>
    </row>
    <row r="898" spans="1:3" x14ac:dyDescent="0.2">
      <c r="A898" s="1" t="s">
        <v>455</v>
      </c>
      <c r="B898" s="1" t="s">
        <v>7000</v>
      </c>
      <c r="C898" s="1" t="s">
        <v>11347</v>
      </c>
    </row>
    <row r="899" spans="1:3" x14ac:dyDescent="0.2">
      <c r="A899" s="1" t="s">
        <v>5125</v>
      </c>
      <c r="B899" s="1" t="s">
        <v>11348</v>
      </c>
      <c r="C899" s="1" t="s">
        <v>11349</v>
      </c>
    </row>
    <row r="900" spans="1:3" x14ac:dyDescent="0.2">
      <c r="A900" s="1" t="s">
        <v>456</v>
      </c>
      <c r="B900" s="1" t="s">
        <v>7002</v>
      </c>
    </row>
    <row r="901" spans="1:3" x14ac:dyDescent="0.2">
      <c r="A901" s="1" t="s">
        <v>457</v>
      </c>
      <c r="B901" s="1" t="s">
        <v>7003</v>
      </c>
      <c r="C901" s="1" t="s">
        <v>11350</v>
      </c>
    </row>
    <row r="902" spans="1:3" x14ac:dyDescent="0.2">
      <c r="A902" s="1" t="s">
        <v>5126</v>
      </c>
      <c r="B902" s="1" t="s">
        <v>6544</v>
      </c>
    </row>
    <row r="903" spans="1:3" x14ac:dyDescent="0.2">
      <c r="A903" s="1" t="s">
        <v>458</v>
      </c>
      <c r="B903" s="1" t="s">
        <v>7005</v>
      </c>
    </row>
    <row r="904" spans="1:3" x14ac:dyDescent="0.2">
      <c r="A904" s="1" t="s">
        <v>2595</v>
      </c>
      <c r="B904" s="1" t="s">
        <v>6514</v>
      </c>
    </row>
    <row r="905" spans="1:3" x14ac:dyDescent="0.2">
      <c r="A905" s="1" t="s">
        <v>459</v>
      </c>
      <c r="B905" s="1" t="s">
        <v>6514</v>
      </c>
    </row>
    <row r="906" spans="1:3" x14ac:dyDescent="0.2">
      <c r="A906" s="1" t="s">
        <v>460</v>
      </c>
      <c r="B906" s="1" t="s">
        <v>7006</v>
      </c>
      <c r="C906" s="1" t="s">
        <v>11351</v>
      </c>
    </row>
    <row r="907" spans="1:3" x14ac:dyDescent="0.2">
      <c r="A907" s="1" t="s">
        <v>2597</v>
      </c>
      <c r="B907" s="1" t="s">
        <v>6514</v>
      </c>
    </row>
    <row r="908" spans="1:3" x14ac:dyDescent="0.2">
      <c r="A908" s="1" t="s">
        <v>461</v>
      </c>
      <c r="B908" s="1" t="s">
        <v>7008</v>
      </c>
    </row>
    <row r="909" spans="1:3" x14ac:dyDescent="0.2">
      <c r="A909" s="1" t="s">
        <v>462</v>
      </c>
      <c r="B909" s="1" t="s">
        <v>7009</v>
      </c>
      <c r="C909" s="1" t="s">
        <v>11255</v>
      </c>
    </row>
    <row r="910" spans="1:3" x14ac:dyDescent="0.2">
      <c r="A910" s="1" t="s">
        <v>5127</v>
      </c>
      <c r="B910" s="1" t="s">
        <v>11352</v>
      </c>
    </row>
    <row r="911" spans="1:3" x14ac:dyDescent="0.2">
      <c r="A911" s="1" t="s">
        <v>2599</v>
      </c>
      <c r="B911" s="1" t="s">
        <v>9158</v>
      </c>
      <c r="C911" s="1" t="s">
        <v>9159</v>
      </c>
    </row>
    <row r="912" spans="1:3" x14ac:dyDescent="0.2">
      <c r="A912" s="1" t="s">
        <v>5128</v>
      </c>
      <c r="B912" s="1" t="s">
        <v>11353</v>
      </c>
    </row>
    <row r="913" spans="1:3" x14ac:dyDescent="0.2">
      <c r="A913" s="1" t="s">
        <v>5129</v>
      </c>
      <c r="B913" s="1" t="s">
        <v>11354</v>
      </c>
      <c r="C913" s="1" t="s">
        <v>8319</v>
      </c>
    </row>
    <row r="914" spans="1:3" x14ac:dyDescent="0.2">
      <c r="A914" s="1" t="s">
        <v>465</v>
      </c>
      <c r="B914" s="1" t="s">
        <v>6703</v>
      </c>
    </row>
    <row r="915" spans="1:3" x14ac:dyDescent="0.2">
      <c r="A915" s="1" t="s">
        <v>5130</v>
      </c>
      <c r="B915" s="1" t="s">
        <v>9089</v>
      </c>
      <c r="C915" s="1" t="s">
        <v>11355</v>
      </c>
    </row>
    <row r="916" spans="1:3" x14ac:dyDescent="0.2">
      <c r="A916" s="1" t="s">
        <v>2602</v>
      </c>
      <c r="B916" s="1" t="s">
        <v>7077</v>
      </c>
      <c r="C916" s="1" t="s">
        <v>9161</v>
      </c>
    </row>
    <row r="917" spans="1:3" x14ac:dyDescent="0.2">
      <c r="A917" s="1" t="s">
        <v>2603</v>
      </c>
      <c r="B917" s="1" t="s">
        <v>9162</v>
      </c>
    </row>
    <row r="918" spans="1:3" x14ac:dyDescent="0.2">
      <c r="A918" s="1" t="s">
        <v>5131</v>
      </c>
      <c r="B918" s="1" t="s">
        <v>11356</v>
      </c>
      <c r="C918" s="1" t="s">
        <v>11357</v>
      </c>
    </row>
    <row r="919" spans="1:3" x14ac:dyDescent="0.2">
      <c r="A919" s="1" t="s">
        <v>467</v>
      </c>
      <c r="B919" s="1" t="s">
        <v>7015</v>
      </c>
      <c r="C919" s="1" t="s">
        <v>9163</v>
      </c>
    </row>
    <row r="920" spans="1:3" x14ac:dyDescent="0.2">
      <c r="A920" s="1" t="s">
        <v>5132</v>
      </c>
      <c r="B920" s="1" t="s">
        <v>11358</v>
      </c>
    </row>
    <row r="921" spans="1:3" x14ac:dyDescent="0.2">
      <c r="A921" s="1" t="s">
        <v>2605</v>
      </c>
      <c r="B921" s="1" t="s">
        <v>6520</v>
      </c>
    </row>
    <row r="922" spans="1:3" x14ac:dyDescent="0.2">
      <c r="A922" s="1" t="s">
        <v>2606</v>
      </c>
      <c r="B922" s="1" t="s">
        <v>6790</v>
      </c>
      <c r="C922" s="1" t="s">
        <v>9048</v>
      </c>
    </row>
    <row r="923" spans="1:3" x14ac:dyDescent="0.2">
      <c r="A923" s="1" t="s">
        <v>2607</v>
      </c>
      <c r="B923" s="1" t="s">
        <v>9165</v>
      </c>
      <c r="C923" s="1" t="s">
        <v>8503</v>
      </c>
    </row>
    <row r="924" spans="1:3" x14ac:dyDescent="0.2">
      <c r="A924" s="1" t="s">
        <v>468</v>
      </c>
      <c r="B924" s="1" t="s">
        <v>7017</v>
      </c>
      <c r="C924" s="1" t="s">
        <v>11359</v>
      </c>
    </row>
    <row r="925" spans="1:3" x14ac:dyDescent="0.2">
      <c r="A925" s="1" t="s">
        <v>469</v>
      </c>
      <c r="B925" s="1" t="s">
        <v>7019</v>
      </c>
      <c r="C925" s="1" t="s">
        <v>9166</v>
      </c>
    </row>
    <row r="926" spans="1:3" x14ac:dyDescent="0.2">
      <c r="A926" s="1" t="s">
        <v>472</v>
      </c>
      <c r="B926" s="1" t="s">
        <v>7025</v>
      </c>
      <c r="C926" s="1" t="s">
        <v>9171</v>
      </c>
    </row>
    <row r="927" spans="1:3" x14ac:dyDescent="0.2">
      <c r="A927" s="1" t="s">
        <v>5133</v>
      </c>
      <c r="B927" s="1" t="s">
        <v>6520</v>
      </c>
    </row>
    <row r="928" spans="1:3" x14ac:dyDescent="0.2">
      <c r="A928" s="1" t="s">
        <v>5134</v>
      </c>
      <c r="B928" s="1" t="s">
        <v>11360</v>
      </c>
      <c r="C928" s="1" t="s">
        <v>11361</v>
      </c>
    </row>
    <row r="929" spans="1:3" x14ac:dyDescent="0.2">
      <c r="A929" s="1" t="s">
        <v>473</v>
      </c>
      <c r="B929" s="1" t="s">
        <v>7027</v>
      </c>
    </row>
    <row r="930" spans="1:3" x14ac:dyDescent="0.2">
      <c r="A930" s="1" t="s">
        <v>2617</v>
      </c>
      <c r="B930" s="1" t="s">
        <v>6490</v>
      </c>
      <c r="C930" s="1" t="s">
        <v>9175</v>
      </c>
    </row>
    <row r="931" spans="1:3" x14ac:dyDescent="0.2">
      <c r="A931" s="1" t="s">
        <v>2619</v>
      </c>
      <c r="B931" s="1" t="s">
        <v>9177</v>
      </c>
      <c r="C931" s="1" t="s">
        <v>9178</v>
      </c>
    </row>
    <row r="932" spans="1:3" x14ac:dyDescent="0.2">
      <c r="A932" s="1" t="s">
        <v>476</v>
      </c>
      <c r="B932" s="1" t="s">
        <v>6520</v>
      </c>
    </row>
    <row r="933" spans="1:3" x14ac:dyDescent="0.2">
      <c r="A933" s="1" t="s">
        <v>2621</v>
      </c>
      <c r="B933" s="1" t="s">
        <v>9179</v>
      </c>
      <c r="C933" s="1" t="s">
        <v>9180</v>
      </c>
    </row>
    <row r="934" spans="1:3" x14ac:dyDescent="0.2">
      <c r="A934" s="1" t="s">
        <v>479</v>
      </c>
      <c r="B934" s="1" t="s">
        <v>7029</v>
      </c>
    </row>
    <row r="935" spans="1:3" x14ac:dyDescent="0.2">
      <c r="A935" s="1" t="s">
        <v>481</v>
      </c>
      <c r="B935" s="1" t="s">
        <v>6514</v>
      </c>
    </row>
    <row r="936" spans="1:3" x14ac:dyDescent="0.2">
      <c r="A936" s="1" t="s">
        <v>2625</v>
      </c>
      <c r="B936" s="1" t="s">
        <v>6888</v>
      </c>
    </row>
    <row r="937" spans="1:3" x14ac:dyDescent="0.2">
      <c r="A937" s="1" t="s">
        <v>2626</v>
      </c>
      <c r="B937" s="1" t="s">
        <v>6514</v>
      </c>
      <c r="C937" s="1" t="s">
        <v>8415</v>
      </c>
    </row>
    <row r="938" spans="1:3" x14ac:dyDescent="0.2">
      <c r="A938" s="1" t="s">
        <v>5135</v>
      </c>
      <c r="B938" s="1" t="s">
        <v>6520</v>
      </c>
    </row>
    <row r="939" spans="1:3" x14ac:dyDescent="0.2">
      <c r="A939" s="1" t="s">
        <v>482</v>
      </c>
      <c r="B939" s="1" t="s">
        <v>7032</v>
      </c>
    </row>
    <row r="940" spans="1:3" x14ac:dyDescent="0.2">
      <c r="A940" s="1" t="s">
        <v>483</v>
      </c>
      <c r="B940" s="1" t="s">
        <v>7033</v>
      </c>
      <c r="C940" s="1" t="s">
        <v>8480</v>
      </c>
    </row>
    <row r="941" spans="1:3" x14ac:dyDescent="0.2">
      <c r="A941" s="1" t="s">
        <v>484</v>
      </c>
      <c r="B941" s="1" t="s">
        <v>6507</v>
      </c>
    </row>
    <row r="942" spans="1:3" x14ac:dyDescent="0.2">
      <c r="A942" s="1" t="s">
        <v>485</v>
      </c>
      <c r="B942" s="1" t="s">
        <v>6512</v>
      </c>
      <c r="C942" s="1" t="s">
        <v>8272</v>
      </c>
    </row>
    <row r="943" spans="1:3" x14ac:dyDescent="0.2">
      <c r="A943" s="1" t="s">
        <v>487</v>
      </c>
      <c r="B943" s="1" t="s">
        <v>7036</v>
      </c>
      <c r="C943" s="1" t="s">
        <v>11362</v>
      </c>
    </row>
    <row r="944" spans="1:3" x14ac:dyDescent="0.2">
      <c r="A944" s="1" t="s">
        <v>2630</v>
      </c>
      <c r="B944" s="1" t="s">
        <v>9187</v>
      </c>
      <c r="C944" s="1" t="s">
        <v>9188</v>
      </c>
    </row>
    <row r="945" spans="1:3" x14ac:dyDescent="0.2">
      <c r="A945" s="1" t="s">
        <v>5136</v>
      </c>
      <c r="B945" s="1" t="s">
        <v>7194</v>
      </c>
    </row>
    <row r="946" spans="1:3" x14ac:dyDescent="0.2">
      <c r="A946" s="1" t="s">
        <v>488</v>
      </c>
      <c r="B946" s="1" t="s">
        <v>6514</v>
      </c>
    </row>
    <row r="947" spans="1:3" x14ac:dyDescent="0.2">
      <c r="A947" s="1" t="s">
        <v>5137</v>
      </c>
      <c r="B947" s="1" t="s">
        <v>6872</v>
      </c>
      <c r="C947" s="1" t="s">
        <v>11363</v>
      </c>
    </row>
    <row r="948" spans="1:3" x14ac:dyDescent="0.2">
      <c r="A948" s="1" t="s">
        <v>489</v>
      </c>
      <c r="B948" s="1" t="s">
        <v>7038</v>
      </c>
      <c r="C948" s="1" t="s">
        <v>8874</v>
      </c>
    </row>
    <row r="949" spans="1:3" x14ac:dyDescent="0.2">
      <c r="A949" s="1" t="s">
        <v>5138</v>
      </c>
      <c r="B949" s="1" t="s">
        <v>11364</v>
      </c>
    </row>
    <row r="950" spans="1:3" x14ac:dyDescent="0.2">
      <c r="A950" s="1" t="s">
        <v>490</v>
      </c>
      <c r="B950" s="1" t="s">
        <v>6514</v>
      </c>
    </row>
    <row r="951" spans="1:3" x14ac:dyDescent="0.2">
      <c r="A951" s="1" t="s">
        <v>491</v>
      </c>
      <c r="B951" s="1" t="s">
        <v>7039</v>
      </c>
    </row>
    <row r="952" spans="1:3" x14ac:dyDescent="0.2">
      <c r="A952" s="1" t="s">
        <v>5139</v>
      </c>
      <c r="B952" s="1" t="s">
        <v>11365</v>
      </c>
      <c r="C952" s="1" t="s">
        <v>11366</v>
      </c>
    </row>
    <row r="953" spans="1:3" x14ac:dyDescent="0.2">
      <c r="A953" s="1" t="s">
        <v>5140</v>
      </c>
      <c r="B953" s="1" t="s">
        <v>11367</v>
      </c>
      <c r="C953" s="1" t="s">
        <v>8540</v>
      </c>
    </row>
    <row r="954" spans="1:3" x14ac:dyDescent="0.2">
      <c r="A954" s="1" t="s">
        <v>2633</v>
      </c>
      <c r="B954" s="1" t="s">
        <v>9191</v>
      </c>
      <c r="C954" s="1" t="s">
        <v>9192</v>
      </c>
    </row>
    <row r="955" spans="1:3" x14ac:dyDescent="0.2">
      <c r="A955" s="1" t="s">
        <v>492</v>
      </c>
      <c r="B955" s="1" t="s">
        <v>6531</v>
      </c>
    </row>
    <row r="956" spans="1:3" x14ac:dyDescent="0.2">
      <c r="A956" s="1" t="s">
        <v>493</v>
      </c>
      <c r="B956" s="1" t="s">
        <v>7040</v>
      </c>
      <c r="C956" s="1" t="s">
        <v>11368</v>
      </c>
    </row>
    <row r="957" spans="1:3" x14ac:dyDescent="0.2">
      <c r="A957" s="1" t="s">
        <v>494</v>
      </c>
      <c r="B957" s="1" t="s">
        <v>6601</v>
      </c>
    </row>
    <row r="958" spans="1:3" x14ac:dyDescent="0.2">
      <c r="A958" s="1" t="s">
        <v>495</v>
      </c>
      <c r="B958" s="1" t="s">
        <v>6520</v>
      </c>
    </row>
    <row r="959" spans="1:3" x14ac:dyDescent="0.2">
      <c r="A959" s="1" t="s">
        <v>4070</v>
      </c>
      <c r="B959" s="1" t="s">
        <v>6514</v>
      </c>
    </row>
    <row r="960" spans="1:3" x14ac:dyDescent="0.2">
      <c r="A960" s="1" t="s">
        <v>2638</v>
      </c>
      <c r="B960" s="1" t="s">
        <v>9197</v>
      </c>
    </row>
    <row r="961" spans="1:3" x14ac:dyDescent="0.2">
      <c r="A961" s="1" t="s">
        <v>5141</v>
      </c>
      <c r="B961" s="1" t="s">
        <v>11369</v>
      </c>
    </row>
    <row r="962" spans="1:3" x14ac:dyDescent="0.2">
      <c r="A962" s="1" t="s">
        <v>5142</v>
      </c>
      <c r="B962" s="1" t="s">
        <v>11370</v>
      </c>
      <c r="C962" s="1" t="s">
        <v>11371</v>
      </c>
    </row>
    <row r="963" spans="1:3" x14ac:dyDescent="0.2">
      <c r="A963" s="1" t="s">
        <v>497</v>
      </c>
      <c r="B963" s="1" t="s">
        <v>6851</v>
      </c>
      <c r="C963" s="1" t="s">
        <v>11372</v>
      </c>
    </row>
    <row r="964" spans="1:3" x14ac:dyDescent="0.2">
      <c r="A964" s="1" t="s">
        <v>2642</v>
      </c>
      <c r="B964" s="1" t="s">
        <v>9200</v>
      </c>
      <c r="C964" s="1" t="s">
        <v>8420</v>
      </c>
    </row>
    <row r="965" spans="1:3" x14ac:dyDescent="0.2">
      <c r="A965" s="1" t="s">
        <v>498</v>
      </c>
      <c r="B965" s="1" t="s">
        <v>6520</v>
      </c>
    </row>
    <row r="966" spans="1:3" x14ac:dyDescent="0.2">
      <c r="A966" s="1" t="s">
        <v>5143</v>
      </c>
      <c r="B966" s="1" t="s">
        <v>6680</v>
      </c>
      <c r="C966" s="1" t="s">
        <v>11373</v>
      </c>
    </row>
    <row r="967" spans="1:3" x14ac:dyDescent="0.2">
      <c r="A967" s="1" t="s">
        <v>2644</v>
      </c>
      <c r="B967" s="1" t="s">
        <v>7067</v>
      </c>
      <c r="C967" s="1" t="s">
        <v>9202</v>
      </c>
    </row>
    <row r="968" spans="1:3" x14ac:dyDescent="0.2">
      <c r="A968" s="1" t="s">
        <v>500</v>
      </c>
      <c r="B968" s="1" t="s">
        <v>7047</v>
      </c>
      <c r="C968" s="1" t="s">
        <v>9203</v>
      </c>
    </row>
    <row r="969" spans="1:3" x14ac:dyDescent="0.2">
      <c r="A969" s="1" t="s">
        <v>5144</v>
      </c>
      <c r="B969" s="1" t="s">
        <v>6721</v>
      </c>
      <c r="C969" s="1" t="s">
        <v>11374</v>
      </c>
    </row>
    <row r="970" spans="1:3" x14ac:dyDescent="0.2">
      <c r="A970" s="1" t="s">
        <v>2645</v>
      </c>
      <c r="B970" s="1" t="s">
        <v>6514</v>
      </c>
    </row>
    <row r="971" spans="1:3" x14ac:dyDescent="0.2">
      <c r="A971" s="1" t="s">
        <v>5145</v>
      </c>
      <c r="B971" s="1" t="s">
        <v>11375</v>
      </c>
    </row>
    <row r="972" spans="1:3" x14ac:dyDescent="0.2">
      <c r="A972" s="1" t="s">
        <v>2646</v>
      </c>
      <c r="B972" s="1" t="s">
        <v>7979</v>
      </c>
      <c r="C972" s="1" t="s">
        <v>9204</v>
      </c>
    </row>
    <row r="973" spans="1:3" x14ac:dyDescent="0.2">
      <c r="A973" s="1" t="s">
        <v>502</v>
      </c>
      <c r="B973" s="1" t="s">
        <v>7050</v>
      </c>
      <c r="C973" s="1" t="s">
        <v>9205</v>
      </c>
    </row>
    <row r="974" spans="1:3" x14ac:dyDescent="0.2">
      <c r="A974" s="1" t="s">
        <v>503</v>
      </c>
      <c r="B974" s="1" t="s">
        <v>6520</v>
      </c>
    </row>
    <row r="975" spans="1:3" x14ac:dyDescent="0.2">
      <c r="A975" s="1" t="s">
        <v>5146</v>
      </c>
      <c r="B975" s="1" t="s">
        <v>11376</v>
      </c>
    </row>
    <row r="976" spans="1:3" x14ac:dyDescent="0.2">
      <c r="A976" s="1" t="s">
        <v>505</v>
      </c>
      <c r="B976" s="1" t="s">
        <v>7053</v>
      </c>
      <c r="C976" s="1" t="s">
        <v>9208</v>
      </c>
    </row>
    <row r="977" spans="1:3" x14ac:dyDescent="0.2">
      <c r="A977" s="1" t="s">
        <v>2650</v>
      </c>
      <c r="B977" s="1" t="s">
        <v>6544</v>
      </c>
    </row>
    <row r="978" spans="1:3" x14ac:dyDescent="0.2">
      <c r="A978" s="1" t="s">
        <v>5147</v>
      </c>
      <c r="B978" s="1" t="s">
        <v>6492</v>
      </c>
      <c r="C978" s="1" t="s">
        <v>11377</v>
      </c>
    </row>
    <row r="979" spans="1:3" x14ac:dyDescent="0.2">
      <c r="A979" s="1" t="s">
        <v>5148</v>
      </c>
      <c r="B979" s="1" t="s">
        <v>11378</v>
      </c>
      <c r="C979" s="1" t="s">
        <v>8195</v>
      </c>
    </row>
    <row r="980" spans="1:3" x14ac:dyDescent="0.2">
      <c r="A980" s="1" t="s">
        <v>5149</v>
      </c>
      <c r="B980" s="1" t="s">
        <v>6514</v>
      </c>
    </row>
    <row r="981" spans="1:3" x14ac:dyDescent="0.2">
      <c r="A981" s="1" t="s">
        <v>2653</v>
      </c>
      <c r="B981" s="1" t="s">
        <v>9211</v>
      </c>
    </row>
    <row r="982" spans="1:3" x14ac:dyDescent="0.2">
      <c r="A982" s="1" t="s">
        <v>5150</v>
      </c>
      <c r="B982" s="1" t="s">
        <v>11379</v>
      </c>
      <c r="C982" s="1" t="s">
        <v>11380</v>
      </c>
    </row>
    <row r="983" spans="1:3" x14ac:dyDescent="0.2">
      <c r="A983" s="1" t="s">
        <v>506</v>
      </c>
      <c r="B983" s="1" t="s">
        <v>7055</v>
      </c>
    </row>
    <row r="984" spans="1:3" x14ac:dyDescent="0.2">
      <c r="A984" s="1" t="s">
        <v>5151</v>
      </c>
      <c r="B984" s="1" t="s">
        <v>6612</v>
      </c>
      <c r="C984" s="1" t="s">
        <v>11381</v>
      </c>
    </row>
    <row r="985" spans="1:3" x14ac:dyDescent="0.2">
      <c r="A985" s="1" t="s">
        <v>2655</v>
      </c>
      <c r="B985" s="1" t="s">
        <v>6514</v>
      </c>
    </row>
    <row r="986" spans="1:3" x14ac:dyDescent="0.2">
      <c r="A986" s="1" t="s">
        <v>2657</v>
      </c>
      <c r="B986" s="1" t="s">
        <v>6503</v>
      </c>
    </row>
    <row r="987" spans="1:3" x14ac:dyDescent="0.2">
      <c r="A987" s="1" t="s">
        <v>5152</v>
      </c>
      <c r="B987" s="1" t="s">
        <v>6514</v>
      </c>
    </row>
    <row r="988" spans="1:3" x14ac:dyDescent="0.2">
      <c r="A988" s="1" t="s">
        <v>508</v>
      </c>
      <c r="B988" s="1" t="s">
        <v>7056</v>
      </c>
      <c r="C988" s="1" t="s">
        <v>9213</v>
      </c>
    </row>
    <row r="989" spans="1:3" x14ac:dyDescent="0.2">
      <c r="A989" s="1" t="s">
        <v>509</v>
      </c>
      <c r="B989" s="1" t="s">
        <v>7058</v>
      </c>
      <c r="C989" s="1" t="s">
        <v>9214</v>
      </c>
    </row>
    <row r="990" spans="1:3" x14ac:dyDescent="0.2">
      <c r="A990" s="1" t="s">
        <v>510</v>
      </c>
      <c r="B990" s="1" t="s">
        <v>7060</v>
      </c>
      <c r="C990" s="1" t="s">
        <v>9215</v>
      </c>
    </row>
    <row r="991" spans="1:3" x14ac:dyDescent="0.2">
      <c r="A991" s="1" t="s">
        <v>5153</v>
      </c>
      <c r="B991" s="1" t="s">
        <v>8926</v>
      </c>
    </row>
    <row r="992" spans="1:3" x14ac:dyDescent="0.2">
      <c r="A992" s="1" t="s">
        <v>511</v>
      </c>
      <c r="B992" s="1" t="s">
        <v>7062</v>
      </c>
      <c r="C992" s="1" t="s">
        <v>11382</v>
      </c>
    </row>
    <row r="993" spans="1:3" x14ac:dyDescent="0.2">
      <c r="A993" s="1" t="s">
        <v>2662</v>
      </c>
      <c r="B993" s="1" t="s">
        <v>9220</v>
      </c>
    </row>
    <row r="994" spans="1:3" x14ac:dyDescent="0.2">
      <c r="A994" s="1" t="s">
        <v>2666</v>
      </c>
      <c r="B994" s="1" t="s">
        <v>9223</v>
      </c>
      <c r="C994" s="1" t="s">
        <v>8400</v>
      </c>
    </row>
    <row r="995" spans="1:3" x14ac:dyDescent="0.2">
      <c r="A995" s="1" t="s">
        <v>513</v>
      </c>
      <c r="B995" s="1" t="s">
        <v>7066</v>
      </c>
    </row>
    <row r="996" spans="1:3" x14ac:dyDescent="0.2">
      <c r="A996" s="1" t="s">
        <v>514</v>
      </c>
      <c r="B996" s="1" t="s">
        <v>7067</v>
      </c>
      <c r="C996" s="1" t="s">
        <v>9228</v>
      </c>
    </row>
    <row r="997" spans="1:3" x14ac:dyDescent="0.2">
      <c r="A997" s="1" t="s">
        <v>5154</v>
      </c>
      <c r="B997" s="1" t="s">
        <v>10183</v>
      </c>
      <c r="C997" s="1" t="s">
        <v>11383</v>
      </c>
    </row>
    <row r="998" spans="1:3" x14ac:dyDescent="0.2">
      <c r="A998" s="1" t="s">
        <v>516</v>
      </c>
      <c r="B998" s="1" t="s">
        <v>7070</v>
      </c>
      <c r="C998" s="1" t="s">
        <v>8195</v>
      </c>
    </row>
    <row r="999" spans="1:3" x14ac:dyDescent="0.2">
      <c r="A999" s="1" t="s">
        <v>517</v>
      </c>
      <c r="B999" s="1" t="s">
        <v>7071</v>
      </c>
      <c r="C999" s="1" t="s">
        <v>8503</v>
      </c>
    </row>
    <row r="1000" spans="1:3" x14ac:dyDescent="0.2">
      <c r="A1000" s="1" t="s">
        <v>518</v>
      </c>
      <c r="B1000" s="1" t="s">
        <v>7073</v>
      </c>
    </row>
    <row r="1001" spans="1:3" x14ac:dyDescent="0.2">
      <c r="A1001" s="1" t="s">
        <v>5155</v>
      </c>
      <c r="B1001" s="1" t="s">
        <v>11384</v>
      </c>
    </row>
    <row r="1002" spans="1:3" x14ac:dyDescent="0.2">
      <c r="A1002" s="1" t="s">
        <v>5156</v>
      </c>
      <c r="B1002" s="1" t="s">
        <v>6514</v>
      </c>
    </row>
    <row r="1003" spans="1:3" x14ac:dyDescent="0.2">
      <c r="A1003" s="1" t="s">
        <v>5157</v>
      </c>
      <c r="B1003" s="1" t="s">
        <v>6484</v>
      </c>
    </row>
    <row r="1004" spans="1:3" x14ac:dyDescent="0.2">
      <c r="A1004" s="1" t="s">
        <v>521</v>
      </c>
      <c r="B1004" s="1" t="s">
        <v>6514</v>
      </c>
    </row>
    <row r="1005" spans="1:3" x14ac:dyDescent="0.2">
      <c r="A1005" s="1" t="s">
        <v>522</v>
      </c>
      <c r="B1005" s="1" t="s">
        <v>7075</v>
      </c>
      <c r="C1005" s="1" t="s">
        <v>9232</v>
      </c>
    </row>
    <row r="1006" spans="1:3" x14ac:dyDescent="0.2">
      <c r="A1006" s="1" t="s">
        <v>523</v>
      </c>
      <c r="B1006" s="1" t="s">
        <v>7077</v>
      </c>
    </row>
    <row r="1007" spans="1:3" x14ac:dyDescent="0.2">
      <c r="A1007" s="1" t="s">
        <v>2675</v>
      </c>
      <c r="B1007" s="1" t="s">
        <v>6763</v>
      </c>
    </row>
    <row r="1008" spans="1:3" x14ac:dyDescent="0.2">
      <c r="A1008" s="1" t="s">
        <v>524</v>
      </c>
      <c r="B1008" s="1" t="s">
        <v>7078</v>
      </c>
      <c r="C1008" s="1" t="s">
        <v>11385</v>
      </c>
    </row>
    <row r="1009" spans="1:3" x14ac:dyDescent="0.2">
      <c r="A1009" s="1" t="s">
        <v>525</v>
      </c>
      <c r="B1009" s="1" t="s">
        <v>7080</v>
      </c>
    </row>
    <row r="1010" spans="1:3" x14ac:dyDescent="0.2">
      <c r="A1010" s="1" t="s">
        <v>5158</v>
      </c>
      <c r="B1010" s="1" t="s">
        <v>8843</v>
      </c>
    </row>
    <row r="1011" spans="1:3" x14ac:dyDescent="0.2">
      <c r="A1011" s="1" t="s">
        <v>526</v>
      </c>
      <c r="B1011" s="1" t="s">
        <v>7081</v>
      </c>
      <c r="C1011" s="1" t="s">
        <v>9236</v>
      </c>
    </row>
    <row r="1012" spans="1:3" x14ac:dyDescent="0.2">
      <c r="A1012" s="1" t="s">
        <v>2678</v>
      </c>
      <c r="B1012" s="1" t="s">
        <v>6939</v>
      </c>
      <c r="C1012" s="1" t="s">
        <v>8193</v>
      </c>
    </row>
    <row r="1013" spans="1:3" x14ac:dyDescent="0.2">
      <c r="A1013" s="1" t="s">
        <v>5159</v>
      </c>
      <c r="B1013" s="1" t="s">
        <v>11386</v>
      </c>
    </row>
    <row r="1014" spans="1:3" x14ac:dyDescent="0.2">
      <c r="A1014" s="1" t="s">
        <v>5160</v>
      </c>
      <c r="B1014" s="1" t="s">
        <v>6939</v>
      </c>
    </row>
    <row r="1015" spans="1:3" x14ac:dyDescent="0.2">
      <c r="A1015" s="1" t="s">
        <v>2679</v>
      </c>
      <c r="B1015" s="1" t="s">
        <v>6514</v>
      </c>
      <c r="C1015" s="1" t="s">
        <v>8610</v>
      </c>
    </row>
    <row r="1016" spans="1:3" x14ac:dyDescent="0.2">
      <c r="A1016" s="1" t="s">
        <v>527</v>
      </c>
      <c r="B1016" s="1" t="s">
        <v>6514</v>
      </c>
    </row>
    <row r="1017" spans="1:3" x14ac:dyDescent="0.2">
      <c r="A1017" s="1" t="s">
        <v>5161</v>
      </c>
      <c r="B1017" s="1" t="s">
        <v>7604</v>
      </c>
      <c r="C1017" s="1" t="s">
        <v>11387</v>
      </c>
    </row>
    <row r="1018" spans="1:3" x14ac:dyDescent="0.2">
      <c r="A1018" s="1" t="s">
        <v>5162</v>
      </c>
      <c r="B1018" s="1" t="s">
        <v>11388</v>
      </c>
      <c r="C1018" s="1" t="s">
        <v>11389</v>
      </c>
    </row>
    <row r="1019" spans="1:3" x14ac:dyDescent="0.2">
      <c r="A1019" s="1" t="s">
        <v>5163</v>
      </c>
      <c r="B1019" s="1" t="s">
        <v>8658</v>
      </c>
    </row>
    <row r="1020" spans="1:3" x14ac:dyDescent="0.2">
      <c r="A1020" s="1" t="s">
        <v>5164</v>
      </c>
      <c r="B1020" s="1" t="s">
        <v>11390</v>
      </c>
      <c r="C1020" s="1" t="s">
        <v>11391</v>
      </c>
    </row>
    <row r="1021" spans="1:3" x14ac:dyDescent="0.2">
      <c r="A1021" s="1" t="s">
        <v>530</v>
      </c>
      <c r="B1021" s="1" t="s">
        <v>7083</v>
      </c>
    </row>
    <row r="1022" spans="1:3" x14ac:dyDescent="0.2">
      <c r="A1022" s="1" t="s">
        <v>2685</v>
      </c>
      <c r="B1022" s="1" t="s">
        <v>9241</v>
      </c>
      <c r="C1022" s="1" t="s">
        <v>8253</v>
      </c>
    </row>
    <row r="1023" spans="1:3" x14ac:dyDescent="0.2">
      <c r="A1023" s="1" t="s">
        <v>2686</v>
      </c>
      <c r="B1023" s="1" t="s">
        <v>9241</v>
      </c>
    </row>
    <row r="1024" spans="1:3" x14ac:dyDescent="0.2">
      <c r="A1024" s="1" t="s">
        <v>2690</v>
      </c>
      <c r="B1024" s="1" t="s">
        <v>8065</v>
      </c>
      <c r="C1024" s="1" t="s">
        <v>9243</v>
      </c>
    </row>
    <row r="1025" spans="1:3" x14ac:dyDescent="0.2">
      <c r="A1025" s="1" t="s">
        <v>531</v>
      </c>
      <c r="B1025" s="1" t="s">
        <v>6514</v>
      </c>
    </row>
    <row r="1026" spans="1:3" x14ac:dyDescent="0.2">
      <c r="A1026" s="1" t="s">
        <v>5165</v>
      </c>
      <c r="B1026" s="1" t="s">
        <v>9548</v>
      </c>
      <c r="C1026" s="1" t="s">
        <v>11392</v>
      </c>
    </row>
    <row r="1027" spans="1:3" x14ac:dyDescent="0.2">
      <c r="A1027" s="1" t="s">
        <v>532</v>
      </c>
      <c r="B1027" s="1" t="s">
        <v>7084</v>
      </c>
      <c r="C1027" s="1" t="s">
        <v>11393</v>
      </c>
    </row>
    <row r="1028" spans="1:3" x14ac:dyDescent="0.2">
      <c r="A1028" s="1" t="s">
        <v>533</v>
      </c>
      <c r="B1028" s="1" t="s">
        <v>7086</v>
      </c>
      <c r="C1028" s="1" t="s">
        <v>11394</v>
      </c>
    </row>
    <row r="1029" spans="1:3" x14ac:dyDescent="0.2">
      <c r="A1029" s="1" t="s">
        <v>534</v>
      </c>
      <c r="B1029" s="1" t="s">
        <v>7088</v>
      </c>
    </row>
    <row r="1030" spans="1:3" x14ac:dyDescent="0.2">
      <c r="A1030" s="1" t="s">
        <v>535</v>
      </c>
      <c r="B1030" s="1" t="s">
        <v>7089</v>
      </c>
      <c r="C1030" s="1" t="s">
        <v>9247</v>
      </c>
    </row>
    <row r="1031" spans="1:3" x14ac:dyDescent="0.2">
      <c r="A1031" s="1" t="s">
        <v>2693</v>
      </c>
      <c r="B1031" s="1" t="s">
        <v>6782</v>
      </c>
    </row>
    <row r="1032" spans="1:3" x14ac:dyDescent="0.2">
      <c r="A1032" s="1" t="s">
        <v>5166</v>
      </c>
      <c r="B1032" s="1" t="s">
        <v>8159</v>
      </c>
      <c r="C1032" s="1" t="s">
        <v>8489</v>
      </c>
    </row>
    <row r="1033" spans="1:3" x14ac:dyDescent="0.2">
      <c r="A1033" s="1" t="s">
        <v>5167</v>
      </c>
      <c r="B1033" s="1" t="s">
        <v>9531</v>
      </c>
    </row>
    <row r="1034" spans="1:3" x14ac:dyDescent="0.2">
      <c r="A1034" s="1" t="s">
        <v>2694</v>
      </c>
      <c r="B1034" s="1" t="s">
        <v>9248</v>
      </c>
      <c r="C1034" s="1" t="s">
        <v>9249</v>
      </c>
    </row>
    <row r="1035" spans="1:3" x14ac:dyDescent="0.2">
      <c r="A1035" s="1" t="s">
        <v>2695</v>
      </c>
      <c r="B1035" s="1" t="s">
        <v>9250</v>
      </c>
      <c r="C1035" s="1" t="s">
        <v>9251</v>
      </c>
    </row>
    <row r="1036" spans="1:3" x14ac:dyDescent="0.2">
      <c r="A1036" s="1" t="s">
        <v>536</v>
      </c>
      <c r="B1036" s="1" t="s">
        <v>7091</v>
      </c>
    </row>
    <row r="1037" spans="1:3" x14ac:dyDescent="0.2">
      <c r="A1037" s="1" t="s">
        <v>5168</v>
      </c>
      <c r="B1037" s="1" t="s">
        <v>11395</v>
      </c>
      <c r="C1037" s="1" t="s">
        <v>11396</v>
      </c>
    </row>
    <row r="1038" spans="1:3" x14ac:dyDescent="0.2">
      <c r="A1038" s="1" t="s">
        <v>2697</v>
      </c>
      <c r="B1038" s="1" t="s">
        <v>7155</v>
      </c>
      <c r="C1038" s="1" t="s">
        <v>9252</v>
      </c>
    </row>
    <row r="1039" spans="1:3" x14ac:dyDescent="0.2">
      <c r="A1039" s="1" t="s">
        <v>537</v>
      </c>
      <c r="B1039" s="1" t="s">
        <v>6514</v>
      </c>
      <c r="C1039" s="1" t="s">
        <v>11397</v>
      </c>
    </row>
    <row r="1040" spans="1:3" x14ac:dyDescent="0.2">
      <c r="A1040" s="1" t="s">
        <v>538</v>
      </c>
      <c r="B1040" s="1" t="s">
        <v>7092</v>
      </c>
      <c r="C1040" s="1" t="s">
        <v>8179</v>
      </c>
    </row>
    <row r="1041" spans="1:3" x14ac:dyDescent="0.2">
      <c r="A1041" s="1" t="s">
        <v>2698</v>
      </c>
      <c r="B1041" s="1" t="s">
        <v>9253</v>
      </c>
    </row>
    <row r="1042" spans="1:3" x14ac:dyDescent="0.2">
      <c r="A1042" s="1" t="s">
        <v>5169</v>
      </c>
      <c r="B1042" s="1" t="s">
        <v>11398</v>
      </c>
    </row>
    <row r="1043" spans="1:3" x14ac:dyDescent="0.2">
      <c r="A1043" s="1" t="s">
        <v>5170</v>
      </c>
      <c r="B1043" s="1" t="s">
        <v>7465</v>
      </c>
    </row>
    <row r="1044" spans="1:3" x14ac:dyDescent="0.2">
      <c r="A1044" s="1" t="s">
        <v>5171</v>
      </c>
      <c r="B1044" s="1" t="s">
        <v>6514</v>
      </c>
    </row>
    <row r="1045" spans="1:3" x14ac:dyDescent="0.2">
      <c r="A1045" s="1" t="s">
        <v>2704</v>
      </c>
      <c r="B1045" s="1" t="s">
        <v>6514</v>
      </c>
    </row>
    <row r="1046" spans="1:3" x14ac:dyDescent="0.2">
      <c r="A1046" s="1" t="s">
        <v>2705</v>
      </c>
      <c r="B1046" s="1" t="s">
        <v>6514</v>
      </c>
    </row>
    <row r="1047" spans="1:3" x14ac:dyDescent="0.2">
      <c r="A1047" s="1" t="s">
        <v>539</v>
      </c>
      <c r="B1047" s="1" t="s">
        <v>7094</v>
      </c>
    </row>
    <row r="1048" spans="1:3" x14ac:dyDescent="0.2">
      <c r="A1048" s="1" t="s">
        <v>541</v>
      </c>
      <c r="B1048" s="1" t="s">
        <v>6514</v>
      </c>
    </row>
    <row r="1049" spans="1:3" x14ac:dyDescent="0.2">
      <c r="A1049" s="1" t="s">
        <v>5172</v>
      </c>
      <c r="B1049" s="1" t="s">
        <v>6906</v>
      </c>
    </row>
    <row r="1050" spans="1:3" x14ac:dyDescent="0.2">
      <c r="A1050" s="1" t="s">
        <v>2707</v>
      </c>
      <c r="B1050" s="1" t="s">
        <v>7144</v>
      </c>
      <c r="C1050" s="1" t="s">
        <v>9259</v>
      </c>
    </row>
    <row r="1051" spans="1:3" x14ac:dyDescent="0.2">
      <c r="A1051" s="1" t="s">
        <v>542</v>
      </c>
      <c r="B1051" s="1" t="s">
        <v>6542</v>
      </c>
    </row>
    <row r="1052" spans="1:3" x14ac:dyDescent="0.2">
      <c r="A1052" s="1" t="s">
        <v>2709</v>
      </c>
      <c r="B1052" s="1" t="s">
        <v>9260</v>
      </c>
      <c r="C1052" s="1" t="s">
        <v>9261</v>
      </c>
    </row>
    <row r="1053" spans="1:3" x14ac:dyDescent="0.2">
      <c r="A1053" s="1" t="s">
        <v>5173</v>
      </c>
      <c r="B1053" s="1" t="s">
        <v>11399</v>
      </c>
      <c r="C1053" s="1" t="s">
        <v>8555</v>
      </c>
    </row>
    <row r="1054" spans="1:3" x14ac:dyDescent="0.2">
      <c r="A1054" s="1" t="s">
        <v>2711</v>
      </c>
      <c r="B1054" s="1" t="s">
        <v>9262</v>
      </c>
      <c r="C1054" s="1" t="s">
        <v>9263</v>
      </c>
    </row>
    <row r="1055" spans="1:3" x14ac:dyDescent="0.2">
      <c r="A1055" s="1" t="s">
        <v>2715</v>
      </c>
      <c r="B1055" s="1" t="s">
        <v>9267</v>
      </c>
    </row>
    <row r="1056" spans="1:3" x14ac:dyDescent="0.2">
      <c r="A1056" s="1" t="s">
        <v>2716</v>
      </c>
      <c r="B1056" s="1" t="s">
        <v>9268</v>
      </c>
      <c r="C1056" s="1" t="s">
        <v>9269</v>
      </c>
    </row>
    <row r="1057" spans="1:3" x14ac:dyDescent="0.2">
      <c r="A1057" s="1" t="s">
        <v>544</v>
      </c>
      <c r="B1057" s="1" t="s">
        <v>7097</v>
      </c>
      <c r="C1057" s="1" t="s">
        <v>9273</v>
      </c>
    </row>
    <row r="1058" spans="1:3" x14ac:dyDescent="0.2">
      <c r="A1058" s="1" t="s">
        <v>5174</v>
      </c>
      <c r="B1058" s="1" t="s">
        <v>7994</v>
      </c>
    </row>
    <row r="1059" spans="1:3" x14ac:dyDescent="0.2">
      <c r="A1059" s="1" t="s">
        <v>545</v>
      </c>
      <c r="B1059" s="1" t="s">
        <v>7099</v>
      </c>
      <c r="C1059" s="1" t="s">
        <v>9275</v>
      </c>
    </row>
    <row r="1060" spans="1:3" x14ac:dyDescent="0.2">
      <c r="A1060" s="1" t="s">
        <v>546</v>
      </c>
      <c r="B1060" s="1" t="s">
        <v>6514</v>
      </c>
    </row>
    <row r="1061" spans="1:3" x14ac:dyDescent="0.2">
      <c r="A1061" s="1" t="s">
        <v>548</v>
      </c>
      <c r="B1061" s="1" t="s">
        <v>6484</v>
      </c>
      <c r="C1061" s="1" t="s">
        <v>9054</v>
      </c>
    </row>
    <row r="1062" spans="1:3" x14ac:dyDescent="0.2">
      <c r="A1062" s="1" t="s">
        <v>5175</v>
      </c>
      <c r="B1062" s="1" t="s">
        <v>9637</v>
      </c>
      <c r="C1062" s="1" t="s">
        <v>9638</v>
      </c>
    </row>
    <row r="1063" spans="1:3" x14ac:dyDescent="0.2">
      <c r="A1063" s="1" t="s">
        <v>550</v>
      </c>
      <c r="B1063" s="1" t="s">
        <v>7103</v>
      </c>
    </row>
    <row r="1064" spans="1:3" x14ac:dyDescent="0.2">
      <c r="A1064" s="1" t="s">
        <v>551</v>
      </c>
      <c r="B1064" s="1" t="s">
        <v>7104</v>
      </c>
      <c r="C1064" s="1" t="s">
        <v>9277</v>
      </c>
    </row>
    <row r="1065" spans="1:3" x14ac:dyDescent="0.2">
      <c r="A1065" s="1" t="s">
        <v>5176</v>
      </c>
      <c r="B1065" s="1" t="s">
        <v>6520</v>
      </c>
    </row>
    <row r="1066" spans="1:3" x14ac:dyDescent="0.2">
      <c r="A1066" s="1" t="s">
        <v>5177</v>
      </c>
      <c r="B1066" s="1" t="s">
        <v>11400</v>
      </c>
    </row>
    <row r="1067" spans="1:3" x14ac:dyDescent="0.2">
      <c r="A1067" s="1" t="s">
        <v>5178</v>
      </c>
      <c r="B1067" s="1" t="s">
        <v>11401</v>
      </c>
      <c r="C1067" s="1" t="s">
        <v>11402</v>
      </c>
    </row>
    <row r="1068" spans="1:3" x14ac:dyDescent="0.2">
      <c r="A1068" s="1" t="s">
        <v>552</v>
      </c>
      <c r="B1068" s="1" t="s">
        <v>7106</v>
      </c>
    </row>
    <row r="1069" spans="1:3" x14ac:dyDescent="0.2">
      <c r="A1069" s="1" t="s">
        <v>2722</v>
      </c>
      <c r="B1069" s="1" t="s">
        <v>7060</v>
      </c>
      <c r="C1069" s="1" t="s">
        <v>9279</v>
      </c>
    </row>
    <row r="1070" spans="1:3" x14ac:dyDescent="0.2">
      <c r="A1070" s="1" t="s">
        <v>553</v>
      </c>
      <c r="B1070" s="1" t="s">
        <v>7107</v>
      </c>
      <c r="C1070" s="1" t="s">
        <v>8227</v>
      </c>
    </row>
    <row r="1071" spans="1:3" x14ac:dyDescent="0.2">
      <c r="A1071" s="1" t="s">
        <v>2724</v>
      </c>
      <c r="B1071" s="1" t="s">
        <v>9281</v>
      </c>
      <c r="C1071" s="1" t="s">
        <v>9282</v>
      </c>
    </row>
    <row r="1072" spans="1:3" x14ac:dyDescent="0.2">
      <c r="A1072" s="1" t="s">
        <v>2725</v>
      </c>
      <c r="B1072" s="1" t="s">
        <v>9283</v>
      </c>
    </row>
    <row r="1073" spans="1:3" x14ac:dyDescent="0.2">
      <c r="A1073" s="1" t="s">
        <v>2726</v>
      </c>
      <c r="B1073" s="1" t="s">
        <v>6793</v>
      </c>
    </row>
    <row r="1074" spans="1:3" x14ac:dyDescent="0.2">
      <c r="A1074" s="1" t="s">
        <v>5179</v>
      </c>
      <c r="B1074" s="1" t="s">
        <v>6514</v>
      </c>
    </row>
    <row r="1075" spans="1:3" x14ac:dyDescent="0.2">
      <c r="A1075" s="1" t="s">
        <v>2729</v>
      </c>
      <c r="B1075" s="1" t="s">
        <v>9284</v>
      </c>
      <c r="C1075" s="1" t="s">
        <v>9285</v>
      </c>
    </row>
    <row r="1076" spans="1:3" x14ac:dyDescent="0.2">
      <c r="A1076" s="1" t="s">
        <v>4140</v>
      </c>
      <c r="B1076" s="1" t="s">
        <v>10538</v>
      </c>
    </row>
    <row r="1077" spans="1:3" x14ac:dyDescent="0.2">
      <c r="A1077" s="1" t="s">
        <v>556</v>
      </c>
      <c r="B1077" s="1" t="s">
        <v>7112</v>
      </c>
    </row>
    <row r="1078" spans="1:3" x14ac:dyDescent="0.2">
      <c r="A1078" s="1" t="s">
        <v>557</v>
      </c>
      <c r="B1078" s="1" t="s">
        <v>7113</v>
      </c>
    </row>
    <row r="1079" spans="1:3" x14ac:dyDescent="0.2">
      <c r="A1079" s="1" t="s">
        <v>5180</v>
      </c>
      <c r="B1079" s="1" t="s">
        <v>7555</v>
      </c>
      <c r="C1079" s="1" t="s">
        <v>8235</v>
      </c>
    </row>
    <row r="1080" spans="1:3" x14ac:dyDescent="0.2">
      <c r="A1080" s="1" t="s">
        <v>558</v>
      </c>
      <c r="B1080" s="1" t="s">
        <v>7114</v>
      </c>
    </row>
    <row r="1081" spans="1:3" x14ac:dyDescent="0.2">
      <c r="A1081" s="1" t="s">
        <v>2730</v>
      </c>
      <c r="B1081" s="1" t="s">
        <v>9287</v>
      </c>
      <c r="C1081" s="1" t="s">
        <v>9288</v>
      </c>
    </row>
    <row r="1082" spans="1:3" x14ac:dyDescent="0.2">
      <c r="A1082" s="1" t="s">
        <v>2731</v>
      </c>
      <c r="B1082" s="1" t="s">
        <v>9289</v>
      </c>
      <c r="C1082" s="1" t="s">
        <v>9290</v>
      </c>
    </row>
    <row r="1083" spans="1:3" x14ac:dyDescent="0.2">
      <c r="A1083" s="1" t="s">
        <v>2734</v>
      </c>
      <c r="B1083" s="1" t="s">
        <v>9291</v>
      </c>
      <c r="C1083" s="1" t="s">
        <v>9292</v>
      </c>
    </row>
    <row r="1084" spans="1:3" x14ac:dyDescent="0.2">
      <c r="A1084" s="1" t="s">
        <v>559</v>
      </c>
      <c r="B1084" s="1" t="s">
        <v>7115</v>
      </c>
      <c r="C1084" s="1" t="s">
        <v>8378</v>
      </c>
    </row>
    <row r="1085" spans="1:3" x14ac:dyDescent="0.2">
      <c r="A1085" s="1" t="s">
        <v>5181</v>
      </c>
      <c r="B1085" s="1" t="s">
        <v>11403</v>
      </c>
    </row>
    <row r="1086" spans="1:3" x14ac:dyDescent="0.2">
      <c r="A1086" s="1" t="s">
        <v>560</v>
      </c>
      <c r="B1086" s="1" t="s">
        <v>7116</v>
      </c>
      <c r="C1086" s="1" t="s">
        <v>8319</v>
      </c>
    </row>
    <row r="1087" spans="1:3" x14ac:dyDescent="0.2">
      <c r="A1087" s="1" t="s">
        <v>5182</v>
      </c>
      <c r="B1087" s="1" t="s">
        <v>11370</v>
      </c>
      <c r="C1087" s="1" t="s">
        <v>8647</v>
      </c>
    </row>
    <row r="1088" spans="1:3" x14ac:dyDescent="0.2">
      <c r="A1088" s="1" t="s">
        <v>2738</v>
      </c>
      <c r="B1088" s="1" t="s">
        <v>6520</v>
      </c>
    </row>
    <row r="1089" spans="1:3" x14ac:dyDescent="0.2">
      <c r="A1089" s="1" t="s">
        <v>561</v>
      </c>
      <c r="B1089" s="1" t="s">
        <v>7117</v>
      </c>
      <c r="C1089" s="1" t="s">
        <v>9295</v>
      </c>
    </row>
    <row r="1090" spans="1:3" x14ac:dyDescent="0.2">
      <c r="A1090" s="1" t="s">
        <v>562</v>
      </c>
      <c r="B1090" s="1" t="s">
        <v>7119</v>
      </c>
      <c r="C1090" s="1" t="s">
        <v>11404</v>
      </c>
    </row>
    <row r="1091" spans="1:3" x14ac:dyDescent="0.2">
      <c r="A1091" s="1" t="s">
        <v>563</v>
      </c>
      <c r="B1091" s="1" t="s">
        <v>6520</v>
      </c>
    </row>
    <row r="1092" spans="1:3" x14ac:dyDescent="0.2">
      <c r="A1092" s="1" t="s">
        <v>2741</v>
      </c>
      <c r="B1092" s="1" t="s">
        <v>9299</v>
      </c>
    </row>
    <row r="1093" spans="1:3" x14ac:dyDescent="0.2">
      <c r="A1093" s="1" t="s">
        <v>565</v>
      </c>
      <c r="B1093" s="1" t="s">
        <v>7121</v>
      </c>
      <c r="C1093" s="1" t="s">
        <v>11405</v>
      </c>
    </row>
    <row r="1094" spans="1:3" x14ac:dyDescent="0.2">
      <c r="A1094" s="1" t="s">
        <v>566</v>
      </c>
      <c r="B1094" s="1" t="s">
        <v>6567</v>
      </c>
    </row>
    <row r="1095" spans="1:3" x14ac:dyDescent="0.2">
      <c r="A1095" s="1" t="s">
        <v>568</v>
      </c>
      <c r="B1095" s="1" t="s">
        <v>6520</v>
      </c>
    </row>
    <row r="1096" spans="1:3" x14ac:dyDescent="0.2">
      <c r="A1096" s="1" t="s">
        <v>5183</v>
      </c>
      <c r="B1096" s="1" t="s">
        <v>11406</v>
      </c>
    </row>
    <row r="1097" spans="1:3" x14ac:dyDescent="0.2">
      <c r="A1097" s="1" t="s">
        <v>5184</v>
      </c>
      <c r="B1097" s="1" t="s">
        <v>11407</v>
      </c>
      <c r="C1097" s="1" t="s">
        <v>8253</v>
      </c>
    </row>
    <row r="1098" spans="1:3" x14ac:dyDescent="0.2">
      <c r="A1098" s="1" t="s">
        <v>569</v>
      </c>
      <c r="B1098" s="1" t="s">
        <v>7123</v>
      </c>
      <c r="C1098" s="1" t="s">
        <v>9301</v>
      </c>
    </row>
    <row r="1099" spans="1:3" x14ac:dyDescent="0.2">
      <c r="A1099" s="1" t="s">
        <v>5185</v>
      </c>
      <c r="B1099" s="1" t="s">
        <v>11408</v>
      </c>
    </row>
    <row r="1100" spans="1:3" x14ac:dyDescent="0.2">
      <c r="A1100" s="1" t="s">
        <v>2745</v>
      </c>
      <c r="B1100" s="1" t="s">
        <v>6514</v>
      </c>
      <c r="C1100" s="1" t="s">
        <v>8457</v>
      </c>
    </row>
    <row r="1101" spans="1:3" x14ac:dyDescent="0.2">
      <c r="A1101" s="1" t="s">
        <v>5186</v>
      </c>
      <c r="B1101" s="1" t="s">
        <v>6514</v>
      </c>
      <c r="C1101" s="1" t="s">
        <v>8385</v>
      </c>
    </row>
    <row r="1102" spans="1:3" x14ac:dyDescent="0.2">
      <c r="A1102" s="1" t="s">
        <v>570</v>
      </c>
      <c r="B1102" s="1" t="s">
        <v>7125</v>
      </c>
    </row>
    <row r="1103" spans="1:3" x14ac:dyDescent="0.2">
      <c r="A1103" s="1" t="s">
        <v>5187</v>
      </c>
      <c r="B1103" s="1" t="s">
        <v>6499</v>
      </c>
    </row>
    <row r="1104" spans="1:3" x14ac:dyDescent="0.2">
      <c r="A1104" s="1" t="s">
        <v>572</v>
      </c>
      <c r="B1104" s="1" t="s">
        <v>7128</v>
      </c>
      <c r="C1104" s="1" t="s">
        <v>9303</v>
      </c>
    </row>
    <row r="1105" spans="1:3" x14ac:dyDescent="0.2">
      <c r="A1105" s="1" t="s">
        <v>573</v>
      </c>
      <c r="B1105" s="1" t="s">
        <v>7130</v>
      </c>
      <c r="C1105" s="1" t="s">
        <v>9304</v>
      </c>
    </row>
    <row r="1106" spans="1:3" x14ac:dyDescent="0.2">
      <c r="A1106" s="1" t="s">
        <v>574</v>
      </c>
      <c r="B1106" s="1" t="s">
        <v>6520</v>
      </c>
    </row>
    <row r="1107" spans="1:3" x14ac:dyDescent="0.2">
      <c r="A1107" s="1" t="s">
        <v>5188</v>
      </c>
      <c r="B1107" s="1" t="s">
        <v>10183</v>
      </c>
      <c r="C1107" s="1" t="s">
        <v>11383</v>
      </c>
    </row>
    <row r="1108" spans="1:3" x14ac:dyDescent="0.2">
      <c r="A1108" s="1" t="s">
        <v>5189</v>
      </c>
      <c r="B1108" s="1" t="s">
        <v>7622</v>
      </c>
      <c r="C1108" s="1" t="s">
        <v>8576</v>
      </c>
    </row>
    <row r="1109" spans="1:3" x14ac:dyDescent="0.2">
      <c r="A1109" s="1" t="s">
        <v>575</v>
      </c>
      <c r="B1109" s="1" t="s">
        <v>7132</v>
      </c>
      <c r="C1109" s="1" t="s">
        <v>9305</v>
      </c>
    </row>
    <row r="1110" spans="1:3" x14ac:dyDescent="0.2">
      <c r="A1110" s="1" t="s">
        <v>576</v>
      </c>
      <c r="B1110" s="1" t="s">
        <v>7134</v>
      </c>
    </row>
    <row r="1111" spans="1:3" x14ac:dyDescent="0.2">
      <c r="A1111" s="1" t="s">
        <v>5190</v>
      </c>
      <c r="B1111" s="1" t="s">
        <v>11409</v>
      </c>
    </row>
    <row r="1112" spans="1:3" x14ac:dyDescent="0.2">
      <c r="A1112" s="1" t="s">
        <v>5191</v>
      </c>
      <c r="B1112" s="1" t="s">
        <v>11410</v>
      </c>
      <c r="C1112" s="1" t="s">
        <v>8319</v>
      </c>
    </row>
    <row r="1113" spans="1:3" x14ac:dyDescent="0.2">
      <c r="A1113" s="1" t="s">
        <v>577</v>
      </c>
      <c r="B1113" s="1" t="s">
        <v>6851</v>
      </c>
      <c r="C1113" s="1" t="s">
        <v>11411</v>
      </c>
    </row>
    <row r="1114" spans="1:3" x14ac:dyDescent="0.2">
      <c r="A1114" s="1" t="s">
        <v>578</v>
      </c>
      <c r="B1114" s="1" t="s">
        <v>7136</v>
      </c>
    </row>
    <row r="1115" spans="1:3" x14ac:dyDescent="0.2">
      <c r="A1115" s="1" t="s">
        <v>5192</v>
      </c>
      <c r="B1115" s="1" t="s">
        <v>11412</v>
      </c>
    </row>
    <row r="1116" spans="1:3" x14ac:dyDescent="0.2">
      <c r="A1116" s="1" t="s">
        <v>579</v>
      </c>
      <c r="B1116" s="1" t="s">
        <v>7137</v>
      </c>
    </row>
    <row r="1117" spans="1:3" x14ac:dyDescent="0.2">
      <c r="A1117" s="1" t="s">
        <v>580</v>
      </c>
      <c r="B1117" s="1" t="s">
        <v>7138</v>
      </c>
      <c r="C1117" s="1" t="s">
        <v>9308</v>
      </c>
    </row>
    <row r="1118" spans="1:3" x14ac:dyDescent="0.2">
      <c r="A1118" s="1" t="s">
        <v>581</v>
      </c>
      <c r="B1118" s="1" t="s">
        <v>6705</v>
      </c>
      <c r="C1118" s="1" t="s">
        <v>9309</v>
      </c>
    </row>
    <row r="1119" spans="1:3" x14ac:dyDescent="0.2">
      <c r="A1119" s="1" t="s">
        <v>582</v>
      </c>
      <c r="B1119" s="1" t="s">
        <v>7141</v>
      </c>
      <c r="C1119" s="1" t="s">
        <v>9310</v>
      </c>
    </row>
    <row r="1120" spans="1:3" x14ac:dyDescent="0.2">
      <c r="A1120" s="1" t="s">
        <v>5193</v>
      </c>
      <c r="B1120" s="1" t="s">
        <v>6475</v>
      </c>
    </row>
    <row r="1121" spans="1:3" x14ac:dyDescent="0.2">
      <c r="A1121" s="1" t="s">
        <v>5194</v>
      </c>
      <c r="B1121" s="1" t="s">
        <v>11413</v>
      </c>
    </row>
    <row r="1122" spans="1:3" x14ac:dyDescent="0.2">
      <c r="A1122" s="1" t="s">
        <v>584</v>
      </c>
      <c r="B1122" s="1" t="s">
        <v>6514</v>
      </c>
    </row>
    <row r="1123" spans="1:3" x14ac:dyDescent="0.2">
      <c r="A1123" s="1" t="s">
        <v>585</v>
      </c>
      <c r="B1123" s="1" t="s">
        <v>7143</v>
      </c>
    </row>
    <row r="1124" spans="1:3" x14ac:dyDescent="0.2">
      <c r="A1124" s="1" t="s">
        <v>586</v>
      </c>
      <c r="B1124" s="1" t="s">
        <v>7144</v>
      </c>
    </row>
    <row r="1125" spans="1:3" x14ac:dyDescent="0.2">
      <c r="A1125" s="1" t="s">
        <v>587</v>
      </c>
      <c r="B1125" s="1" t="s">
        <v>7067</v>
      </c>
    </row>
    <row r="1126" spans="1:3" x14ac:dyDescent="0.2">
      <c r="A1126" s="1" t="s">
        <v>5195</v>
      </c>
      <c r="B1126" s="1" t="s">
        <v>11414</v>
      </c>
      <c r="C1126" s="1" t="s">
        <v>11415</v>
      </c>
    </row>
    <row r="1127" spans="1:3" x14ac:dyDescent="0.2">
      <c r="A1127" s="1" t="s">
        <v>5196</v>
      </c>
      <c r="B1127" s="1" t="s">
        <v>11416</v>
      </c>
    </row>
    <row r="1128" spans="1:3" x14ac:dyDescent="0.2">
      <c r="A1128" s="1" t="s">
        <v>588</v>
      </c>
      <c r="B1128" s="1" t="s">
        <v>6883</v>
      </c>
    </row>
    <row r="1129" spans="1:3" x14ac:dyDescent="0.2">
      <c r="A1129" s="1" t="s">
        <v>2750</v>
      </c>
      <c r="B1129" s="1" t="s">
        <v>7346</v>
      </c>
      <c r="C1129" s="1" t="s">
        <v>8415</v>
      </c>
    </row>
    <row r="1130" spans="1:3" x14ac:dyDescent="0.2">
      <c r="A1130" s="1" t="s">
        <v>5197</v>
      </c>
      <c r="B1130" s="1" t="s">
        <v>11417</v>
      </c>
    </row>
    <row r="1131" spans="1:3" x14ac:dyDescent="0.2">
      <c r="A1131" s="1" t="s">
        <v>2751</v>
      </c>
      <c r="B1131" s="1" t="s">
        <v>8055</v>
      </c>
    </row>
    <row r="1132" spans="1:3" x14ac:dyDescent="0.2">
      <c r="A1132" s="1" t="s">
        <v>5198</v>
      </c>
      <c r="B1132" s="1" t="s">
        <v>6514</v>
      </c>
    </row>
    <row r="1133" spans="1:3" x14ac:dyDescent="0.2">
      <c r="A1133" s="1" t="s">
        <v>590</v>
      </c>
      <c r="B1133" s="1" t="s">
        <v>7146</v>
      </c>
      <c r="C1133" s="1" t="s">
        <v>9312</v>
      </c>
    </row>
    <row r="1134" spans="1:3" x14ac:dyDescent="0.2">
      <c r="A1134" s="1" t="s">
        <v>591</v>
      </c>
      <c r="B1134" s="1" t="s">
        <v>7148</v>
      </c>
      <c r="C1134" s="1" t="s">
        <v>9313</v>
      </c>
    </row>
    <row r="1135" spans="1:3" x14ac:dyDescent="0.2">
      <c r="A1135" s="1" t="s">
        <v>2753</v>
      </c>
      <c r="B1135" s="1" t="s">
        <v>9316</v>
      </c>
      <c r="C1135" s="1" t="s">
        <v>8514</v>
      </c>
    </row>
    <row r="1136" spans="1:3" x14ac:dyDescent="0.2">
      <c r="A1136" s="1" t="s">
        <v>2754</v>
      </c>
      <c r="B1136" s="1" t="s">
        <v>9317</v>
      </c>
      <c r="C1136" s="1" t="s">
        <v>8773</v>
      </c>
    </row>
    <row r="1137" spans="1:3" x14ac:dyDescent="0.2">
      <c r="A1137" s="1" t="s">
        <v>5199</v>
      </c>
      <c r="B1137" s="1" t="s">
        <v>9278</v>
      </c>
    </row>
    <row r="1138" spans="1:3" x14ac:dyDescent="0.2">
      <c r="A1138" s="1" t="s">
        <v>2755</v>
      </c>
      <c r="B1138" s="1" t="s">
        <v>9318</v>
      </c>
    </row>
    <row r="1139" spans="1:3" x14ac:dyDescent="0.2">
      <c r="A1139" s="1" t="s">
        <v>593</v>
      </c>
      <c r="B1139" s="1" t="s">
        <v>7152</v>
      </c>
      <c r="C1139" s="1" t="s">
        <v>9319</v>
      </c>
    </row>
    <row r="1140" spans="1:3" x14ac:dyDescent="0.2">
      <c r="A1140" s="1" t="s">
        <v>2756</v>
      </c>
      <c r="B1140" s="1" t="s">
        <v>8926</v>
      </c>
    </row>
    <row r="1141" spans="1:3" x14ac:dyDescent="0.2">
      <c r="A1141" s="1" t="s">
        <v>5200</v>
      </c>
      <c r="B1141" s="1" t="s">
        <v>9425</v>
      </c>
    </row>
    <row r="1142" spans="1:3" x14ac:dyDescent="0.2">
      <c r="A1142" s="1" t="s">
        <v>594</v>
      </c>
      <c r="B1142" s="1" t="s">
        <v>7154</v>
      </c>
      <c r="C1142" s="1" t="s">
        <v>8856</v>
      </c>
    </row>
    <row r="1143" spans="1:3" x14ac:dyDescent="0.2">
      <c r="A1143" s="1" t="s">
        <v>2761</v>
      </c>
      <c r="B1143" s="1" t="s">
        <v>6883</v>
      </c>
      <c r="C1143" s="1" t="s">
        <v>8415</v>
      </c>
    </row>
    <row r="1144" spans="1:3" x14ac:dyDescent="0.2">
      <c r="A1144" s="1" t="s">
        <v>5201</v>
      </c>
      <c r="B1144" s="1" t="s">
        <v>7092</v>
      </c>
    </row>
    <row r="1145" spans="1:3" x14ac:dyDescent="0.2">
      <c r="A1145" s="1" t="s">
        <v>5202</v>
      </c>
      <c r="B1145" s="1" t="s">
        <v>11418</v>
      </c>
      <c r="C1145" s="1" t="s">
        <v>8610</v>
      </c>
    </row>
    <row r="1146" spans="1:3" x14ac:dyDescent="0.2">
      <c r="A1146" s="1" t="s">
        <v>2763</v>
      </c>
      <c r="B1146" s="1" t="s">
        <v>7648</v>
      </c>
    </row>
    <row r="1147" spans="1:3" x14ac:dyDescent="0.2">
      <c r="A1147" s="1" t="s">
        <v>5203</v>
      </c>
      <c r="B1147" s="1" t="s">
        <v>11419</v>
      </c>
      <c r="C1147" s="1" t="s">
        <v>11420</v>
      </c>
    </row>
    <row r="1148" spans="1:3" x14ac:dyDescent="0.2">
      <c r="A1148" s="1" t="s">
        <v>5204</v>
      </c>
      <c r="B1148" s="1" t="s">
        <v>11421</v>
      </c>
    </row>
    <row r="1149" spans="1:3" x14ac:dyDescent="0.2">
      <c r="A1149" s="1" t="s">
        <v>5205</v>
      </c>
      <c r="B1149" s="1" t="s">
        <v>11422</v>
      </c>
      <c r="C1149" s="1" t="s">
        <v>11423</v>
      </c>
    </row>
    <row r="1150" spans="1:3" x14ac:dyDescent="0.2">
      <c r="A1150" s="1" t="s">
        <v>5206</v>
      </c>
      <c r="B1150" s="1" t="s">
        <v>7448</v>
      </c>
    </row>
    <row r="1151" spans="1:3" x14ac:dyDescent="0.2">
      <c r="A1151" s="1" t="s">
        <v>5207</v>
      </c>
      <c r="B1151" s="1" t="s">
        <v>6514</v>
      </c>
    </row>
    <row r="1152" spans="1:3" x14ac:dyDescent="0.2">
      <c r="A1152" s="1" t="s">
        <v>596</v>
      </c>
      <c r="B1152" s="1" t="s">
        <v>7155</v>
      </c>
      <c r="C1152" s="1" t="s">
        <v>9252</v>
      </c>
    </row>
    <row r="1153" spans="1:3" x14ac:dyDescent="0.2">
      <c r="A1153" s="1" t="s">
        <v>597</v>
      </c>
      <c r="B1153" s="1" t="s">
        <v>7157</v>
      </c>
    </row>
    <row r="1154" spans="1:3" x14ac:dyDescent="0.2">
      <c r="A1154" s="1" t="s">
        <v>2766</v>
      </c>
      <c r="B1154" s="1" t="s">
        <v>7672</v>
      </c>
    </row>
    <row r="1155" spans="1:3" x14ac:dyDescent="0.2">
      <c r="A1155" s="1" t="s">
        <v>2767</v>
      </c>
      <c r="B1155" s="1" t="s">
        <v>6875</v>
      </c>
    </row>
    <row r="1156" spans="1:3" x14ac:dyDescent="0.2">
      <c r="A1156" s="1" t="s">
        <v>5208</v>
      </c>
      <c r="B1156" s="1" t="s">
        <v>6514</v>
      </c>
    </row>
    <row r="1157" spans="1:3" x14ac:dyDescent="0.2">
      <c r="A1157" s="1" t="s">
        <v>5209</v>
      </c>
      <c r="B1157" s="1" t="s">
        <v>11424</v>
      </c>
      <c r="C1157" s="1" t="s">
        <v>11425</v>
      </c>
    </row>
    <row r="1158" spans="1:3" x14ac:dyDescent="0.2">
      <c r="A1158" s="1" t="s">
        <v>5210</v>
      </c>
      <c r="B1158" s="1" t="s">
        <v>6612</v>
      </c>
    </row>
    <row r="1159" spans="1:3" x14ac:dyDescent="0.2">
      <c r="A1159" s="1" t="s">
        <v>600</v>
      </c>
      <c r="B1159" s="1" t="s">
        <v>7158</v>
      </c>
      <c r="C1159" s="1" t="s">
        <v>9326</v>
      </c>
    </row>
    <row r="1160" spans="1:3" x14ac:dyDescent="0.2">
      <c r="A1160" s="1" t="s">
        <v>2768</v>
      </c>
      <c r="B1160" s="1" t="s">
        <v>6680</v>
      </c>
      <c r="C1160" s="1" t="s">
        <v>9327</v>
      </c>
    </row>
    <row r="1161" spans="1:3" x14ac:dyDescent="0.2">
      <c r="A1161" s="1" t="s">
        <v>601</v>
      </c>
      <c r="B1161" s="1" t="s">
        <v>7160</v>
      </c>
    </row>
    <row r="1162" spans="1:3" x14ac:dyDescent="0.2">
      <c r="A1162" s="1" t="s">
        <v>5211</v>
      </c>
      <c r="B1162" s="1" t="s">
        <v>11426</v>
      </c>
      <c r="C1162" s="1" t="s">
        <v>11427</v>
      </c>
    </row>
    <row r="1163" spans="1:3" x14ac:dyDescent="0.2">
      <c r="A1163" s="1" t="s">
        <v>602</v>
      </c>
      <c r="B1163" s="1" t="s">
        <v>7161</v>
      </c>
    </row>
    <row r="1164" spans="1:3" x14ac:dyDescent="0.2">
      <c r="A1164" s="1" t="s">
        <v>603</v>
      </c>
      <c r="B1164" s="1" t="s">
        <v>7162</v>
      </c>
      <c r="C1164" s="1" t="s">
        <v>9328</v>
      </c>
    </row>
    <row r="1165" spans="1:3" x14ac:dyDescent="0.2">
      <c r="A1165" s="1" t="s">
        <v>2769</v>
      </c>
      <c r="B1165" s="1" t="s">
        <v>9329</v>
      </c>
      <c r="C1165" s="1" t="s">
        <v>9330</v>
      </c>
    </row>
    <row r="1166" spans="1:3" x14ac:dyDescent="0.2">
      <c r="A1166" s="1" t="s">
        <v>5212</v>
      </c>
      <c r="B1166" s="1" t="s">
        <v>9165</v>
      </c>
      <c r="C1166" s="1" t="s">
        <v>11428</v>
      </c>
    </row>
    <row r="1167" spans="1:3" x14ac:dyDescent="0.2">
      <c r="A1167" s="1" t="s">
        <v>5213</v>
      </c>
      <c r="B1167" s="1" t="s">
        <v>6520</v>
      </c>
    </row>
    <row r="1168" spans="1:3" x14ac:dyDescent="0.2">
      <c r="A1168" s="1" t="s">
        <v>604</v>
      </c>
      <c r="B1168" s="1" t="s">
        <v>7029</v>
      </c>
    </row>
    <row r="1169" spans="1:3" x14ac:dyDescent="0.2">
      <c r="A1169" s="1" t="s">
        <v>605</v>
      </c>
      <c r="B1169" s="1" t="s">
        <v>7164</v>
      </c>
    </row>
    <row r="1170" spans="1:3" x14ac:dyDescent="0.2">
      <c r="A1170" s="1" t="s">
        <v>606</v>
      </c>
      <c r="B1170" s="1" t="s">
        <v>7165</v>
      </c>
      <c r="C1170" s="1" t="s">
        <v>8773</v>
      </c>
    </row>
    <row r="1171" spans="1:3" x14ac:dyDescent="0.2">
      <c r="A1171" s="1" t="s">
        <v>607</v>
      </c>
      <c r="B1171" s="1" t="s">
        <v>7166</v>
      </c>
    </row>
    <row r="1172" spans="1:3" x14ac:dyDescent="0.2">
      <c r="A1172" s="1" t="s">
        <v>5214</v>
      </c>
      <c r="B1172" s="1" t="s">
        <v>7727</v>
      </c>
      <c r="C1172" s="1" t="s">
        <v>8212</v>
      </c>
    </row>
    <row r="1173" spans="1:3" x14ac:dyDescent="0.2">
      <c r="A1173" s="1" t="s">
        <v>5215</v>
      </c>
      <c r="B1173" s="1" t="s">
        <v>11004</v>
      </c>
    </row>
    <row r="1174" spans="1:3" x14ac:dyDescent="0.2">
      <c r="A1174" s="1" t="s">
        <v>2773</v>
      </c>
      <c r="B1174" s="1" t="s">
        <v>9335</v>
      </c>
    </row>
    <row r="1175" spans="1:3" x14ac:dyDescent="0.2">
      <c r="A1175" s="1" t="s">
        <v>608</v>
      </c>
      <c r="B1175" s="1" t="s">
        <v>7167</v>
      </c>
      <c r="C1175" s="1" t="s">
        <v>8195</v>
      </c>
    </row>
    <row r="1176" spans="1:3" x14ac:dyDescent="0.2">
      <c r="A1176" s="1" t="s">
        <v>2774</v>
      </c>
      <c r="B1176" s="1" t="s">
        <v>9336</v>
      </c>
      <c r="C1176" s="1" t="s">
        <v>9337</v>
      </c>
    </row>
    <row r="1177" spans="1:3" x14ac:dyDescent="0.2">
      <c r="A1177" s="1" t="s">
        <v>610</v>
      </c>
      <c r="B1177" s="1" t="s">
        <v>7014</v>
      </c>
      <c r="C1177" s="1" t="s">
        <v>9124</v>
      </c>
    </row>
    <row r="1178" spans="1:3" x14ac:dyDescent="0.2">
      <c r="A1178" s="1" t="s">
        <v>611</v>
      </c>
      <c r="B1178" s="1" t="s">
        <v>6568</v>
      </c>
      <c r="C1178" s="1" t="s">
        <v>8578</v>
      </c>
    </row>
    <row r="1179" spans="1:3" x14ac:dyDescent="0.2">
      <c r="A1179" s="1" t="s">
        <v>5216</v>
      </c>
      <c r="B1179" s="1" t="s">
        <v>11429</v>
      </c>
      <c r="C1179" s="1" t="s">
        <v>11430</v>
      </c>
    </row>
    <row r="1180" spans="1:3" x14ac:dyDescent="0.2">
      <c r="A1180" s="1" t="s">
        <v>612</v>
      </c>
      <c r="B1180" s="1" t="s">
        <v>7170</v>
      </c>
      <c r="C1180" s="1" t="s">
        <v>9340</v>
      </c>
    </row>
    <row r="1181" spans="1:3" x14ac:dyDescent="0.2">
      <c r="A1181" s="1" t="s">
        <v>2778</v>
      </c>
      <c r="B1181" s="1" t="s">
        <v>7243</v>
      </c>
    </row>
    <row r="1182" spans="1:3" x14ac:dyDescent="0.2">
      <c r="A1182" s="1" t="s">
        <v>5217</v>
      </c>
      <c r="B1182" s="1" t="s">
        <v>11431</v>
      </c>
    </row>
    <row r="1183" spans="1:3" x14ac:dyDescent="0.2">
      <c r="A1183" s="1" t="s">
        <v>2779</v>
      </c>
      <c r="B1183" s="1" t="s">
        <v>9343</v>
      </c>
    </row>
    <row r="1184" spans="1:3" x14ac:dyDescent="0.2">
      <c r="A1184" s="1" t="s">
        <v>5218</v>
      </c>
      <c r="B1184" s="1" t="s">
        <v>11432</v>
      </c>
      <c r="C1184" s="1" t="s">
        <v>11433</v>
      </c>
    </row>
    <row r="1185" spans="1:3" x14ac:dyDescent="0.2">
      <c r="A1185" s="1" t="s">
        <v>2781</v>
      </c>
      <c r="B1185" s="1" t="s">
        <v>6762</v>
      </c>
    </row>
    <row r="1186" spans="1:3" x14ac:dyDescent="0.2">
      <c r="A1186" s="1" t="s">
        <v>615</v>
      </c>
      <c r="B1186" s="1" t="s">
        <v>7172</v>
      </c>
      <c r="C1186" s="1" t="s">
        <v>9344</v>
      </c>
    </row>
    <row r="1187" spans="1:3" x14ac:dyDescent="0.2">
      <c r="A1187" s="1" t="s">
        <v>617</v>
      </c>
      <c r="B1187" s="1" t="s">
        <v>6595</v>
      </c>
      <c r="C1187" s="1" t="s">
        <v>8611</v>
      </c>
    </row>
    <row r="1188" spans="1:3" x14ac:dyDescent="0.2">
      <c r="A1188" s="1" t="s">
        <v>5219</v>
      </c>
      <c r="B1188" s="1" t="s">
        <v>11059</v>
      </c>
    </row>
    <row r="1189" spans="1:3" x14ac:dyDescent="0.2">
      <c r="A1189" s="1" t="s">
        <v>5220</v>
      </c>
      <c r="B1189" s="1" t="s">
        <v>11434</v>
      </c>
    </row>
    <row r="1190" spans="1:3" x14ac:dyDescent="0.2">
      <c r="A1190" s="1" t="s">
        <v>5221</v>
      </c>
      <c r="B1190" s="1" t="s">
        <v>6520</v>
      </c>
    </row>
    <row r="1191" spans="1:3" x14ac:dyDescent="0.2">
      <c r="A1191" s="1" t="s">
        <v>5222</v>
      </c>
      <c r="B1191" s="1" t="s">
        <v>11435</v>
      </c>
      <c r="C1191" s="1" t="s">
        <v>11436</v>
      </c>
    </row>
    <row r="1192" spans="1:3" x14ac:dyDescent="0.2">
      <c r="A1192" s="1" t="s">
        <v>618</v>
      </c>
      <c r="B1192" s="1" t="s">
        <v>6801</v>
      </c>
    </row>
    <row r="1193" spans="1:3" x14ac:dyDescent="0.2">
      <c r="A1193" s="1" t="s">
        <v>619</v>
      </c>
      <c r="B1193" s="1" t="s">
        <v>7175</v>
      </c>
    </row>
    <row r="1194" spans="1:3" x14ac:dyDescent="0.2">
      <c r="A1194" s="1" t="s">
        <v>620</v>
      </c>
      <c r="B1194" s="1" t="s">
        <v>7176</v>
      </c>
    </row>
    <row r="1195" spans="1:3" x14ac:dyDescent="0.2">
      <c r="A1195" s="1" t="s">
        <v>2784</v>
      </c>
      <c r="B1195" s="1" t="s">
        <v>9347</v>
      </c>
    </row>
    <row r="1196" spans="1:3" x14ac:dyDescent="0.2">
      <c r="A1196" s="1" t="s">
        <v>5223</v>
      </c>
      <c r="B1196" s="1" t="s">
        <v>11437</v>
      </c>
    </row>
    <row r="1197" spans="1:3" x14ac:dyDescent="0.2">
      <c r="A1197" s="1" t="s">
        <v>2785</v>
      </c>
      <c r="B1197" s="1" t="s">
        <v>6520</v>
      </c>
    </row>
    <row r="1198" spans="1:3" x14ac:dyDescent="0.2">
      <c r="A1198" s="1" t="s">
        <v>2786</v>
      </c>
      <c r="B1198" s="1" t="s">
        <v>6520</v>
      </c>
    </row>
    <row r="1199" spans="1:3" x14ac:dyDescent="0.2">
      <c r="A1199" s="1" t="s">
        <v>621</v>
      </c>
      <c r="B1199" s="1" t="s">
        <v>7177</v>
      </c>
      <c r="C1199" s="1" t="s">
        <v>8265</v>
      </c>
    </row>
    <row r="1200" spans="1:3" x14ac:dyDescent="0.2">
      <c r="A1200" s="1" t="s">
        <v>5224</v>
      </c>
      <c r="B1200" s="1" t="s">
        <v>11438</v>
      </c>
      <c r="C1200" s="1" t="s">
        <v>9330</v>
      </c>
    </row>
    <row r="1201" spans="1:3" x14ac:dyDescent="0.2">
      <c r="A1201" s="1" t="s">
        <v>2789</v>
      </c>
      <c r="B1201" s="1" t="s">
        <v>7083</v>
      </c>
      <c r="C1201" s="1" t="s">
        <v>9352</v>
      </c>
    </row>
    <row r="1202" spans="1:3" x14ac:dyDescent="0.2">
      <c r="A1202" s="1" t="s">
        <v>623</v>
      </c>
      <c r="B1202" s="1" t="s">
        <v>6503</v>
      </c>
    </row>
    <row r="1203" spans="1:3" x14ac:dyDescent="0.2">
      <c r="A1203" s="1" t="s">
        <v>624</v>
      </c>
      <c r="B1203" s="1" t="s">
        <v>7178</v>
      </c>
    </row>
    <row r="1204" spans="1:3" x14ac:dyDescent="0.2">
      <c r="A1204" s="1" t="s">
        <v>625</v>
      </c>
    </row>
    <row r="1205" spans="1:3" x14ac:dyDescent="0.2">
      <c r="A1205" s="1" t="s">
        <v>2791</v>
      </c>
      <c r="B1205" s="1" t="s">
        <v>7023</v>
      </c>
      <c r="C1205" s="1" t="s">
        <v>9353</v>
      </c>
    </row>
    <row r="1206" spans="1:3" x14ac:dyDescent="0.2">
      <c r="A1206" s="1" t="s">
        <v>626</v>
      </c>
      <c r="B1206" s="1" t="s">
        <v>6520</v>
      </c>
    </row>
    <row r="1207" spans="1:3" x14ac:dyDescent="0.2">
      <c r="A1207" s="1" t="s">
        <v>2793</v>
      </c>
      <c r="B1207" s="1" t="s">
        <v>6789</v>
      </c>
    </row>
    <row r="1208" spans="1:3" x14ac:dyDescent="0.2">
      <c r="A1208" s="1" t="s">
        <v>628</v>
      </c>
      <c r="B1208" s="1" t="s">
        <v>6514</v>
      </c>
    </row>
    <row r="1209" spans="1:3" x14ac:dyDescent="0.2">
      <c r="A1209" s="1" t="s">
        <v>2794</v>
      </c>
      <c r="B1209" s="1" t="s">
        <v>9356</v>
      </c>
      <c r="C1209" s="1" t="s">
        <v>9357</v>
      </c>
    </row>
    <row r="1210" spans="1:3" x14ac:dyDescent="0.2">
      <c r="A1210" s="1" t="s">
        <v>5225</v>
      </c>
      <c r="B1210" s="1" t="s">
        <v>8066</v>
      </c>
    </row>
    <row r="1211" spans="1:3" x14ac:dyDescent="0.2">
      <c r="A1211" s="1" t="s">
        <v>5226</v>
      </c>
      <c r="B1211" s="1" t="s">
        <v>6514</v>
      </c>
    </row>
    <row r="1212" spans="1:3" x14ac:dyDescent="0.2">
      <c r="A1212" s="1" t="s">
        <v>5227</v>
      </c>
      <c r="B1212" s="1" t="s">
        <v>7365</v>
      </c>
    </row>
    <row r="1213" spans="1:3" x14ac:dyDescent="0.2">
      <c r="A1213" s="1" t="s">
        <v>5228</v>
      </c>
      <c r="B1213" s="1" t="s">
        <v>11439</v>
      </c>
      <c r="C1213" s="1" t="s">
        <v>11440</v>
      </c>
    </row>
    <row r="1214" spans="1:3" x14ac:dyDescent="0.2">
      <c r="A1214" s="1" t="s">
        <v>2799</v>
      </c>
      <c r="B1214" s="1" t="s">
        <v>9362</v>
      </c>
      <c r="C1214" s="1" t="s">
        <v>9363</v>
      </c>
    </row>
    <row r="1215" spans="1:3" x14ac:dyDescent="0.2">
      <c r="A1215" s="1" t="s">
        <v>5229</v>
      </c>
      <c r="B1215" s="1" t="s">
        <v>6666</v>
      </c>
    </row>
    <row r="1216" spans="1:3" x14ac:dyDescent="0.2">
      <c r="A1216" s="1" t="s">
        <v>631</v>
      </c>
      <c r="B1216" s="1" t="s">
        <v>7182</v>
      </c>
    </row>
    <row r="1217" spans="1:3" x14ac:dyDescent="0.2">
      <c r="A1217" s="1" t="s">
        <v>5230</v>
      </c>
      <c r="B1217" s="1" t="s">
        <v>9451</v>
      </c>
    </row>
    <row r="1218" spans="1:3" x14ac:dyDescent="0.2">
      <c r="A1218" s="1" t="s">
        <v>2805</v>
      </c>
      <c r="B1218" s="1" t="s">
        <v>7067</v>
      </c>
      <c r="C1218" s="1" t="s">
        <v>9369</v>
      </c>
    </row>
    <row r="1219" spans="1:3" x14ac:dyDescent="0.2">
      <c r="A1219" s="1" t="s">
        <v>2806</v>
      </c>
      <c r="B1219" s="16">
        <v>37694</v>
      </c>
    </row>
    <row r="1220" spans="1:3" x14ac:dyDescent="0.2">
      <c r="A1220" s="1" t="s">
        <v>634</v>
      </c>
      <c r="B1220" s="1" t="s">
        <v>7184</v>
      </c>
      <c r="C1220" s="1" t="s">
        <v>9370</v>
      </c>
    </row>
    <row r="1221" spans="1:3" x14ac:dyDescent="0.2">
      <c r="A1221" s="1" t="s">
        <v>635</v>
      </c>
      <c r="B1221" s="1" t="s">
        <v>7186</v>
      </c>
    </row>
    <row r="1222" spans="1:3" x14ac:dyDescent="0.2">
      <c r="A1222" s="1" t="s">
        <v>5231</v>
      </c>
      <c r="B1222" s="1" t="s">
        <v>6680</v>
      </c>
      <c r="C1222" s="1" t="s">
        <v>9500</v>
      </c>
    </row>
    <row r="1223" spans="1:3" x14ac:dyDescent="0.2">
      <c r="A1223" s="1" t="s">
        <v>5232</v>
      </c>
      <c r="B1223" s="1" t="s">
        <v>6550</v>
      </c>
    </row>
    <row r="1224" spans="1:3" x14ac:dyDescent="0.2">
      <c r="A1224" s="1" t="s">
        <v>638</v>
      </c>
      <c r="B1224" s="1" t="s">
        <v>6520</v>
      </c>
    </row>
    <row r="1225" spans="1:3" x14ac:dyDescent="0.2">
      <c r="A1225" s="1" t="s">
        <v>5233</v>
      </c>
      <c r="B1225" s="1" t="s">
        <v>6514</v>
      </c>
    </row>
    <row r="1226" spans="1:3" x14ac:dyDescent="0.2">
      <c r="A1226" s="1" t="s">
        <v>639</v>
      </c>
      <c r="B1226" s="1" t="s">
        <v>6514</v>
      </c>
    </row>
    <row r="1227" spans="1:3" x14ac:dyDescent="0.2">
      <c r="A1227" s="1" t="s">
        <v>2812</v>
      </c>
      <c r="B1227" s="1" t="s">
        <v>6514</v>
      </c>
    </row>
    <row r="1228" spans="1:3" x14ac:dyDescent="0.2">
      <c r="A1228" s="1" t="s">
        <v>5234</v>
      </c>
      <c r="B1228" s="1" t="s">
        <v>11441</v>
      </c>
      <c r="C1228" s="1" t="s">
        <v>11442</v>
      </c>
    </row>
    <row r="1229" spans="1:3" x14ac:dyDescent="0.2">
      <c r="A1229" s="1" t="s">
        <v>5235</v>
      </c>
      <c r="B1229" s="1" t="s">
        <v>6520</v>
      </c>
    </row>
    <row r="1230" spans="1:3" x14ac:dyDescent="0.2">
      <c r="A1230" s="1" t="s">
        <v>640</v>
      </c>
      <c r="B1230" s="1" t="s">
        <v>6520</v>
      </c>
    </row>
    <row r="1231" spans="1:3" x14ac:dyDescent="0.2">
      <c r="A1231" s="1" t="s">
        <v>2816</v>
      </c>
      <c r="B1231" s="1" t="s">
        <v>9379</v>
      </c>
      <c r="C1231" s="1" t="s">
        <v>9380</v>
      </c>
    </row>
    <row r="1232" spans="1:3" x14ac:dyDescent="0.2">
      <c r="A1232" s="1" t="s">
        <v>2817</v>
      </c>
      <c r="B1232" s="1" t="s">
        <v>6520</v>
      </c>
    </row>
    <row r="1233" spans="1:3" x14ac:dyDescent="0.2">
      <c r="A1233" s="1" t="s">
        <v>5236</v>
      </c>
      <c r="B1233" s="1" t="s">
        <v>8846</v>
      </c>
    </row>
    <row r="1234" spans="1:3" x14ac:dyDescent="0.2">
      <c r="A1234" s="1" t="s">
        <v>641</v>
      </c>
      <c r="B1234" s="1" t="s">
        <v>6514</v>
      </c>
      <c r="C1234" s="1" t="s">
        <v>8610</v>
      </c>
    </row>
    <row r="1235" spans="1:3" x14ac:dyDescent="0.2">
      <c r="A1235" s="1" t="s">
        <v>642</v>
      </c>
      <c r="B1235" s="1" t="s">
        <v>6507</v>
      </c>
    </row>
    <row r="1236" spans="1:3" x14ac:dyDescent="0.2">
      <c r="A1236" s="1" t="s">
        <v>5237</v>
      </c>
      <c r="B1236" s="1" t="s">
        <v>7523</v>
      </c>
      <c r="C1236" s="1" t="s">
        <v>11443</v>
      </c>
    </row>
    <row r="1237" spans="1:3" x14ac:dyDescent="0.2">
      <c r="A1237" s="1" t="s">
        <v>2819</v>
      </c>
      <c r="B1237" s="1" t="s">
        <v>7504</v>
      </c>
      <c r="C1237" s="1" t="s">
        <v>8773</v>
      </c>
    </row>
    <row r="1238" spans="1:3" x14ac:dyDescent="0.2">
      <c r="A1238" s="1" t="s">
        <v>5238</v>
      </c>
      <c r="B1238" s="1" t="s">
        <v>6514</v>
      </c>
    </row>
    <row r="1239" spans="1:3" x14ac:dyDescent="0.2">
      <c r="A1239" s="1" t="s">
        <v>5239</v>
      </c>
      <c r="B1239" s="1" t="s">
        <v>11444</v>
      </c>
      <c r="C1239" s="1" t="s">
        <v>11445</v>
      </c>
    </row>
    <row r="1240" spans="1:3" x14ac:dyDescent="0.2">
      <c r="A1240" s="1" t="s">
        <v>2822</v>
      </c>
      <c r="B1240" s="1" t="s">
        <v>7275</v>
      </c>
    </row>
    <row r="1241" spans="1:3" x14ac:dyDescent="0.2">
      <c r="A1241" s="1" t="s">
        <v>2823</v>
      </c>
      <c r="B1241" s="1" t="s">
        <v>9384</v>
      </c>
    </row>
    <row r="1242" spans="1:3" x14ac:dyDescent="0.2">
      <c r="A1242" s="1" t="s">
        <v>5240</v>
      </c>
      <c r="B1242" s="1" t="s">
        <v>6520</v>
      </c>
    </row>
    <row r="1243" spans="1:3" x14ac:dyDescent="0.2">
      <c r="A1243" s="1" t="s">
        <v>644</v>
      </c>
      <c r="B1243" s="1" t="s">
        <v>7191</v>
      </c>
    </row>
    <row r="1244" spans="1:3" x14ac:dyDescent="0.2">
      <c r="A1244" s="1" t="s">
        <v>645</v>
      </c>
      <c r="B1244" s="1" t="s">
        <v>7192</v>
      </c>
      <c r="C1244" s="1" t="s">
        <v>9385</v>
      </c>
    </row>
    <row r="1245" spans="1:3" x14ac:dyDescent="0.2">
      <c r="A1245" s="1" t="s">
        <v>647</v>
      </c>
      <c r="B1245" s="1" t="s">
        <v>7113</v>
      </c>
    </row>
    <row r="1246" spans="1:3" x14ac:dyDescent="0.2">
      <c r="A1246" s="1" t="s">
        <v>648</v>
      </c>
      <c r="B1246" s="1" t="s">
        <v>7196</v>
      </c>
    </row>
    <row r="1247" spans="1:3" x14ac:dyDescent="0.2">
      <c r="A1247" s="1" t="s">
        <v>5241</v>
      </c>
      <c r="B1247" s="1" t="s">
        <v>6514</v>
      </c>
    </row>
    <row r="1248" spans="1:3" x14ac:dyDescent="0.2">
      <c r="A1248" s="1" t="s">
        <v>5242</v>
      </c>
      <c r="B1248" s="1" t="s">
        <v>7141</v>
      </c>
    </row>
    <row r="1249" spans="1:3" x14ac:dyDescent="0.2">
      <c r="A1249" s="1" t="s">
        <v>649</v>
      </c>
      <c r="B1249" s="1" t="s">
        <v>6713</v>
      </c>
    </row>
    <row r="1250" spans="1:3" x14ac:dyDescent="0.2">
      <c r="A1250" s="1" t="s">
        <v>650</v>
      </c>
      <c r="B1250" s="1" t="s">
        <v>7197</v>
      </c>
      <c r="C1250" s="1" t="s">
        <v>9389</v>
      </c>
    </row>
    <row r="1251" spans="1:3" x14ac:dyDescent="0.2">
      <c r="A1251" s="1" t="s">
        <v>2830</v>
      </c>
      <c r="B1251" s="1" t="s">
        <v>6520</v>
      </c>
    </row>
    <row r="1252" spans="1:3" x14ac:dyDescent="0.2">
      <c r="A1252" s="1" t="s">
        <v>5243</v>
      </c>
      <c r="B1252" s="1" t="s">
        <v>11446</v>
      </c>
      <c r="C1252" s="1" t="s">
        <v>11447</v>
      </c>
    </row>
    <row r="1253" spans="1:3" x14ac:dyDescent="0.2">
      <c r="A1253" s="1" t="s">
        <v>5244</v>
      </c>
      <c r="B1253" s="1" t="s">
        <v>11448</v>
      </c>
    </row>
    <row r="1254" spans="1:3" x14ac:dyDescent="0.2">
      <c r="A1254" s="1" t="s">
        <v>651</v>
      </c>
      <c r="B1254" s="1" t="s">
        <v>6939</v>
      </c>
    </row>
    <row r="1255" spans="1:3" x14ac:dyDescent="0.2">
      <c r="A1255" s="1" t="s">
        <v>653</v>
      </c>
      <c r="B1255" s="1" t="s">
        <v>7199</v>
      </c>
      <c r="C1255" s="1" t="s">
        <v>11449</v>
      </c>
    </row>
    <row r="1256" spans="1:3" x14ac:dyDescent="0.2">
      <c r="A1256" s="1" t="s">
        <v>654</v>
      </c>
      <c r="B1256" s="1" t="s">
        <v>7201</v>
      </c>
    </row>
    <row r="1257" spans="1:3" x14ac:dyDescent="0.2">
      <c r="A1257" s="1" t="s">
        <v>655</v>
      </c>
      <c r="B1257" s="1" t="s">
        <v>6514</v>
      </c>
    </row>
    <row r="1258" spans="1:3" x14ac:dyDescent="0.2">
      <c r="A1258" s="1" t="s">
        <v>5245</v>
      </c>
      <c r="B1258" s="1" t="s">
        <v>9071</v>
      </c>
      <c r="C1258" s="1" t="s">
        <v>11044</v>
      </c>
    </row>
    <row r="1259" spans="1:3" x14ac:dyDescent="0.2">
      <c r="A1259" s="1" t="s">
        <v>5246</v>
      </c>
      <c r="B1259" s="1" t="s">
        <v>11450</v>
      </c>
      <c r="C1259" s="1" t="s">
        <v>11451</v>
      </c>
    </row>
    <row r="1260" spans="1:3" x14ac:dyDescent="0.2">
      <c r="A1260" s="1" t="s">
        <v>657</v>
      </c>
      <c r="B1260" s="1" t="s">
        <v>7204</v>
      </c>
      <c r="C1260" s="1" t="s">
        <v>9400</v>
      </c>
    </row>
    <row r="1261" spans="1:3" x14ac:dyDescent="0.2">
      <c r="A1261" s="1" t="s">
        <v>658</v>
      </c>
      <c r="B1261" s="1" t="s">
        <v>6705</v>
      </c>
      <c r="C1261" s="1" t="s">
        <v>8503</v>
      </c>
    </row>
    <row r="1262" spans="1:3" x14ac:dyDescent="0.2">
      <c r="A1262" s="1" t="s">
        <v>659</v>
      </c>
      <c r="B1262" s="1" t="s">
        <v>6626</v>
      </c>
      <c r="C1262" s="1" t="s">
        <v>8633</v>
      </c>
    </row>
    <row r="1263" spans="1:3" x14ac:dyDescent="0.2">
      <c r="A1263" s="1" t="s">
        <v>660</v>
      </c>
      <c r="B1263" s="1" t="s">
        <v>7207</v>
      </c>
    </row>
    <row r="1264" spans="1:3" x14ac:dyDescent="0.2">
      <c r="A1264" s="1" t="s">
        <v>2837</v>
      </c>
      <c r="B1264" s="1" t="s">
        <v>9396</v>
      </c>
    </row>
    <row r="1265" spans="1:3" x14ac:dyDescent="0.2">
      <c r="A1265" s="1" t="s">
        <v>2839</v>
      </c>
      <c r="B1265" s="1" t="s">
        <v>7308</v>
      </c>
    </row>
    <row r="1266" spans="1:3" x14ac:dyDescent="0.2">
      <c r="A1266" s="1" t="s">
        <v>662</v>
      </c>
      <c r="B1266" s="1" t="s">
        <v>7210</v>
      </c>
      <c r="C1266" s="1" t="s">
        <v>8339</v>
      </c>
    </row>
    <row r="1267" spans="1:3" x14ac:dyDescent="0.2">
      <c r="A1267" s="1" t="s">
        <v>5247</v>
      </c>
      <c r="B1267" s="1" t="s">
        <v>7060</v>
      </c>
    </row>
    <row r="1268" spans="1:3" x14ac:dyDescent="0.2">
      <c r="A1268" s="1" t="s">
        <v>5248</v>
      </c>
      <c r="B1268" s="1" t="s">
        <v>11452</v>
      </c>
    </row>
    <row r="1269" spans="1:3" x14ac:dyDescent="0.2">
      <c r="A1269" s="1" t="s">
        <v>663</v>
      </c>
      <c r="B1269" s="1" t="s">
        <v>7212</v>
      </c>
    </row>
    <row r="1270" spans="1:3" x14ac:dyDescent="0.2">
      <c r="A1270" s="1" t="s">
        <v>5249</v>
      </c>
      <c r="B1270" s="1" t="s">
        <v>7144</v>
      </c>
    </row>
    <row r="1271" spans="1:3" x14ac:dyDescent="0.2">
      <c r="A1271" s="1" t="s">
        <v>2842</v>
      </c>
      <c r="B1271" s="1" t="s">
        <v>9399</v>
      </c>
      <c r="C1271" s="1" t="s">
        <v>9400</v>
      </c>
    </row>
    <row r="1272" spans="1:3" x14ac:dyDescent="0.2">
      <c r="A1272" s="1" t="s">
        <v>5250</v>
      </c>
      <c r="B1272" s="1" t="s">
        <v>7524</v>
      </c>
    </row>
    <row r="1273" spans="1:3" x14ac:dyDescent="0.2">
      <c r="A1273" s="1" t="s">
        <v>5251</v>
      </c>
      <c r="B1273" s="1" t="s">
        <v>7500</v>
      </c>
    </row>
    <row r="1274" spans="1:3" x14ac:dyDescent="0.2">
      <c r="A1274" s="1" t="s">
        <v>664</v>
      </c>
      <c r="B1274" s="1" t="s">
        <v>7213</v>
      </c>
    </row>
    <row r="1275" spans="1:3" x14ac:dyDescent="0.2">
      <c r="A1275" s="1" t="s">
        <v>665</v>
      </c>
      <c r="B1275" s="1" t="s">
        <v>6801</v>
      </c>
    </row>
    <row r="1276" spans="1:3" x14ac:dyDescent="0.2">
      <c r="A1276" s="1" t="s">
        <v>5252</v>
      </c>
      <c r="B1276" s="1" t="s">
        <v>8846</v>
      </c>
    </row>
    <row r="1277" spans="1:3" x14ac:dyDescent="0.2">
      <c r="A1277" s="1" t="s">
        <v>5253</v>
      </c>
      <c r="B1277" s="1" t="s">
        <v>6514</v>
      </c>
    </row>
    <row r="1278" spans="1:3" x14ac:dyDescent="0.2">
      <c r="A1278" s="1" t="s">
        <v>666</v>
      </c>
      <c r="B1278" s="1" t="s">
        <v>6514</v>
      </c>
    </row>
    <row r="1279" spans="1:3" x14ac:dyDescent="0.2">
      <c r="A1279" s="1" t="s">
        <v>2845</v>
      </c>
      <c r="B1279" s="1" t="s">
        <v>9404</v>
      </c>
    </row>
    <row r="1280" spans="1:3" x14ac:dyDescent="0.2">
      <c r="A1280" s="1" t="s">
        <v>5254</v>
      </c>
      <c r="B1280" s="1" t="s">
        <v>6520</v>
      </c>
    </row>
    <row r="1281" spans="1:3" x14ac:dyDescent="0.2">
      <c r="A1281" s="1" t="s">
        <v>667</v>
      </c>
      <c r="B1281" s="1" t="s">
        <v>7214</v>
      </c>
      <c r="C1281" s="1" t="s">
        <v>11453</v>
      </c>
    </row>
    <row r="1282" spans="1:3" x14ac:dyDescent="0.2">
      <c r="A1282" s="1" t="s">
        <v>5255</v>
      </c>
      <c r="B1282" s="1" t="s">
        <v>7320</v>
      </c>
    </row>
    <row r="1283" spans="1:3" x14ac:dyDescent="0.2">
      <c r="A1283" s="1" t="s">
        <v>5256</v>
      </c>
      <c r="B1283" s="1" t="s">
        <v>11454</v>
      </c>
    </row>
    <row r="1284" spans="1:3" x14ac:dyDescent="0.2">
      <c r="A1284" s="1" t="s">
        <v>668</v>
      </c>
      <c r="B1284" s="1" t="s">
        <v>6793</v>
      </c>
    </row>
    <row r="1285" spans="1:3" x14ac:dyDescent="0.2">
      <c r="A1285" s="1" t="s">
        <v>5257</v>
      </c>
      <c r="B1285" s="1" t="s">
        <v>11455</v>
      </c>
    </row>
    <row r="1286" spans="1:3" x14ac:dyDescent="0.2">
      <c r="A1286" s="1" t="s">
        <v>5258</v>
      </c>
      <c r="B1286" s="1" t="s">
        <v>6542</v>
      </c>
    </row>
    <row r="1287" spans="1:3" x14ac:dyDescent="0.2">
      <c r="A1287" s="1" t="s">
        <v>2849</v>
      </c>
      <c r="B1287" s="1" t="s">
        <v>9407</v>
      </c>
    </row>
    <row r="1288" spans="1:3" x14ac:dyDescent="0.2">
      <c r="A1288" s="1" t="s">
        <v>5259</v>
      </c>
      <c r="B1288" s="1" t="s">
        <v>11456</v>
      </c>
    </row>
    <row r="1289" spans="1:3" x14ac:dyDescent="0.2">
      <c r="A1289" s="1" t="s">
        <v>2850</v>
      </c>
      <c r="B1289" s="1" t="s">
        <v>9408</v>
      </c>
      <c r="C1289" s="1" t="s">
        <v>9409</v>
      </c>
    </row>
    <row r="1290" spans="1:3" x14ac:dyDescent="0.2">
      <c r="A1290" s="1" t="s">
        <v>5260</v>
      </c>
      <c r="B1290" s="1" t="s">
        <v>11457</v>
      </c>
      <c r="C1290" s="1" t="s">
        <v>11458</v>
      </c>
    </row>
    <row r="1291" spans="1:3" x14ac:dyDescent="0.2">
      <c r="A1291" s="1" t="s">
        <v>2852</v>
      </c>
      <c r="B1291" s="1" t="s">
        <v>9410</v>
      </c>
    </row>
    <row r="1292" spans="1:3" x14ac:dyDescent="0.2">
      <c r="A1292" s="1" t="s">
        <v>1656</v>
      </c>
      <c r="B1292" s="1" t="s">
        <v>7998</v>
      </c>
    </row>
    <row r="1293" spans="1:3" x14ac:dyDescent="0.2">
      <c r="A1293" s="1" t="s">
        <v>671</v>
      </c>
      <c r="B1293" s="1" t="s">
        <v>7052</v>
      </c>
    </row>
    <row r="1294" spans="1:3" x14ac:dyDescent="0.2">
      <c r="A1294" s="1" t="s">
        <v>2854</v>
      </c>
      <c r="B1294" s="1" t="s">
        <v>9412</v>
      </c>
      <c r="C1294" s="1" t="s">
        <v>9413</v>
      </c>
    </row>
    <row r="1295" spans="1:3" x14ac:dyDescent="0.2">
      <c r="A1295" s="1" t="s">
        <v>2855</v>
      </c>
      <c r="B1295" s="1" t="s">
        <v>9414</v>
      </c>
      <c r="C1295" s="1" t="s">
        <v>9415</v>
      </c>
    </row>
    <row r="1296" spans="1:3" x14ac:dyDescent="0.2">
      <c r="A1296" s="1" t="s">
        <v>5261</v>
      </c>
      <c r="B1296" s="1" t="s">
        <v>7092</v>
      </c>
    </row>
    <row r="1297" spans="1:3" x14ac:dyDescent="0.2">
      <c r="A1297" s="1" t="s">
        <v>672</v>
      </c>
      <c r="B1297" s="1" t="s">
        <v>6514</v>
      </c>
    </row>
    <row r="1298" spans="1:3" x14ac:dyDescent="0.2">
      <c r="A1298" s="1" t="s">
        <v>5262</v>
      </c>
      <c r="B1298" s="1" t="s">
        <v>6514</v>
      </c>
    </row>
    <row r="1299" spans="1:3" x14ac:dyDescent="0.2">
      <c r="A1299" s="1" t="s">
        <v>673</v>
      </c>
      <c r="B1299" s="1" t="s">
        <v>6725</v>
      </c>
      <c r="C1299" s="1" t="s">
        <v>8574</v>
      </c>
    </row>
    <row r="1300" spans="1:3" x14ac:dyDescent="0.2">
      <c r="A1300" s="1" t="s">
        <v>674</v>
      </c>
      <c r="B1300" s="1" t="s">
        <v>7220</v>
      </c>
      <c r="C1300" s="1" t="s">
        <v>9416</v>
      </c>
    </row>
    <row r="1301" spans="1:3" x14ac:dyDescent="0.2">
      <c r="A1301" s="1" t="s">
        <v>675</v>
      </c>
      <c r="B1301" s="1" t="s">
        <v>7220</v>
      </c>
      <c r="C1301" s="1" t="s">
        <v>9417</v>
      </c>
    </row>
    <row r="1302" spans="1:3" x14ac:dyDescent="0.2">
      <c r="A1302" s="1" t="s">
        <v>676</v>
      </c>
      <c r="B1302" s="1" t="s">
        <v>7223</v>
      </c>
      <c r="C1302" s="1" t="s">
        <v>9418</v>
      </c>
    </row>
    <row r="1303" spans="1:3" x14ac:dyDescent="0.2">
      <c r="A1303" s="1" t="s">
        <v>2857</v>
      </c>
      <c r="B1303" s="1" t="s">
        <v>6680</v>
      </c>
      <c r="C1303" s="1" t="s">
        <v>8417</v>
      </c>
    </row>
    <row r="1304" spans="1:3" x14ac:dyDescent="0.2">
      <c r="A1304" s="1" t="s">
        <v>677</v>
      </c>
      <c r="B1304" s="1" t="s">
        <v>6747</v>
      </c>
    </row>
    <row r="1305" spans="1:3" x14ac:dyDescent="0.2">
      <c r="A1305" s="1" t="s">
        <v>2858</v>
      </c>
      <c r="B1305" s="1" t="s">
        <v>6503</v>
      </c>
    </row>
    <row r="1306" spans="1:3" x14ac:dyDescent="0.2">
      <c r="A1306" s="1" t="s">
        <v>5263</v>
      </c>
      <c r="B1306" s="1" t="s">
        <v>10121</v>
      </c>
      <c r="C1306" s="1" t="s">
        <v>8328</v>
      </c>
    </row>
    <row r="1307" spans="1:3" x14ac:dyDescent="0.2">
      <c r="A1307" s="1" t="s">
        <v>2861</v>
      </c>
      <c r="B1307" s="1" t="s">
        <v>6769</v>
      </c>
      <c r="C1307" s="1" t="s">
        <v>9422</v>
      </c>
    </row>
    <row r="1308" spans="1:3" x14ac:dyDescent="0.2">
      <c r="A1308" s="1" t="s">
        <v>5264</v>
      </c>
      <c r="B1308" s="1" t="s">
        <v>11162</v>
      </c>
    </row>
    <row r="1309" spans="1:3" x14ac:dyDescent="0.2">
      <c r="A1309" s="1" t="s">
        <v>5265</v>
      </c>
      <c r="B1309" s="1" t="s">
        <v>6514</v>
      </c>
    </row>
    <row r="1310" spans="1:3" x14ac:dyDescent="0.2">
      <c r="A1310" s="1" t="s">
        <v>5266</v>
      </c>
      <c r="B1310" s="1" t="s">
        <v>11459</v>
      </c>
    </row>
    <row r="1311" spans="1:3" x14ac:dyDescent="0.2">
      <c r="A1311" s="1" t="s">
        <v>678</v>
      </c>
      <c r="B1311" s="1" t="s">
        <v>7225</v>
      </c>
    </row>
    <row r="1312" spans="1:3" x14ac:dyDescent="0.2">
      <c r="A1312" s="1" t="s">
        <v>2864</v>
      </c>
      <c r="B1312" s="1" t="s">
        <v>6514</v>
      </c>
    </row>
    <row r="1313" spans="1:3" x14ac:dyDescent="0.2">
      <c r="A1313" s="1" t="s">
        <v>2865</v>
      </c>
      <c r="B1313" s="1" t="s">
        <v>9425</v>
      </c>
    </row>
    <row r="1314" spans="1:3" x14ac:dyDescent="0.2">
      <c r="A1314" s="1" t="s">
        <v>5267</v>
      </c>
      <c r="B1314" s="1" t="s">
        <v>11460</v>
      </c>
    </row>
    <row r="1315" spans="1:3" x14ac:dyDescent="0.2">
      <c r="A1315" s="1" t="s">
        <v>5268</v>
      </c>
      <c r="B1315" s="1" t="s">
        <v>7199</v>
      </c>
    </row>
    <row r="1316" spans="1:3" x14ac:dyDescent="0.2">
      <c r="A1316" s="1" t="s">
        <v>679</v>
      </c>
      <c r="B1316" s="1" t="s">
        <v>7226</v>
      </c>
      <c r="C1316" s="1" t="s">
        <v>8514</v>
      </c>
    </row>
    <row r="1317" spans="1:3" x14ac:dyDescent="0.2">
      <c r="A1317" s="1" t="s">
        <v>680</v>
      </c>
      <c r="B1317" s="1" t="s">
        <v>7227</v>
      </c>
    </row>
    <row r="1318" spans="1:3" x14ac:dyDescent="0.2">
      <c r="A1318" s="1" t="s">
        <v>5269</v>
      </c>
      <c r="B1318" s="1" t="s">
        <v>11461</v>
      </c>
      <c r="C1318" s="1" t="s">
        <v>11462</v>
      </c>
    </row>
    <row r="1319" spans="1:3" x14ac:dyDescent="0.2">
      <c r="A1319" s="1" t="s">
        <v>681</v>
      </c>
      <c r="B1319" s="1" t="s">
        <v>7228</v>
      </c>
      <c r="C1319" s="1" t="s">
        <v>9427</v>
      </c>
    </row>
    <row r="1320" spans="1:3" x14ac:dyDescent="0.2">
      <c r="A1320" s="1" t="s">
        <v>683</v>
      </c>
      <c r="B1320" s="1" t="s">
        <v>7230</v>
      </c>
      <c r="C1320" s="1" t="s">
        <v>8246</v>
      </c>
    </row>
    <row r="1321" spans="1:3" x14ac:dyDescent="0.2">
      <c r="A1321" s="1" t="s">
        <v>684</v>
      </c>
      <c r="B1321" s="1" t="s">
        <v>7231</v>
      </c>
    </row>
    <row r="1322" spans="1:3" x14ac:dyDescent="0.2">
      <c r="A1322" s="1" t="s">
        <v>5270</v>
      </c>
      <c r="B1322" s="1" t="s">
        <v>8055</v>
      </c>
    </row>
    <row r="1323" spans="1:3" x14ac:dyDescent="0.2">
      <c r="A1323" s="1" t="s">
        <v>5271</v>
      </c>
      <c r="B1323" s="1" t="s">
        <v>11463</v>
      </c>
    </row>
    <row r="1324" spans="1:3" x14ac:dyDescent="0.2">
      <c r="A1324" s="1" t="s">
        <v>2868</v>
      </c>
      <c r="B1324" s="1" t="s">
        <v>6520</v>
      </c>
    </row>
    <row r="1325" spans="1:3" x14ac:dyDescent="0.2">
      <c r="A1325" s="1" t="s">
        <v>687</v>
      </c>
      <c r="B1325" s="1" t="s">
        <v>6555</v>
      </c>
      <c r="C1325" s="1" t="s">
        <v>9428</v>
      </c>
    </row>
    <row r="1326" spans="1:3" x14ac:dyDescent="0.2">
      <c r="A1326" s="1" t="s">
        <v>2869</v>
      </c>
      <c r="B1326" s="1" t="s">
        <v>6520</v>
      </c>
    </row>
    <row r="1327" spans="1:3" x14ac:dyDescent="0.2">
      <c r="A1327" s="1" t="s">
        <v>2870</v>
      </c>
      <c r="B1327" s="1" t="s">
        <v>7992</v>
      </c>
    </row>
    <row r="1328" spans="1:3" x14ac:dyDescent="0.2">
      <c r="A1328" s="1" t="s">
        <v>688</v>
      </c>
      <c r="B1328" s="1" t="s">
        <v>7236</v>
      </c>
      <c r="C1328" s="1" t="s">
        <v>9429</v>
      </c>
    </row>
    <row r="1329" spans="1:3" x14ac:dyDescent="0.2">
      <c r="A1329" s="1" t="s">
        <v>2871</v>
      </c>
      <c r="B1329" s="1" t="s">
        <v>6900</v>
      </c>
    </row>
    <row r="1330" spans="1:3" x14ac:dyDescent="0.2">
      <c r="A1330" s="1" t="s">
        <v>5272</v>
      </c>
      <c r="B1330" s="1" t="s">
        <v>6520</v>
      </c>
    </row>
    <row r="1331" spans="1:3" x14ac:dyDescent="0.2">
      <c r="A1331" s="1" t="s">
        <v>2872</v>
      </c>
      <c r="B1331" s="1" t="s">
        <v>6514</v>
      </c>
    </row>
    <row r="1332" spans="1:3" x14ac:dyDescent="0.2">
      <c r="A1332" s="1" t="s">
        <v>689</v>
      </c>
      <c r="B1332" s="1" t="s">
        <v>6514</v>
      </c>
      <c r="C1332" s="1" t="s">
        <v>8457</v>
      </c>
    </row>
    <row r="1333" spans="1:3" x14ac:dyDescent="0.2">
      <c r="A1333" s="1" t="s">
        <v>690</v>
      </c>
      <c r="B1333" s="1" t="s">
        <v>7014</v>
      </c>
    </row>
    <row r="1334" spans="1:3" x14ac:dyDescent="0.2">
      <c r="A1334" s="1" t="s">
        <v>2875</v>
      </c>
      <c r="B1334" s="1" t="s">
        <v>9431</v>
      </c>
    </row>
    <row r="1335" spans="1:3" x14ac:dyDescent="0.2">
      <c r="A1335" s="1" t="s">
        <v>2876</v>
      </c>
      <c r="B1335" s="1" t="s">
        <v>9432</v>
      </c>
      <c r="C1335" s="1" t="s">
        <v>9433</v>
      </c>
    </row>
    <row r="1336" spans="1:3" x14ac:dyDescent="0.2">
      <c r="A1336" s="1" t="s">
        <v>692</v>
      </c>
      <c r="B1336" s="1" t="s">
        <v>7240</v>
      </c>
    </row>
    <row r="1337" spans="1:3" x14ac:dyDescent="0.2">
      <c r="A1337" s="1" t="s">
        <v>5273</v>
      </c>
      <c r="B1337" s="1" t="s">
        <v>11464</v>
      </c>
    </row>
    <row r="1338" spans="1:3" x14ac:dyDescent="0.2">
      <c r="A1338" s="1" t="s">
        <v>5274</v>
      </c>
      <c r="B1338" s="1" t="s">
        <v>8857</v>
      </c>
      <c r="C1338" s="1" t="s">
        <v>11465</v>
      </c>
    </row>
    <row r="1339" spans="1:3" x14ac:dyDescent="0.2">
      <c r="A1339" s="1" t="s">
        <v>2880</v>
      </c>
      <c r="B1339" s="1" t="s">
        <v>6844</v>
      </c>
      <c r="C1339" s="1" t="s">
        <v>9436</v>
      </c>
    </row>
    <row r="1340" spans="1:3" x14ac:dyDescent="0.2">
      <c r="A1340" s="1" t="s">
        <v>693</v>
      </c>
      <c r="B1340" s="1" t="s">
        <v>6514</v>
      </c>
    </row>
    <row r="1341" spans="1:3" x14ac:dyDescent="0.2">
      <c r="A1341" s="1" t="s">
        <v>2881</v>
      </c>
      <c r="B1341" s="1" t="s">
        <v>6514</v>
      </c>
    </row>
    <row r="1342" spans="1:3" x14ac:dyDescent="0.2">
      <c r="A1342" s="1" t="s">
        <v>695</v>
      </c>
      <c r="B1342" s="1" t="s">
        <v>7243</v>
      </c>
    </row>
    <row r="1343" spans="1:3" x14ac:dyDescent="0.2">
      <c r="A1343" s="1" t="s">
        <v>2885</v>
      </c>
      <c r="B1343" s="1" t="s">
        <v>6514</v>
      </c>
    </row>
    <row r="1344" spans="1:3" x14ac:dyDescent="0.2">
      <c r="A1344" s="1" t="s">
        <v>696</v>
      </c>
      <c r="B1344" s="1" t="s">
        <v>6520</v>
      </c>
    </row>
    <row r="1345" spans="1:3" x14ac:dyDescent="0.2">
      <c r="A1345" s="1" t="s">
        <v>5275</v>
      </c>
      <c r="B1345" s="1" t="s">
        <v>6503</v>
      </c>
    </row>
    <row r="1346" spans="1:3" x14ac:dyDescent="0.2">
      <c r="A1346" s="1" t="s">
        <v>2889</v>
      </c>
      <c r="B1346" s="1" t="s">
        <v>9442</v>
      </c>
      <c r="C1346" s="1" t="s">
        <v>9443</v>
      </c>
    </row>
    <row r="1347" spans="1:3" x14ac:dyDescent="0.2">
      <c r="A1347" s="1" t="s">
        <v>2890</v>
      </c>
      <c r="B1347" s="1" t="s">
        <v>9444</v>
      </c>
      <c r="C1347" s="1" t="s">
        <v>9445</v>
      </c>
    </row>
    <row r="1348" spans="1:3" x14ac:dyDescent="0.2">
      <c r="A1348" s="1" t="s">
        <v>2891</v>
      </c>
      <c r="B1348" s="1" t="s">
        <v>9446</v>
      </c>
    </row>
    <row r="1349" spans="1:3" x14ac:dyDescent="0.2">
      <c r="A1349" s="1" t="s">
        <v>2893</v>
      </c>
      <c r="B1349" s="1" t="s">
        <v>9448</v>
      </c>
    </row>
    <row r="1350" spans="1:3" x14ac:dyDescent="0.2">
      <c r="A1350" s="1" t="s">
        <v>697</v>
      </c>
      <c r="B1350" s="1" t="s">
        <v>7244</v>
      </c>
    </row>
    <row r="1351" spans="1:3" x14ac:dyDescent="0.2">
      <c r="A1351" s="1" t="s">
        <v>5276</v>
      </c>
      <c r="B1351" s="1" t="s">
        <v>6703</v>
      </c>
    </row>
    <row r="1352" spans="1:3" x14ac:dyDescent="0.2">
      <c r="A1352" s="1" t="s">
        <v>2895</v>
      </c>
      <c r="B1352" s="1" t="s">
        <v>7813</v>
      </c>
    </row>
    <row r="1353" spans="1:3" x14ac:dyDescent="0.2">
      <c r="A1353" s="1" t="s">
        <v>5277</v>
      </c>
      <c r="B1353" s="1" t="s">
        <v>6520</v>
      </c>
    </row>
    <row r="1354" spans="1:3" x14ac:dyDescent="0.2">
      <c r="A1354" s="1" t="s">
        <v>5278</v>
      </c>
      <c r="B1354" s="1" t="s">
        <v>11466</v>
      </c>
    </row>
    <row r="1355" spans="1:3" x14ac:dyDescent="0.2">
      <c r="A1355" s="1" t="s">
        <v>699</v>
      </c>
      <c r="B1355" s="1" t="s">
        <v>7246</v>
      </c>
    </row>
    <row r="1356" spans="1:3" x14ac:dyDescent="0.2">
      <c r="A1356" s="1" t="s">
        <v>700</v>
      </c>
      <c r="B1356" s="1" t="s">
        <v>7247</v>
      </c>
      <c r="C1356" s="1" t="s">
        <v>9449</v>
      </c>
    </row>
    <row r="1357" spans="1:3" x14ac:dyDescent="0.2">
      <c r="A1357" s="1" t="s">
        <v>701</v>
      </c>
      <c r="B1357" s="1" t="s">
        <v>7249</v>
      </c>
    </row>
    <row r="1358" spans="1:3" x14ac:dyDescent="0.2">
      <c r="A1358" s="1" t="s">
        <v>2896</v>
      </c>
      <c r="B1358" s="1" t="s">
        <v>6520</v>
      </c>
    </row>
    <row r="1359" spans="1:3" x14ac:dyDescent="0.2">
      <c r="A1359" s="1" t="s">
        <v>702</v>
      </c>
      <c r="B1359" s="1" t="s">
        <v>6520</v>
      </c>
    </row>
    <row r="1360" spans="1:3" x14ac:dyDescent="0.2">
      <c r="A1360" s="1" t="s">
        <v>2898</v>
      </c>
      <c r="B1360" s="1" t="s">
        <v>6514</v>
      </c>
    </row>
    <row r="1361" spans="1:3" x14ac:dyDescent="0.2">
      <c r="A1361" s="1" t="s">
        <v>704</v>
      </c>
      <c r="B1361" s="1" t="s">
        <v>6520</v>
      </c>
    </row>
    <row r="1362" spans="1:3" x14ac:dyDescent="0.2">
      <c r="A1362" s="1" t="s">
        <v>5279</v>
      </c>
      <c r="B1362" s="1" t="s">
        <v>11467</v>
      </c>
      <c r="C1362" s="1" t="s">
        <v>9833</v>
      </c>
    </row>
    <row r="1363" spans="1:3" x14ac:dyDescent="0.2">
      <c r="A1363" s="1" t="s">
        <v>2900</v>
      </c>
      <c r="B1363" s="1" t="s">
        <v>9451</v>
      </c>
      <c r="C1363" s="1" t="s">
        <v>9452</v>
      </c>
    </row>
    <row r="1364" spans="1:3" x14ac:dyDescent="0.2">
      <c r="A1364" s="1" t="s">
        <v>2901</v>
      </c>
      <c r="B1364" s="1" t="s">
        <v>9453</v>
      </c>
    </row>
    <row r="1365" spans="1:3" x14ac:dyDescent="0.2">
      <c r="A1365" s="1" t="s">
        <v>5280</v>
      </c>
      <c r="B1365" s="1" t="s">
        <v>11468</v>
      </c>
    </row>
    <row r="1366" spans="1:3" x14ac:dyDescent="0.2">
      <c r="A1366" s="1" t="s">
        <v>5281</v>
      </c>
      <c r="B1366" s="1" t="s">
        <v>6644</v>
      </c>
    </row>
    <row r="1367" spans="1:3" x14ac:dyDescent="0.2">
      <c r="A1367" s="1" t="s">
        <v>706</v>
      </c>
      <c r="B1367" s="1" t="s">
        <v>7253</v>
      </c>
    </row>
    <row r="1368" spans="1:3" x14ac:dyDescent="0.2">
      <c r="A1368" s="1" t="s">
        <v>5282</v>
      </c>
      <c r="B1368" s="1" t="s">
        <v>7992</v>
      </c>
    </row>
    <row r="1369" spans="1:3" x14ac:dyDescent="0.2">
      <c r="A1369" s="1" t="s">
        <v>2904</v>
      </c>
      <c r="B1369" s="1" t="s">
        <v>6654</v>
      </c>
      <c r="C1369" s="1" t="s">
        <v>8328</v>
      </c>
    </row>
    <row r="1370" spans="1:3" x14ac:dyDescent="0.2">
      <c r="A1370" s="1" t="s">
        <v>708</v>
      </c>
      <c r="B1370" s="1" t="s">
        <v>7256</v>
      </c>
      <c r="C1370" s="1" t="s">
        <v>8437</v>
      </c>
    </row>
    <row r="1371" spans="1:3" x14ac:dyDescent="0.2">
      <c r="A1371" s="1" t="s">
        <v>709</v>
      </c>
      <c r="B1371" s="1" t="s">
        <v>6889</v>
      </c>
    </row>
    <row r="1372" spans="1:3" x14ac:dyDescent="0.2">
      <c r="A1372" s="1" t="s">
        <v>710</v>
      </c>
      <c r="B1372" s="1" t="s">
        <v>7258</v>
      </c>
    </row>
    <row r="1373" spans="1:3" x14ac:dyDescent="0.2">
      <c r="A1373" s="1" t="s">
        <v>5283</v>
      </c>
      <c r="B1373" s="1" t="s">
        <v>7092</v>
      </c>
      <c r="C1373" s="1" t="s">
        <v>11469</v>
      </c>
    </row>
    <row r="1374" spans="1:3" x14ac:dyDescent="0.2">
      <c r="A1374" s="1" t="s">
        <v>5284</v>
      </c>
      <c r="B1374" s="1" t="s">
        <v>6520</v>
      </c>
    </row>
    <row r="1375" spans="1:3" x14ac:dyDescent="0.2">
      <c r="A1375" s="1" t="s">
        <v>5285</v>
      </c>
      <c r="B1375" s="1" t="s">
        <v>6801</v>
      </c>
    </row>
    <row r="1376" spans="1:3" x14ac:dyDescent="0.2">
      <c r="A1376" s="1" t="s">
        <v>711</v>
      </c>
      <c r="B1376" s="1" t="s">
        <v>7259</v>
      </c>
    </row>
    <row r="1377" spans="1:3" x14ac:dyDescent="0.2">
      <c r="A1377" s="1" t="s">
        <v>2907</v>
      </c>
      <c r="B1377" s="1" t="s">
        <v>9456</v>
      </c>
    </row>
    <row r="1378" spans="1:3" x14ac:dyDescent="0.2">
      <c r="A1378" s="1" t="s">
        <v>712</v>
      </c>
      <c r="B1378" s="1" t="s">
        <v>6520</v>
      </c>
    </row>
    <row r="1379" spans="1:3" x14ac:dyDescent="0.2">
      <c r="A1379" s="1" t="s">
        <v>2909</v>
      </c>
      <c r="B1379" s="1" t="s">
        <v>9458</v>
      </c>
    </row>
    <row r="1380" spans="1:3" x14ac:dyDescent="0.2">
      <c r="A1380" s="1" t="s">
        <v>713</v>
      </c>
      <c r="B1380" s="1" t="s">
        <v>7260</v>
      </c>
      <c r="C1380" s="1" t="s">
        <v>8420</v>
      </c>
    </row>
    <row r="1381" spans="1:3" x14ac:dyDescent="0.2">
      <c r="A1381" s="1" t="s">
        <v>714</v>
      </c>
      <c r="B1381" s="1" t="s">
        <v>7262</v>
      </c>
    </row>
    <row r="1382" spans="1:3" x14ac:dyDescent="0.2">
      <c r="A1382" s="1" t="s">
        <v>5286</v>
      </c>
      <c r="B1382" s="1" t="s">
        <v>6469</v>
      </c>
    </row>
    <row r="1383" spans="1:3" x14ac:dyDescent="0.2">
      <c r="A1383" s="1" t="s">
        <v>5287</v>
      </c>
      <c r="B1383" s="1" t="s">
        <v>11470</v>
      </c>
      <c r="C1383" s="1" t="s">
        <v>9887</v>
      </c>
    </row>
    <row r="1384" spans="1:3" x14ac:dyDescent="0.2">
      <c r="A1384" s="1" t="s">
        <v>5288</v>
      </c>
      <c r="B1384" s="1" t="s">
        <v>11471</v>
      </c>
      <c r="C1384" s="1" t="s">
        <v>11472</v>
      </c>
    </row>
    <row r="1385" spans="1:3" x14ac:dyDescent="0.2">
      <c r="A1385" s="1" t="s">
        <v>2911</v>
      </c>
      <c r="B1385" s="1" t="s">
        <v>9461</v>
      </c>
    </row>
    <row r="1386" spans="1:3" x14ac:dyDescent="0.2">
      <c r="A1386" s="1" t="s">
        <v>5289</v>
      </c>
      <c r="B1386" s="1" t="s">
        <v>7998</v>
      </c>
      <c r="C1386" s="1" t="s">
        <v>8905</v>
      </c>
    </row>
    <row r="1387" spans="1:3" x14ac:dyDescent="0.2">
      <c r="A1387" s="1" t="s">
        <v>2914</v>
      </c>
      <c r="B1387" s="1" t="s">
        <v>6514</v>
      </c>
    </row>
    <row r="1388" spans="1:3" x14ac:dyDescent="0.2">
      <c r="A1388" s="1" t="s">
        <v>2917</v>
      </c>
      <c r="B1388" s="1" t="s">
        <v>6514</v>
      </c>
    </row>
    <row r="1389" spans="1:3" x14ac:dyDescent="0.2">
      <c r="A1389" s="1" t="s">
        <v>2918</v>
      </c>
      <c r="B1389" s="1" t="s">
        <v>6487</v>
      </c>
    </row>
    <row r="1390" spans="1:3" x14ac:dyDescent="0.2">
      <c r="A1390" s="1" t="s">
        <v>2919</v>
      </c>
      <c r="B1390" s="1" t="s">
        <v>7457</v>
      </c>
      <c r="C1390" s="1" t="s">
        <v>9465</v>
      </c>
    </row>
    <row r="1391" spans="1:3" x14ac:dyDescent="0.2">
      <c r="A1391" s="1" t="s">
        <v>2923</v>
      </c>
      <c r="B1391" s="1" t="s">
        <v>9467</v>
      </c>
      <c r="C1391" s="1" t="s">
        <v>9468</v>
      </c>
    </row>
    <row r="1392" spans="1:3" x14ac:dyDescent="0.2">
      <c r="A1392" s="1" t="s">
        <v>2924</v>
      </c>
      <c r="B1392" s="1" t="s">
        <v>7410</v>
      </c>
    </row>
    <row r="1393" spans="1:3" x14ac:dyDescent="0.2">
      <c r="A1393" s="1" t="s">
        <v>715</v>
      </c>
      <c r="B1393" s="1" t="s">
        <v>7263</v>
      </c>
      <c r="C1393" s="1" t="s">
        <v>9214</v>
      </c>
    </row>
    <row r="1394" spans="1:3" x14ac:dyDescent="0.2">
      <c r="A1394" s="1" t="s">
        <v>2926</v>
      </c>
      <c r="B1394" s="1" t="s">
        <v>9470</v>
      </c>
      <c r="C1394" s="1" t="s">
        <v>8195</v>
      </c>
    </row>
    <row r="1395" spans="1:3" x14ac:dyDescent="0.2">
      <c r="A1395" s="1" t="s">
        <v>5290</v>
      </c>
      <c r="B1395" s="1" t="s">
        <v>11473</v>
      </c>
      <c r="C1395" s="1" t="s">
        <v>9495</v>
      </c>
    </row>
    <row r="1396" spans="1:3" x14ac:dyDescent="0.2">
      <c r="A1396" s="1" t="s">
        <v>716</v>
      </c>
      <c r="B1396" s="1" t="s">
        <v>7264</v>
      </c>
    </row>
    <row r="1397" spans="1:3" x14ac:dyDescent="0.2">
      <c r="A1397" s="1" t="s">
        <v>718</v>
      </c>
      <c r="B1397" s="1" t="s">
        <v>7266</v>
      </c>
    </row>
    <row r="1398" spans="1:3" x14ac:dyDescent="0.2">
      <c r="A1398" s="1" t="s">
        <v>2931</v>
      </c>
      <c r="B1398" s="1" t="s">
        <v>6520</v>
      </c>
    </row>
    <row r="1399" spans="1:3" x14ac:dyDescent="0.2">
      <c r="A1399" s="1" t="s">
        <v>2932</v>
      </c>
      <c r="B1399" s="1" t="s">
        <v>9475</v>
      </c>
    </row>
    <row r="1400" spans="1:3" x14ac:dyDescent="0.2">
      <c r="A1400" s="1" t="s">
        <v>5291</v>
      </c>
      <c r="B1400" s="1" t="s">
        <v>6810</v>
      </c>
      <c r="C1400" s="1" t="s">
        <v>11474</v>
      </c>
    </row>
    <row r="1401" spans="1:3" x14ac:dyDescent="0.2">
      <c r="A1401" s="1" t="s">
        <v>719</v>
      </c>
      <c r="B1401" s="1" t="s">
        <v>7267</v>
      </c>
      <c r="C1401" s="1" t="s">
        <v>11475</v>
      </c>
    </row>
    <row r="1402" spans="1:3" x14ac:dyDescent="0.2">
      <c r="A1402" s="1" t="s">
        <v>2933</v>
      </c>
      <c r="B1402" s="1" t="s">
        <v>6487</v>
      </c>
    </row>
    <row r="1403" spans="1:3" x14ac:dyDescent="0.2">
      <c r="A1403" s="1" t="s">
        <v>5292</v>
      </c>
      <c r="B1403" s="1" t="s">
        <v>6514</v>
      </c>
    </row>
    <row r="1404" spans="1:3" x14ac:dyDescent="0.2">
      <c r="A1404" s="1" t="s">
        <v>5293</v>
      </c>
      <c r="B1404" s="1" t="s">
        <v>7106</v>
      </c>
    </row>
    <row r="1405" spans="1:3" x14ac:dyDescent="0.2">
      <c r="A1405" s="1" t="s">
        <v>721</v>
      </c>
      <c r="B1405" s="1" t="s">
        <v>6666</v>
      </c>
    </row>
    <row r="1406" spans="1:3" x14ac:dyDescent="0.2">
      <c r="A1406" s="1" t="s">
        <v>722</v>
      </c>
      <c r="B1406" s="1" t="s">
        <v>7271</v>
      </c>
    </row>
    <row r="1407" spans="1:3" x14ac:dyDescent="0.2">
      <c r="A1407" s="1" t="s">
        <v>5294</v>
      </c>
      <c r="B1407" s="1" t="s">
        <v>7448</v>
      </c>
    </row>
    <row r="1408" spans="1:3" x14ac:dyDescent="0.2">
      <c r="A1408" s="1" t="s">
        <v>723</v>
      </c>
      <c r="B1408" s="1" t="s">
        <v>7272</v>
      </c>
      <c r="C1408" s="1" t="s">
        <v>9480</v>
      </c>
    </row>
    <row r="1409" spans="1:3" x14ac:dyDescent="0.2">
      <c r="A1409" s="1" t="s">
        <v>2937</v>
      </c>
      <c r="B1409" s="1" t="s">
        <v>9481</v>
      </c>
      <c r="C1409" s="1" t="s">
        <v>9482</v>
      </c>
    </row>
    <row r="1410" spans="1:3" x14ac:dyDescent="0.2">
      <c r="A1410" s="1" t="s">
        <v>5295</v>
      </c>
      <c r="B1410" s="1" t="s">
        <v>11476</v>
      </c>
    </row>
    <row r="1411" spans="1:3" x14ac:dyDescent="0.2">
      <c r="A1411" s="1" t="s">
        <v>2939</v>
      </c>
      <c r="B1411" s="1" t="s">
        <v>9485</v>
      </c>
    </row>
    <row r="1412" spans="1:3" x14ac:dyDescent="0.2">
      <c r="A1412" s="1" t="s">
        <v>2940</v>
      </c>
      <c r="B1412" s="1" t="s">
        <v>7461</v>
      </c>
    </row>
    <row r="1413" spans="1:3" x14ac:dyDescent="0.2">
      <c r="A1413" s="1" t="s">
        <v>5296</v>
      </c>
      <c r="B1413" s="1" t="s">
        <v>11477</v>
      </c>
    </row>
    <row r="1414" spans="1:3" x14ac:dyDescent="0.2">
      <c r="A1414" s="1" t="s">
        <v>724</v>
      </c>
      <c r="B1414" s="1" t="s">
        <v>7274</v>
      </c>
      <c r="C1414" s="1" t="s">
        <v>9124</v>
      </c>
    </row>
    <row r="1415" spans="1:3" x14ac:dyDescent="0.2">
      <c r="A1415" s="1" t="s">
        <v>5297</v>
      </c>
      <c r="B1415" s="1" t="s">
        <v>6520</v>
      </c>
    </row>
    <row r="1416" spans="1:3" x14ac:dyDescent="0.2">
      <c r="A1416" s="1" t="s">
        <v>2943</v>
      </c>
      <c r="B1416" s="1" t="s">
        <v>6842</v>
      </c>
      <c r="C1416" s="1" t="s">
        <v>9489</v>
      </c>
    </row>
    <row r="1417" spans="1:3" x14ac:dyDescent="0.2">
      <c r="A1417" s="1" t="s">
        <v>5298</v>
      </c>
      <c r="B1417" s="1" t="s">
        <v>6583</v>
      </c>
      <c r="C1417" s="1" t="s">
        <v>11478</v>
      </c>
    </row>
    <row r="1418" spans="1:3" x14ac:dyDescent="0.2">
      <c r="A1418" s="1" t="s">
        <v>5299</v>
      </c>
      <c r="B1418" s="1" t="s">
        <v>6514</v>
      </c>
    </row>
    <row r="1419" spans="1:3" x14ac:dyDescent="0.2">
      <c r="A1419" s="1" t="s">
        <v>725</v>
      </c>
      <c r="B1419" s="1" t="s">
        <v>7275</v>
      </c>
    </row>
    <row r="1420" spans="1:3" x14ac:dyDescent="0.2">
      <c r="A1420" s="1" t="s">
        <v>726</v>
      </c>
      <c r="B1420" s="1" t="s">
        <v>6851</v>
      </c>
      <c r="C1420" s="1" t="s">
        <v>8982</v>
      </c>
    </row>
    <row r="1421" spans="1:3" x14ac:dyDescent="0.2">
      <c r="A1421" s="1" t="s">
        <v>727</v>
      </c>
      <c r="B1421" s="1" t="s">
        <v>7276</v>
      </c>
    </row>
    <row r="1422" spans="1:3" x14ac:dyDescent="0.2">
      <c r="A1422" s="1" t="s">
        <v>5300</v>
      </c>
      <c r="B1422" s="1" t="s">
        <v>11479</v>
      </c>
    </row>
    <row r="1423" spans="1:3" x14ac:dyDescent="0.2">
      <c r="A1423" s="1" t="s">
        <v>729</v>
      </c>
      <c r="B1423" s="1" t="s">
        <v>7278</v>
      </c>
    </row>
    <row r="1424" spans="1:3" x14ac:dyDescent="0.2">
      <c r="A1424" s="1" t="s">
        <v>730</v>
      </c>
      <c r="B1424" s="1" t="s">
        <v>7279</v>
      </c>
    </row>
    <row r="1425" spans="1:3" x14ac:dyDescent="0.2">
      <c r="A1425" s="1" t="s">
        <v>731</v>
      </c>
      <c r="B1425" s="1" t="s">
        <v>7280</v>
      </c>
    </row>
    <row r="1426" spans="1:3" x14ac:dyDescent="0.2">
      <c r="A1426" s="1" t="s">
        <v>5301</v>
      </c>
      <c r="B1426" s="1" t="s">
        <v>7862</v>
      </c>
    </row>
    <row r="1427" spans="1:3" x14ac:dyDescent="0.2">
      <c r="A1427" s="1" t="s">
        <v>732</v>
      </c>
      <c r="B1427" s="1" t="s">
        <v>6520</v>
      </c>
    </row>
    <row r="1428" spans="1:3" x14ac:dyDescent="0.2">
      <c r="A1428" s="1" t="s">
        <v>5302</v>
      </c>
      <c r="B1428" s="1" t="s">
        <v>11367</v>
      </c>
    </row>
    <row r="1429" spans="1:3" x14ac:dyDescent="0.2">
      <c r="A1429" s="1" t="s">
        <v>5303</v>
      </c>
      <c r="B1429" s="1" t="s">
        <v>11480</v>
      </c>
    </row>
    <row r="1430" spans="1:3" x14ac:dyDescent="0.2">
      <c r="A1430" s="1" t="s">
        <v>5304</v>
      </c>
      <c r="B1430" s="1" t="s">
        <v>11481</v>
      </c>
      <c r="C1430" s="1" t="s">
        <v>11482</v>
      </c>
    </row>
    <row r="1431" spans="1:3" x14ac:dyDescent="0.2">
      <c r="A1431" s="1" t="s">
        <v>733</v>
      </c>
      <c r="B1431" s="1" t="s">
        <v>7281</v>
      </c>
      <c r="C1431" s="1" t="s">
        <v>9491</v>
      </c>
    </row>
    <row r="1432" spans="1:3" x14ac:dyDescent="0.2">
      <c r="A1432" s="1" t="s">
        <v>2946</v>
      </c>
      <c r="B1432" s="1" t="s">
        <v>6624</v>
      </c>
    </row>
    <row r="1433" spans="1:3" x14ac:dyDescent="0.2">
      <c r="A1433" s="1" t="s">
        <v>5305</v>
      </c>
      <c r="B1433" s="1" t="s">
        <v>11483</v>
      </c>
      <c r="C1433" s="1" t="s">
        <v>11484</v>
      </c>
    </row>
    <row r="1434" spans="1:3" x14ac:dyDescent="0.2">
      <c r="A1434" s="1" t="s">
        <v>5306</v>
      </c>
      <c r="B1434" s="1" t="s">
        <v>11485</v>
      </c>
    </row>
    <row r="1435" spans="1:3" x14ac:dyDescent="0.2">
      <c r="A1435" s="1" t="s">
        <v>735</v>
      </c>
      <c r="B1435" s="1" t="s">
        <v>6514</v>
      </c>
    </row>
    <row r="1436" spans="1:3" x14ac:dyDescent="0.2">
      <c r="A1436" s="1" t="s">
        <v>2949</v>
      </c>
      <c r="B1436" s="1" t="s">
        <v>6514</v>
      </c>
    </row>
    <row r="1437" spans="1:3" x14ac:dyDescent="0.2">
      <c r="A1437" s="1" t="s">
        <v>736</v>
      </c>
      <c r="B1437" s="1" t="s">
        <v>6503</v>
      </c>
    </row>
    <row r="1438" spans="1:3" x14ac:dyDescent="0.2">
      <c r="A1438" s="1" t="s">
        <v>2950</v>
      </c>
      <c r="B1438" s="1" t="s">
        <v>9494</v>
      </c>
    </row>
    <row r="1439" spans="1:3" x14ac:dyDescent="0.2">
      <c r="A1439" s="1" t="s">
        <v>5307</v>
      </c>
      <c r="B1439" s="1" t="s">
        <v>6484</v>
      </c>
    </row>
    <row r="1440" spans="1:3" x14ac:dyDescent="0.2">
      <c r="A1440" s="1" t="s">
        <v>737</v>
      </c>
      <c r="B1440" s="1" t="s">
        <v>6733</v>
      </c>
    </row>
    <row r="1441" spans="1:3" x14ac:dyDescent="0.2">
      <c r="A1441" s="1" t="s">
        <v>738</v>
      </c>
      <c r="B1441" s="1" t="s">
        <v>7284</v>
      </c>
    </row>
    <row r="1442" spans="1:3" x14ac:dyDescent="0.2">
      <c r="A1442" s="1" t="s">
        <v>739</v>
      </c>
      <c r="B1442" s="1" t="s">
        <v>7285</v>
      </c>
      <c r="C1442" s="1" t="s">
        <v>9495</v>
      </c>
    </row>
    <row r="1443" spans="1:3" x14ac:dyDescent="0.2">
      <c r="A1443" s="1" t="s">
        <v>5308</v>
      </c>
      <c r="B1443" s="1" t="s">
        <v>11486</v>
      </c>
    </row>
    <row r="1444" spans="1:3" x14ac:dyDescent="0.2">
      <c r="A1444" s="1" t="s">
        <v>2951</v>
      </c>
      <c r="B1444" s="1" t="s">
        <v>9481</v>
      </c>
    </row>
    <row r="1445" spans="1:3" x14ac:dyDescent="0.2">
      <c r="A1445" s="1" t="s">
        <v>5309</v>
      </c>
      <c r="B1445" s="1" t="s">
        <v>11487</v>
      </c>
      <c r="C1445" s="1" t="s">
        <v>11488</v>
      </c>
    </row>
    <row r="1446" spans="1:3" x14ac:dyDescent="0.2">
      <c r="A1446" s="1" t="s">
        <v>740</v>
      </c>
      <c r="B1446" s="1" t="s">
        <v>7287</v>
      </c>
    </row>
    <row r="1447" spans="1:3" x14ac:dyDescent="0.2">
      <c r="A1447" s="1" t="s">
        <v>2954</v>
      </c>
      <c r="B1447" s="1" t="s">
        <v>9497</v>
      </c>
    </row>
    <row r="1448" spans="1:3" x14ac:dyDescent="0.2">
      <c r="A1448" s="1" t="s">
        <v>741</v>
      </c>
      <c r="B1448" s="1" t="s">
        <v>7288</v>
      </c>
    </row>
    <row r="1449" spans="1:3" x14ac:dyDescent="0.2">
      <c r="A1449" s="1" t="s">
        <v>742</v>
      </c>
      <c r="B1449" s="1" t="s">
        <v>7289</v>
      </c>
      <c r="C1449" s="1" t="s">
        <v>9499</v>
      </c>
    </row>
    <row r="1450" spans="1:3" x14ac:dyDescent="0.2">
      <c r="A1450" s="1" t="s">
        <v>2956</v>
      </c>
      <c r="B1450" s="1" t="s">
        <v>6680</v>
      </c>
      <c r="C1450" s="1" t="s">
        <v>9500</v>
      </c>
    </row>
    <row r="1451" spans="1:3" x14ac:dyDescent="0.2">
      <c r="A1451" s="1" t="s">
        <v>2957</v>
      </c>
      <c r="B1451" s="1" t="s">
        <v>6520</v>
      </c>
    </row>
    <row r="1452" spans="1:3" x14ac:dyDescent="0.2">
      <c r="A1452" s="1" t="s">
        <v>743</v>
      </c>
      <c r="B1452" s="1" t="s">
        <v>6520</v>
      </c>
    </row>
    <row r="1453" spans="1:3" x14ac:dyDescent="0.2">
      <c r="A1453" s="1" t="s">
        <v>744</v>
      </c>
      <c r="B1453" s="1" t="s">
        <v>7291</v>
      </c>
    </row>
    <row r="1454" spans="1:3" x14ac:dyDescent="0.2">
      <c r="A1454" s="1" t="s">
        <v>5310</v>
      </c>
      <c r="B1454" s="1" t="s">
        <v>6674</v>
      </c>
    </row>
    <row r="1455" spans="1:3" x14ac:dyDescent="0.2">
      <c r="A1455" s="1" t="s">
        <v>745</v>
      </c>
      <c r="B1455" s="1" t="s">
        <v>6514</v>
      </c>
    </row>
    <row r="1456" spans="1:3" x14ac:dyDescent="0.2">
      <c r="A1456" s="1" t="s">
        <v>2960</v>
      </c>
      <c r="B1456" s="1" t="s">
        <v>9013</v>
      </c>
      <c r="C1456" s="1" t="s">
        <v>9014</v>
      </c>
    </row>
    <row r="1457" spans="1:3" x14ac:dyDescent="0.2">
      <c r="A1457" s="1" t="s">
        <v>2961</v>
      </c>
      <c r="B1457" s="1" t="s">
        <v>9501</v>
      </c>
    </row>
    <row r="1458" spans="1:3" x14ac:dyDescent="0.2">
      <c r="A1458" s="1" t="s">
        <v>5311</v>
      </c>
      <c r="B1458" s="1" t="s">
        <v>6520</v>
      </c>
    </row>
    <row r="1459" spans="1:3" x14ac:dyDescent="0.2">
      <c r="A1459" s="1" t="s">
        <v>746</v>
      </c>
      <c r="B1459" s="1" t="s">
        <v>7292</v>
      </c>
      <c r="C1459" s="1" t="s">
        <v>9502</v>
      </c>
    </row>
    <row r="1460" spans="1:3" x14ac:dyDescent="0.2">
      <c r="A1460" s="1" t="s">
        <v>747</v>
      </c>
      <c r="B1460" s="1" t="s">
        <v>6728</v>
      </c>
    </row>
    <row r="1461" spans="1:3" x14ac:dyDescent="0.2">
      <c r="A1461" s="1" t="s">
        <v>5312</v>
      </c>
      <c r="B1461" s="1" t="s">
        <v>10940</v>
      </c>
      <c r="C1461" s="1" t="s">
        <v>11489</v>
      </c>
    </row>
    <row r="1462" spans="1:3" x14ac:dyDescent="0.2">
      <c r="A1462" s="1" t="s">
        <v>5313</v>
      </c>
      <c r="B1462" s="1" t="s">
        <v>11490</v>
      </c>
    </row>
    <row r="1463" spans="1:3" x14ac:dyDescent="0.2">
      <c r="A1463" s="1" t="s">
        <v>2965</v>
      </c>
      <c r="B1463" s="1" t="s">
        <v>9505</v>
      </c>
      <c r="C1463" s="1" t="s">
        <v>9506</v>
      </c>
    </row>
    <row r="1464" spans="1:3" x14ac:dyDescent="0.2">
      <c r="A1464" s="1" t="s">
        <v>748</v>
      </c>
      <c r="B1464" s="1" t="s">
        <v>6971</v>
      </c>
    </row>
    <row r="1465" spans="1:3" x14ac:dyDescent="0.2">
      <c r="A1465" s="1" t="s">
        <v>2967</v>
      </c>
      <c r="B1465" s="1" t="s">
        <v>6514</v>
      </c>
    </row>
    <row r="1466" spans="1:3" x14ac:dyDescent="0.2">
      <c r="A1466" s="1" t="s">
        <v>2968</v>
      </c>
      <c r="B1466" s="1" t="s">
        <v>9509</v>
      </c>
      <c r="C1466" s="1" t="s">
        <v>9510</v>
      </c>
    </row>
    <row r="1467" spans="1:3" x14ac:dyDescent="0.2">
      <c r="A1467" s="1" t="s">
        <v>5314</v>
      </c>
      <c r="B1467" s="1" t="s">
        <v>11491</v>
      </c>
      <c r="C1467" s="1" t="s">
        <v>11492</v>
      </c>
    </row>
    <row r="1468" spans="1:3" x14ac:dyDescent="0.2">
      <c r="A1468" s="1" t="s">
        <v>2970</v>
      </c>
      <c r="B1468" s="1" t="s">
        <v>9512</v>
      </c>
    </row>
    <row r="1469" spans="1:3" x14ac:dyDescent="0.2">
      <c r="A1469" s="1" t="s">
        <v>2972</v>
      </c>
      <c r="B1469" s="1" t="s">
        <v>9515</v>
      </c>
      <c r="C1469" s="1" t="s">
        <v>8265</v>
      </c>
    </row>
    <row r="1470" spans="1:3" x14ac:dyDescent="0.2">
      <c r="A1470" s="1" t="s">
        <v>5315</v>
      </c>
      <c r="B1470" s="1" t="s">
        <v>11493</v>
      </c>
    </row>
    <row r="1471" spans="1:3" x14ac:dyDescent="0.2">
      <c r="A1471" s="1" t="s">
        <v>749</v>
      </c>
      <c r="B1471" s="1" t="s">
        <v>7294</v>
      </c>
    </row>
    <row r="1472" spans="1:3" x14ac:dyDescent="0.2">
      <c r="A1472" s="1" t="s">
        <v>5316</v>
      </c>
      <c r="B1472" s="1" t="s">
        <v>11494</v>
      </c>
    </row>
    <row r="1473" spans="1:3" x14ac:dyDescent="0.2">
      <c r="A1473" s="1" t="s">
        <v>2976</v>
      </c>
      <c r="B1473" s="1" t="s">
        <v>9519</v>
      </c>
      <c r="C1473" s="1" t="s">
        <v>9520</v>
      </c>
    </row>
    <row r="1474" spans="1:3" x14ac:dyDescent="0.2">
      <c r="A1474" s="1" t="s">
        <v>751</v>
      </c>
      <c r="B1474" s="1" t="s">
        <v>6520</v>
      </c>
    </row>
    <row r="1475" spans="1:3" x14ac:dyDescent="0.2">
      <c r="A1475" s="1" t="s">
        <v>5317</v>
      </c>
      <c r="B1475" s="1" t="s">
        <v>11092</v>
      </c>
      <c r="C1475" s="1" t="s">
        <v>11093</v>
      </c>
    </row>
    <row r="1476" spans="1:3" x14ac:dyDescent="0.2">
      <c r="A1476" s="1" t="s">
        <v>2978</v>
      </c>
      <c r="B1476" s="1" t="s">
        <v>7492</v>
      </c>
    </row>
    <row r="1477" spans="1:3" x14ac:dyDescent="0.2">
      <c r="A1477" s="1" t="s">
        <v>5318</v>
      </c>
      <c r="B1477" s="1" t="s">
        <v>6477</v>
      </c>
      <c r="C1477" s="1" t="s">
        <v>11495</v>
      </c>
    </row>
    <row r="1478" spans="1:3" x14ac:dyDescent="0.2">
      <c r="A1478" s="1" t="s">
        <v>2981</v>
      </c>
      <c r="B1478" s="1" t="s">
        <v>6520</v>
      </c>
    </row>
    <row r="1479" spans="1:3" x14ac:dyDescent="0.2">
      <c r="A1479" s="1" t="s">
        <v>2982</v>
      </c>
      <c r="B1479" s="1" t="s">
        <v>9525</v>
      </c>
    </row>
    <row r="1480" spans="1:3" x14ac:dyDescent="0.2">
      <c r="A1480" s="1" t="s">
        <v>5319</v>
      </c>
      <c r="B1480" s="1" t="s">
        <v>9013</v>
      </c>
      <c r="C1480" s="1" t="s">
        <v>11496</v>
      </c>
    </row>
    <row r="1481" spans="1:3" x14ac:dyDescent="0.2">
      <c r="A1481" s="1" t="s">
        <v>5320</v>
      </c>
      <c r="B1481" s="1" t="s">
        <v>6520</v>
      </c>
    </row>
    <row r="1482" spans="1:3" x14ac:dyDescent="0.2">
      <c r="A1482" s="1" t="s">
        <v>5321</v>
      </c>
      <c r="B1482" s="1" t="s">
        <v>11497</v>
      </c>
    </row>
    <row r="1483" spans="1:3" x14ac:dyDescent="0.2">
      <c r="A1483" s="1" t="s">
        <v>2983</v>
      </c>
      <c r="B1483" s="1" t="s">
        <v>8496</v>
      </c>
      <c r="C1483" s="1" t="s">
        <v>9210</v>
      </c>
    </row>
    <row r="1484" spans="1:3" x14ac:dyDescent="0.2">
      <c r="A1484" s="1" t="s">
        <v>2984</v>
      </c>
      <c r="B1484" s="1" t="s">
        <v>9526</v>
      </c>
    </row>
    <row r="1485" spans="1:3" x14ac:dyDescent="0.2">
      <c r="A1485" s="1" t="s">
        <v>5322</v>
      </c>
      <c r="B1485" s="1" t="s">
        <v>11498</v>
      </c>
    </row>
    <row r="1486" spans="1:3" x14ac:dyDescent="0.2">
      <c r="A1486" s="1" t="s">
        <v>5323</v>
      </c>
      <c r="B1486" s="1" t="s">
        <v>6520</v>
      </c>
    </row>
    <row r="1487" spans="1:3" x14ac:dyDescent="0.2">
      <c r="A1487" s="1" t="s">
        <v>754</v>
      </c>
      <c r="B1487" s="1" t="s">
        <v>7296</v>
      </c>
      <c r="C1487" s="1" t="s">
        <v>11499</v>
      </c>
    </row>
    <row r="1488" spans="1:3" x14ac:dyDescent="0.2">
      <c r="A1488" s="1" t="s">
        <v>755</v>
      </c>
      <c r="B1488" s="1" t="s">
        <v>6514</v>
      </c>
    </row>
    <row r="1489" spans="1:3" x14ac:dyDescent="0.2">
      <c r="A1489" s="1" t="s">
        <v>5324</v>
      </c>
      <c r="B1489" s="1" t="s">
        <v>8854</v>
      </c>
    </row>
    <row r="1490" spans="1:3" x14ac:dyDescent="0.2">
      <c r="A1490" s="1" t="s">
        <v>5325</v>
      </c>
      <c r="B1490" s="1" t="s">
        <v>7696</v>
      </c>
      <c r="C1490" s="1" t="s">
        <v>8195</v>
      </c>
    </row>
    <row r="1491" spans="1:3" x14ac:dyDescent="0.2">
      <c r="A1491" s="1" t="s">
        <v>2986</v>
      </c>
      <c r="B1491" s="1" t="s">
        <v>9529</v>
      </c>
    </row>
    <row r="1492" spans="1:3" x14ac:dyDescent="0.2">
      <c r="A1492" s="1" t="s">
        <v>757</v>
      </c>
      <c r="B1492" s="1" t="s">
        <v>7299</v>
      </c>
    </row>
    <row r="1493" spans="1:3" x14ac:dyDescent="0.2">
      <c r="A1493" s="1" t="s">
        <v>2989</v>
      </c>
      <c r="B1493" s="1" t="s">
        <v>9530</v>
      </c>
    </row>
    <row r="1494" spans="1:3" x14ac:dyDescent="0.2">
      <c r="A1494" s="1" t="s">
        <v>2990</v>
      </c>
      <c r="B1494" s="1" t="s">
        <v>6531</v>
      </c>
    </row>
    <row r="1495" spans="1:3" x14ac:dyDescent="0.2">
      <c r="A1495" s="1" t="s">
        <v>758</v>
      </c>
      <c r="B1495" s="1" t="s">
        <v>7300</v>
      </c>
    </row>
    <row r="1496" spans="1:3" x14ac:dyDescent="0.2">
      <c r="A1496" s="1" t="s">
        <v>5326</v>
      </c>
      <c r="B1496" s="1" t="s">
        <v>9341</v>
      </c>
    </row>
    <row r="1497" spans="1:3" x14ac:dyDescent="0.2">
      <c r="A1497" s="1" t="s">
        <v>2991</v>
      </c>
      <c r="B1497" s="1" t="s">
        <v>6520</v>
      </c>
    </row>
    <row r="1498" spans="1:3" x14ac:dyDescent="0.2">
      <c r="A1498" s="1" t="s">
        <v>5327</v>
      </c>
      <c r="B1498" s="1" t="s">
        <v>9190</v>
      </c>
    </row>
    <row r="1499" spans="1:3" x14ac:dyDescent="0.2">
      <c r="A1499" s="1" t="s">
        <v>2992</v>
      </c>
      <c r="B1499" s="1" t="s">
        <v>9531</v>
      </c>
      <c r="C1499" s="1" t="s">
        <v>9532</v>
      </c>
    </row>
    <row r="1500" spans="1:3" x14ac:dyDescent="0.2">
      <c r="A1500" s="1" t="s">
        <v>2995</v>
      </c>
      <c r="B1500" s="1" t="s">
        <v>9535</v>
      </c>
    </row>
    <row r="1501" spans="1:3" x14ac:dyDescent="0.2">
      <c r="A1501" s="1" t="s">
        <v>759</v>
      </c>
      <c r="B1501" s="1" t="s">
        <v>6514</v>
      </c>
    </row>
    <row r="1502" spans="1:3" x14ac:dyDescent="0.2">
      <c r="A1502" s="1" t="s">
        <v>2997</v>
      </c>
      <c r="B1502" s="1" t="s">
        <v>6520</v>
      </c>
    </row>
    <row r="1503" spans="1:3" x14ac:dyDescent="0.2">
      <c r="A1503" s="1" t="s">
        <v>2998</v>
      </c>
      <c r="B1503" s="1" t="s">
        <v>9537</v>
      </c>
      <c r="C1503" s="1" t="s">
        <v>8193</v>
      </c>
    </row>
    <row r="1504" spans="1:3" x14ac:dyDescent="0.2">
      <c r="A1504" s="1" t="s">
        <v>761</v>
      </c>
      <c r="B1504" s="1" t="s">
        <v>7302</v>
      </c>
      <c r="C1504" s="1" t="s">
        <v>9538</v>
      </c>
    </row>
    <row r="1505" spans="1:3" x14ac:dyDescent="0.2">
      <c r="A1505" s="1" t="s">
        <v>5328</v>
      </c>
      <c r="B1505" s="1" t="s">
        <v>11500</v>
      </c>
    </row>
    <row r="1506" spans="1:3" x14ac:dyDescent="0.2">
      <c r="A1506" s="1" t="s">
        <v>762</v>
      </c>
      <c r="B1506" s="1" t="s">
        <v>7304</v>
      </c>
      <c r="C1506" s="1" t="s">
        <v>9542</v>
      </c>
    </row>
    <row r="1507" spans="1:3" x14ac:dyDescent="0.2">
      <c r="A1507" s="1" t="s">
        <v>3001</v>
      </c>
      <c r="B1507" s="1" t="s">
        <v>6793</v>
      </c>
    </row>
    <row r="1508" spans="1:3" x14ac:dyDescent="0.2">
      <c r="A1508" s="1" t="s">
        <v>763</v>
      </c>
      <c r="B1508" s="1" t="s">
        <v>7306</v>
      </c>
    </row>
    <row r="1509" spans="1:3" x14ac:dyDescent="0.2">
      <c r="A1509" s="1" t="s">
        <v>3003</v>
      </c>
      <c r="B1509" s="1" t="s">
        <v>9543</v>
      </c>
    </row>
    <row r="1510" spans="1:3" x14ac:dyDescent="0.2">
      <c r="A1510" s="1" t="s">
        <v>764</v>
      </c>
      <c r="B1510" s="1" t="s">
        <v>7307</v>
      </c>
    </row>
    <row r="1511" spans="1:3" x14ac:dyDescent="0.2">
      <c r="A1511" s="1" t="s">
        <v>765</v>
      </c>
      <c r="B1511" s="1" t="s">
        <v>7308</v>
      </c>
    </row>
    <row r="1512" spans="1:3" x14ac:dyDescent="0.2">
      <c r="A1512" s="1" t="s">
        <v>3005</v>
      </c>
      <c r="B1512" s="1" t="s">
        <v>6939</v>
      </c>
    </row>
    <row r="1513" spans="1:3" x14ac:dyDescent="0.2">
      <c r="A1513" s="1" t="s">
        <v>766</v>
      </c>
      <c r="B1513" s="1" t="s">
        <v>7309</v>
      </c>
      <c r="C1513" s="1" t="s">
        <v>9544</v>
      </c>
    </row>
    <row r="1514" spans="1:3" x14ac:dyDescent="0.2">
      <c r="A1514" s="1" t="s">
        <v>5329</v>
      </c>
      <c r="B1514" s="1" t="s">
        <v>6684</v>
      </c>
    </row>
    <row r="1515" spans="1:3" x14ac:dyDescent="0.2">
      <c r="A1515" s="1" t="s">
        <v>767</v>
      </c>
      <c r="B1515" s="1" t="s">
        <v>7311</v>
      </c>
      <c r="C1515" s="1" t="s">
        <v>9546</v>
      </c>
    </row>
    <row r="1516" spans="1:3" x14ac:dyDescent="0.2">
      <c r="A1516" s="1" t="s">
        <v>768</v>
      </c>
      <c r="B1516" s="1" t="s">
        <v>7313</v>
      </c>
      <c r="C1516" s="1" t="s">
        <v>9547</v>
      </c>
    </row>
    <row r="1517" spans="1:3" x14ac:dyDescent="0.2">
      <c r="A1517" s="1" t="s">
        <v>5330</v>
      </c>
      <c r="B1517" s="1" t="s">
        <v>7000</v>
      </c>
    </row>
    <row r="1518" spans="1:3" x14ac:dyDescent="0.2">
      <c r="A1518" s="1" t="s">
        <v>3007</v>
      </c>
      <c r="B1518" s="1" t="s">
        <v>9548</v>
      </c>
    </row>
    <row r="1519" spans="1:3" x14ac:dyDescent="0.2">
      <c r="A1519" s="1" t="s">
        <v>5331</v>
      </c>
      <c r="B1519" s="1" t="s">
        <v>11501</v>
      </c>
    </row>
    <row r="1520" spans="1:3" x14ac:dyDescent="0.2">
      <c r="A1520" s="1" t="s">
        <v>769</v>
      </c>
      <c r="B1520" s="1" t="s">
        <v>7315</v>
      </c>
      <c r="C1520" s="1" t="s">
        <v>9551</v>
      </c>
    </row>
    <row r="1521" spans="1:3" x14ac:dyDescent="0.2">
      <c r="A1521" s="1" t="s">
        <v>3009</v>
      </c>
      <c r="B1521" s="1" t="s">
        <v>9553</v>
      </c>
      <c r="C1521" s="1" t="s">
        <v>8447</v>
      </c>
    </row>
    <row r="1522" spans="1:3" x14ac:dyDescent="0.2">
      <c r="A1522" s="1" t="s">
        <v>3010</v>
      </c>
      <c r="B1522" s="1" t="s">
        <v>6520</v>
      </c>
    </row>
    <row r="1523" spans="1:3" x14ac:dyDescent="0.2">
      <c r="A1523" s="1" t="s">
        <v>5332</v>
      </c>
      <c r="B1523" s="1" t="s">
        <v>6514</v>
      </c>
    </row>
    <row r="1524" spans="1:3" x14ac:dyDescent="0.2">
      <c r="A1524" s="1" t="s">
        <v>771</v>
      </c>
      <c r="B1524" s="1" t="s">
        <v>7319</v>
      </c>
    </row>
    <row r="1525" spans="1:3" x14ac:dyDescent="0.2">
      <c r="A1525" s="1" t="s">
        <v>3011</v>
      </c>
      <c r="B1525" s="1" t="s">
        <v>7857</v>
      </c>
    </row>
    <row r="1526" spans="1:3" x14ac:dyDescent="0.2">
      <c r="A1526" s="1" t="s">
        <v>772</v>
      </c>
      <c r="B1526" s="1" t="s">
        <v>7320</v>
      </c>
    </row>
    <row r="1527" spans="1:3" x14ac:dyDescent="0.2">
      <c r="A1527" s="1" t="s">
        <v>773</v>
      </c>
      <c r="B1527" s="1" t="s">
        <v>7321</v>
      </c>
      <c r="C1527" s="1" t="s">
        <v>9554</v>
      </c>
    </row>
    <row r="1528" spans="1:3" x14ac:dyDescent="0.2">
      <c r="A1528" s="1" t="s">
        <v>774</v>
      </c>
      <c r="B1528" s="1" t="s">
        <v>7323</v>
      </c>
    </row>
    <row r="1529" spans="1:3" x14ac:dyDescent="0.2">
      <c r="A1529" s="1" t="s">
        <v>5333</v>
      </c>
      <c r="B1529" s="1" t="s">
        <v>11502</v>
      </c>
    </row>
    <row r="1530" spans="1:3" x14ac:dyDescent="0.2">
      <c r="A1530" s="1" t="s">
        <v>5334</v>
      </c>
      <c r="B1530" s="1" t="s">
        <v>7181</v>
      </c>
      <c r="C1530" s="1" t="s">
        <v>11503</v>
      </c>
    </row>
    <row r="1531" spans="1:3" x14ac:dyDescent="0.2">
      <c r="A1531" s="1" t="s">
        <v>5335</v>
      </c>
      <c r="B1531" s="1" t="s">
        <v>6514</v>
      </c>
    </row>
    <row r="1532" spans="1:3" x14ac:dyDescent="0.2">
      <c r="A1532" s="1" t="s">
        <v>3014</v>
      </c>
      <c r="B1532" s="1" t="s">
        <v>9556</v>
      </c>
    </row>
    <row r="1533" spans="1:3" x14ac:dyDescent="0.2">
      <c r="A1533" s="1" t="s">
        <v>3015</v>
      </c>
      <c r="B1533" s="1" t="s">
        <v>6520</v>
      </c>
    </row>
    <row r="1534" spans="1:3" x14ac:dyDescent="0.2">
      <c r="A1534" s="1" t="s">
        <v>5336</v>
      </c>
      <c r="B1534" s="1" t="s">
        <v>11504</v>
      </c>
    </row>
    <row r="1535" spans="1:3" x14ac:dyDescent="0.2">
      <c r="A1535" s="1" t="s">
        <v>776</v>
      </c>
      <c r="B1535" s="1" t="s">
        <v>6703</v>
      </c>
      <c r="C1535" s="1" t="s">
        <v>8610</v>
      </c>
    </row>
    <row r="1536" spans="1:3" x14ac:dyDescent="0.2">
      <c r="A1536" s="1" t="s">
        <v>3021</v>
      </c>
      <c r="B1536" s="1" t="s">
        <v>9562</v>
      </c>
      <c r="C1536" s="1" t="s">
        <v>9563</v>
      </c>
    </row>
    <row r="1537" spans="1:3" x14ac:dyDescent="0.2">
      <c r="A1537" s="1" t="s">
        <v>5337</v>
      </c>
      <c r="B1537" s="1" t="s">
        <v>11294</v>
      </c>
    </row>
    <row r="1538" spans="1:3" x14ac:dyDescent="0.2">
      <c r="A1538" s="1" t="s">
        <v>3022</v>
      </c>
      <c r="B1538" s="1" t="s">
        <v>7500</v>
      </c>
      <c r="C1538" s="1" t="s">
        <v>8344</v>
      </c>
    </row>
    <row r="1539" spans="1:3" x14ac:dyDescent="0.2">
      <c r="A1539" s="1" t="s">
        <v>778</v>
      </c>
      <c r="B1539" s="1" t="s">
        <v>7328</v>
      </c>
    </row>
    <row r="1540" spans="1:3" x14ac:dyDescent="0.2">
      <c r="A1540" s="1" t="s">
        <v>5338</v>
      </c>
      <c r="B1540" s="1" t="s">
        <v>9804</v>
      </c>
    </row>
    <row r="1541" spans="1:3" x14ac:dyDescent="0.2">
      <c r="A1541" s="1" t="s">
        <v>779</v>
      </c>
      <c r="B1541" s="1" t="s">
        <v>7329</v>
      </c>
    </row>
    <row r="1542" spans="1:3" x14ac:dyDescent="0.2">
      <c r="A1542" s="1" t="s">
        <v>3024</v>
      </c>
      <c r="B1542" s="1" t="s">
        <v>9566</v>
      </c>
      <c r="C1542" s="1" t="s">
        <v>9567</v>
      </c>
    </row>
    <row r="1543" spans="1:3" x14ac:dyDescent="0.2">
      <c r="A1543" s="1" t="s">
        <v>5339</v>
      </c>
      <c r="B1543" s="1" t="s">
        <v>11505</v>
      </c>
      <c r="C1543" s="1" t="s">
        <v>8319</v>
      </c>
    </row>
    <row r="1544" spans="1:3" x14ac:dyDescent="0.2">
      <c r="A1544" s="1" t="s">
        <v>3025</v>
      </c>
      <c r="B1544" s="1" t="s">
        <v>6616</v>
      </c>
      <c r="C1544" s="1" t="s">
        <v>8633</v>
      </c>
    </row>
    <row r="1545" spans="1:3" x14ac:dyDescent="0.2">
      <c r="A1545" s="1" t="s">
        <v>780</v>
      </c>
      <c r="B1545" s="1" t="s">
        <v>6520</v>
      </c>
    </row>
    <row r="1546" spans="1:3" x14ac:dyDescent="0.2">
      <c r="A1546" s="1" t="s">
        <v>5340</v>
      </c>
      <c r="B1546" s="1" t="s">
        <v>6583</v>
      </c>
    </row>
    <row r="1547" spans="1:3" x14ac:dyDescent="0.2">
      <c r="A1547" s="1" t="s">
        <v>3027</v>
      </c>
      <c r="B1547" s="1" t="s">
        <v>9568</v>
      </c>
    </row>
    <row r="1548" spans="1:3" x14ac:dyDescent="0.2">
      <c r="A1548" s="1" t="s">
        <v>5341</v>
      </c>
      <c r="B1548" s="1" t="s">
        <v>7315</v>
      </c>
      <c r="C1548" s="1" t="s">
        <v>11506</v>
      </c>
    </row>
    <row r="1549" spans="1:3" x14ac:dyDescent="0.2">
      <c r="A1549" s="1" t="s">
        <v>3030</v>
      </c>
      <c r="B1549" s="1" t="s">
        <v>9569</v>
      </c>
      <c r="C1549" s="1" t="s">
        <v>9570</v>
      </c>
    </row>
    <row r="1550" spans="1:3" x14ac:dyDescent="0.2">
      <c r="A1550" s="1" t="s">
        <v>5342</v>
      </c>
      <c r="B1550" s="1" t="s">
        <v>11507</v>
      </c>
      <c r="C1550" s="1" t="s">
        <v>11508</v>
      </c>
    </row>
    <row r="1551" spans="1:3" x14ac:dyDescent="0.2">
      <c r="A1551" s="1" t="s">
        <v>5343</v>
      </c>
      <c r="B1551" s="1" t="s">
        <v>11509</v>
      </c>
    </row>
    <row r="1552" spans="1:3" x14ac:dyDescent="0.2">
      <c r="A1552" s="1" t="s">
        <v>5344</v>
      </c>
      <c r="B1552" s="1" t="s">
        <v>11510</v>
      </c>
      <c r="C1552" s="1" t="s">
        <v>11511</v>
      </c>
    </row>
    <row r="1553" spans="1:3" x14ac:dyDescent="0.2">
      <c r="A1553" s="1" t="s">
        <v>781</v>
      </c>
      <c r="B1553" s="1" t="s">
        <v>6514</v>
      </c>
    </row>
    <row r="1554" spans="1:3" x14ac:dyDescent="0.2">
      <c r="A1554" s="1" t="s">
        <v>5345</v>
      </c>
      <c r="B1554" s="1" t="s">
        <v>7201</v>
      </c>
      <c r="C1554" s="1" t="s">
        <v>8196</v>
      </c>
    </row>
    <row r="1555" spans="1:3" x14ac:dyDescent="0.2">
      <c r="A1555" s="1" t="s">
        <v>782</v>
      </c>
      <c r="B1555" s="1" t="s">
        <v>6705</v>
      </c>
      <c r="C1555" s="1" t="s">
        <v>8195</v>
      </c>
    </row>
    <row r="1556" spans="1:3" x14ac:dyDescent="0.2">
      <c r="A1556" s="1" t="s">
        <v>5346</v>
      </c>
      <c r="B1556" s="1" t="s">
        <v>6514</v>
      </c>
    </row>
    <row r="1557" spans="1:3" x14ac:dyDescent="0.2">
      <c r="A1557" s="1" t="s">
        <v>5347</v>
      </c>
      <c r="B1557" s="1" t="s">
        <v>11512</v>
      </c>
      <c r="C1557" s="1" t="s">
        <v>11513</v>
      </c>
    </row>
    <row r="1558" spans="1:3" x14ac:dyDescent="0.2">
      <c r="A1558" s="1" t="s">
        <v>783</v>
      </c>
      <c r="B1558" s="1" t="s">
        <v>6654</v>
      </c>
      <c r="C1558" s="1" t="s">
        <v>8246</v>
      </c>
    </row>
    <row r="1559" spans="1:3" x14ac:dyDescent="0.2">
      <c r="A1559" s="1" t="s">
        <v>5348</v>
      </c>
      <c r="B1559" s="1" t="s">
        <v>6520</v>
      </c>
    </row>
    <row r="1560" spans="1:3" x14ac:dyDescent="0.2">
      <c r="A1560" s="1" t="s">
        <v>5349</v>
      </c>
      <c r="B1560" s="1" t="s">
        <v>11514</v>
      </c>
      <c r="C1560" s="1" t="s">
        <v>9325</v>
      </c>
    </row>
    <row r="1561" spans="1:3" x14ac:dyDescent="0.2">
      <c r="A1561" s="1" t="s">
        <v>784</v>
      </c>
      <c r="B1561" s="1" t="s">
        <v>7227</v>
      </c>
      <c r="C1561" s="1" t="s">
        <v>8253</v>
      </c>
    </row>
    <row r="1562" spans="1:3" x14ac:dyDescent="0.2">
      <c r="A1562" s="1" t="s">
        <v>3035</v>
      </c>
      <c r="B1562" s="1" t="s">
        <v>9574</v>
      </c>
      <c r="C1562" s="1" t="s">
        <v>9575</v>
      </c>
    </row>
    <row r="1563" spans="1:3" x14ac:dyDescent="0.2">
      <c r="A1563" s="1" t="s">
        <v>785</v>
      </c>
      <c r="B1563" s="1" t="s">
        <v>7330</v>
      </c>
      <c r="C1563" s="1" t="s">
        <v>9118</v>
      </c>
    </row>
    <row r="1564" spans="1:3" x14ac:dyDescent="0.2">
      <c r="A1564" s="1" t="s">
        <v>788</v>
      </c>
      <c r="B1564" s="1" t="s">
        <v>7332</v>
      </c>
      <c r="C1564" s="1" t="s">
        <v>9578</v>
      </c>
    </row>
    <row r="1565" spans="1:3" x14ac:dyDescent="0.2">
      <c r="A1565" s="1" t="s">
        <v>789</v>
      </c>
      <c r="B1565" s="1" t="s">
        <v>7334</v>
      </c>
    </row>
    <row r="1566" spans="1:3" x14ac:dyDescent="0.2">
      <c r="A1566" s="1" t="s">
        <v>5350</v>
      </c>
      <c r="B1566" s="1" t="s">
        <v>11515</v>
      </c>
      <c r="C1566" s="1" t="s">
        <v>11516</v>
      </c>
    </row>
    <row r="1567" spans="1:3" x14ac:dyDescent="0.2">
      <c r="A1567" s="1" t="s">
        <v>790</v>
      </c>
      <c r="B1567" s="1" t="s">
        <v>7276</v>
      </c>
      <c r="C1567" s="1" t="s">
        <v>11517</v>
      </c>
    </row>
    <row r="1568" spans="1:3" x14ac:dyDescent="0.2">
      <c r="A1568" s="1" t="s">
        <v>3037</v>
      </c>
      <c r="B1568" s="1" t="s">
        <v>9579</v>
      </c>
    </row>
    <row r="1569" spans="1:3" x14ac:dyDescent="0.2">
      <c r="A1569" s="1" t="s">
        <v>3040</v>
      </c>
      <c r="B1569" s="1" t="s">
        <v>6717</v>
      </c>
    </row>
    <row r="1570" spans="1:3" x14ac:dyDescent="0.2">
      <c r="A1570" s="1" t="s">
        <v>791</v>
      </c>
      <c r="B1570" s="1" t="s">
        <v>6507</v>
      </c>
    </row>
    <row r="1571" spans="1:3" x14ac:dyDescent="0.2">
      <c r="A1571" s="1" t="s">
        <v>5351</v>
      </c>
      <c r="B1571" s="1" t="s">
        <v>7780</v>
      </c>
      <c r="C1571" s="1" t="s">
        <v>11518</v>
      </c>
    </row>
    <row r="1572" spans="1:3" x14ac:dyDescent="0.2">
      <c r="A1572" s="1" t="s">
        <v>3045</v>
      </c>
      <c r="B1572" s="1" t="s">
        <v>6502</v>
      </c>
    </row>
    <row r="1573" spans="1:3" x14ac:dyDescent="0.2">
      <c r="A1573" s="1" t="s">
        <v>792</v>
      </c>
      <c r="B1573" s="1" t="s">
        <v>7336</v>
      </c>
    </row>
    <row r="1574" spans="1:3" x14ac:dyDescent="0.2">
      <c r="A1574" s="1" t="s">
        <v>793</v>
      </c>
      <c r="B1574" s="1" t="s">
        <v>7029</v>
      </c>
    </row>
    <row r="1575" spans="1:3" x14ac:dyDescent="0.2">
      <c r="A1575" s="1" t="s">
        <v>3046</v>
      </c>
      <c r="B1575" s="1" t="s">
        <v>9585</v>
      </c>
    </row>
    <row r="1576" spans="1:3" x14ac:dyDescent="0.2">
      <c r="A1576" s="1" t="s">
        <v>5352</v>
      </c>
      <c r="B1576" s="1" t="s">
        <v>11519</v>
      </c>
    </row>
    <row r="1577" spans="1:3" x14ac:dyDescent="0.2">
      <c r="A1577" s="1" t="s">
        <v>5353</v>
      </c>
      <c r="B1577" s="1" t="s">
        <v>11520</v>
      </c>
    </row>
    <row r="1578" spans="1:3" x14ac:dyDescent="0.2">
      <c r="A1578" s="1" t="s">
        <v>794</v>
      </c>
      <c r="B1578" s="1" t="s">
        <v>7337</v>
      </c>
    </row>
    <row r="1579" spans="1:3" x14ac:dyDescent="0.2">
      <c r="A1579" s="1" t="s">
        <v>795</v>
      </c>
      <c r="B1579" s="1" t="s">
        <v>7338</v>
      </c>
      <c r="C1579" s="1" t="s">
        <v>8824</v>
      </c>
    </row>
    <row r="1580" spans="1:3" x14ac:dyDescent="0.2">
      <c r="A1580" s="1" t="s">
        <v>3049</v>
      </c>
      <c r="B1580" s="1" t="s">
        <v>6520</v>
      </c>
    </row>
    <row r="1581" spans="1:3" x14ac:dyDescent="0.2">
      <c r="A1581" s="1" t="s">
        <v>798</v>
      </c>
      <c r="B1581" s="1" t="s">
        <v>7342</v>
      </c>
    </row>
    <row r="1582" spans="1:3" x14ac:dyDescent="0.2">
      <c r="A1582" s="1" t="s">
        <v>3050</v>
      </c>
      <c r="B1582" s="1" t="s">
        <v>9589</v>
      </c>
    </row>
    <row r="1583" spans="1:3" x14ac:dyDescent="0.2">
      <c r="A1583" s="1" t="s">
        <v>799</v>
      </c>
      <c r="B1583" s="1" t="s">
        <v>6514</v>
      </c>
    </row>
    <row r="1584" spans="1:3" x14ac:dyDescent="0.2">
      <c r="A1584" s="1" t="s">
        <v>3051</v>
      </c>
      <c r="B1584" s="1" t="s">
        <v>9590</v>
      </c>
      <c r="C1584" s="1" t="s">
        <v>9591</v>
      </c>
    </row>
    <row r="1585" spans="1:3" x14ac:dyDescent="0.2">
      <c r="A1585" s="1" t="s">
        <v>5354</v>
      </c>
      <c r="B1585" s="1" t="s">
        <v>7083</v>
      </c>
    </row>
    <row r="1586" spans="1:3" x14ac:dyDescent="0.2">
      <c r="A1586" s="1" t="s">
        <v>3052</v>
      </c>
      <c r="B1586" s="1" t="s">
        <v>9592</v>
      </c>
    </row>
    <row r="1587" spans="1:3" x14ac:dyDescent="0.2">
      <c r="A1587" s="1" t="s">
        <v>5355</v>
      </c>
      <c r="B1587" s="1" t="s">
        <v>11510</v>
      </c>
      <c r="C1587" s="1" t="s">
        <v>11511</v>
      </c>
    </row>
    <row r="1588" spans="1:3" x14ac:dyDescent="0.2">
      <c r="A1588" s="1" t="s">
        <v>3053</v>
      </c>
      <c r="B1588" s="1" t="s">
        <v>9593</v>
      </c>
    </row>
    <row r="1589" spans="1:3" x14ac:dyDescent="0.2">
      <c r="A1589" s="1" t="s">
        <v>3054</v>
      </c>
      <c r="B1589" s="1" t="s">
        <v>6514</v>
      </c>
    </row>
    <row r="1590" spans="1:3" x14ac:dyDescent="0.2">
      <c r="A1590" s="1" t="s">
        <v>801</v>
      </c>
      <c r="B1590" s="1" t="s">
        <v>6568</v>
      </c>
      <c r="C1590" s="1" t="s">
        <v>8578</v>
      </c>
    </row>
    <row r="1591" spans="1:3" x14ac:dyDescent="0.2">
      <c r="A1591" s="1" t="s">
        <v>802</v>
      </c>
      <c r="B1591" s="1" t="s">
        <v>6583</v>
      </c>
      <c r="C1591" s="1" t="s">
        <v>9594</v>
      </c>
    </row>
    <row r="1592" spans="1:3" x14ac:dyDescent="0.2">
      <c r="A1592" s="1" t="s">
        <v>803</v>
      </c>
      <c r="B1592" s="1" t="s">
        <v>7344</v>
      </c>
      <c r="C1592" s="1" t="s">
        <v>9595</v>
      </c>
    </row>
    <row r="1593" spans="1:3" x14ac:dyDescent="0.2">
      <c r="A1593" s="1" t="s">
        <v>5356</v>
      </c>
      <c r="B1593" s="1" t="s">
        <v>11521</v>
      </c>
    </row>
    <row r="1594" spans="1:3" x14ac:dyDescent="0.2">
      <c r="A1594" s="1" t="s">
        <v>804</v>
      </c>
      <c r="B1594" s="1" t="s">
        <v>6729</v>
      </c>
    </row>
    <row r="1595" spans="1:3" x14ac:dyDescent="0.2">
      <c r="A1595" s="1" t="s">
        <v>5357</v>
      </c>
      <c r="B1595" s="1" t="s">
        <v>8102</v>
      </c>
      <c r="C1595" s="1" t="s">
        <v>11522</v>
      </c>
    </row>
    <row r="1596" spans="1:3" x14ac:dyDescent="0.2">
      <c r="A1596" s="1" t="s">
        <v>805</v>
      </c>
      <c r="B1596" s="1" t="s">
        <v>6798</v>
      </c>
    </row>
    <row r="1597" spans="1:3" x14ac:dyDescent="0.2">
      <c r="A1597" s="1" t="s">
        <v>5358</v>
      </c>
      <c r="B1597" s="1" t="s">
        <v>7260</v>
      </c>
      <c r="C1597" s="1" t="s">
        <v>8923</v>
      </c>
    </row>
    <row r="1598" spans="1:3" x14ac:dyDescent="0.2">
      <c r="A1598" s="1" t="s">
        <v>3056</v>
      </c>
      <c r="B1598" s="1" t="s">
        <v>6514</v>
      </c>
    </row>
    <row r="1599" spans="1:3" x14ac:dyDescent="0.2">
      <c r="A1599" s="1" t="s">
        <v>5359</v>
      </c>
      <c r="B1599" s="1" t="s">
        <v>11523</v>
      </c>
    </row>
    <row r="1600" spans="1:3" x14ac:dyDescent="0.2">
      <c r="A1600" s="1" t="s">
        <v>3057</v>
      </c>
      <c r="B1600" s="1" t="s">
        <v>6623</v>
      </c>
      <c r="C1600" s="1" t="s">
        <v>9596</v>
      </c>
    </row>
    <row r="1601" spans="1:3" x14ac:dyDescent="0.2">
      <c r="A1601" s="1" t="s">
        <v>5360</v>
      </c>
      <c r="B1601" s="1" t="s">
        <v>9155</v>
      </c>
      <c r="C1601" s="1" t="s">
        <v>11524</v>
      </c>
    </row>
    <row r="1602" spans="1:3" x14ac:dyDescent="0.2">
      <c r="A1602" s="1" t="s">
        <v>807</v>
      </c>
      <c r="B1602" s="1" t="s">
        <v>6514</v>
      </c>
    </row>
    <row r="1603" spans="1:3" x14ac:dyDescent="0.2">
      <c r="A1603" s="1" t="s">
        <v>808</v>
      </c>
      <c r="B1603" s="1" t="s">
        <v>6601</v>
      </c>
    </row>
    <row r="1604" spans="1:3" x14ac:dyDescent="0.2">
      <c r="A1604" s="1" t="s">
        <v>809</v>
      </c>
      <c r="B1604" s="1" t="s">
        <v>7347</v>
      </c>
      <c r="C1604" s="1" t="s">
        <v>11525</v>
      </c>
    </row>
    <row r="1605" spans="1:3" x14ac:dyDescent="0.2">
      <c r="A1605" s="1" t="s">
        <v>5361</v>
      </c>
      <c r="B1605" s="1" t="s">
        <v>11526</v>
      </c>
    </row>
    <row r="1606" spans="1:3" x14ac:dyDescent="0.2">
      <c r="A1606" s="1" t="s">
        <v>810</v>
      </c>
      <c r="B1606" s="1" t="s">
        <v>7349</v>
      </c>
      <c r="C1606" s="1" t="s">
        <v>9597</v>
      </c>
    </row>
    <row r="1607" spans="1:3" x14ac:dyDescent="0.2">
      <c r="A1607" s="1" t="s">
        <v>5362</v>
      </c>
      <c r="B1607" s="1" t="s">
        <v>6520</v>
      </c>
    </row>
    <row r="1608" spans="1:3" x14ac:dyDescent="0.2">
      <c r="A1608" s="1" t="s">
        <v>5363</v>
      </c>
      <c r="B1608" s="1" t="s">
        <v>11527</v>
      </c>
      <c r="C1608" s="1" t="s">
        <v>11528</v>
      </c>
    </row>
    <row r="1609" spans="1:3" x14ac:dyDescent="0.2">
      <c r="A1609" s="1" t="s">
        <v>811</v>
      </c>
    </row>
    <row r="1610" spans="1:3" x14ac:dyDescent="0.2">
      <c r="A1610" s="1" t="s">
        <v>812</v>
      </c>
      <c r="B1610" s="1" t="s">
        <v>6703</v>
      </c>
    </row>
    <row r="1611" spans="1:3" x14ac:dyDescent="0.2">
      <c r="A1611" s="1" t="s">
        <v>813</v>
      </c>
      <c r="B1611" s="1" t="s">
        <v>7191</v>
      </c>
      <c r="C1611" s="1" t="s">
        <v>9603</v>
      </c>
    </row>
    <row r="1612" spans="1:3" x14ac:dyDescent="0.2">
      <c r="A1612" s="1" t="s">
        <v>814</v>
      </c>
      <c r="B1612" s="1" t="s">
        <v>7352</v>
      </c>
    </row>
    <row r="1613" spans="1:3" x14ac:dyDescent="0.2">
      <c r="A1613" s="1" t="s">
        <v>815</v>
      </c>
      <c r="B1613" s="1" t="s">
        <v>6514</v>
      </c>
    </row>
    <row r="1614" spans="1:3" x14ac:dyDescent="0.2">
      <c r="A1614" s="1" t="s">
        <v>5364</v>
      </c>
      <c r="B1614" s="1" t="s">
        <v>11529</v>
      </c>
      <c r="C1614" s="1" t="s">
        <v>11530</v>
      </c>
    </row>
    <row r="1615" spans="1:3" x14ac:dyDescent="0.2">
      <c r="A1615" s="1" t="s">
        <v>816</v>
      </c>
      <c r="B1615" s="1" t="s">
        <v>6514</v>
      </c>
    </row>
    <row r="1616" spans="1:3" x14ac:dyDescent="0.2">
      <c r="A1616" s="1" t="s">
        <v>3068</v>
      </c>
      <c r="B1616" s="1" t="s">
        <v>6514</v>
      </c>
    </row>
    <row r="1617" spans="1:3" x14ac:dyDescent="0.2">
      <c r="A1617" s="1" t="s">
        <v>817</v>
      </c>
      <c r="B1617" s="1" t="s">
        <v>6903</v>
      </c>
    </row>
    <row r="1618" spans="1:3" x14ac:dyDescent="0.2">
      <c r="A1618" s="1" t="s">
        <v>5365</v>
      </c>
      <c r="B1618" s="1" t="s">
        <v>7652</v>
      </c>
    </row>
    <row r="1619" spans="1:3" x14ac:dyDescent="0.2">
      <c r="A1619" s="1" t="s">
        <v>819</v>
      </c>
      <c r="B1619" s="1" t="s">
        <v>6647</v>
      </c>
    </row>
    <row r="1620" spans="1:3" x14ac:dyDescent="0.2">
      <c r="A1620" s="1" t="s">
        <v>820</v>
      </c>
      <c r="B1620" s="1" t="s">
        <v>6536</v>
      </c>
    </row>
    <row r="1621" spans="1:3" x14ac:dyDescent="0.2">
      <c r="A1621" s="1" t="s">
        <v>4400</v>
      </c>
      <c r="B1621" s="1" t="s">
        <v>6514</v>
      </c>
    </row>
    <row r="1622" spans="1:3" x14ac:dyDescent="0.2">
      <c r="A1622" s="1" t="s">
        <v>5366</v>
      </c>
      <c r="B1622" s="1" t="s">
        <v>6485</v>
      </c>
      <c r="C1622" s="1" t="s">
        <v>11531</v>
      </c>
    </row>
    <row r="1623" spans="1:3" x14ac:dyDescent="0.2">
      <c r="A1623" s="1" t="s">
        <v>3071</v>
      </c>
      <c r="B1623" s="1" t="s">
        <v>6664</v>
      </c>
      <c r="C1623" s="1" t="s">
        <v>9607</v>
      </c>
    </row>
    <row r="1624" spans="1:3" x14ac:dyDescent="0.2">
      <c r="A1624" s="1" t="s">
        <v>5367</v>
      </c>
      <c r="B1624" s="1" t="s">
        <v>11532</v>
      </c>
      <c r="C1624" s="1" t="s">
        <v>11533</v>
      </c>
    </row>
    <row r="1625" spans="1:3" x14ac:dyDescent="0.2">
      <c r="A1625" s="1" t="s">
        <v>821</v>
      </c>
      <c r="B1625" s="1" t="s">
        <v>7354</v>
      </c>
    </row>
    <row r="1626" spans="1:3" x14ac:dyDescent="0.2">
      <c r="A1626" s="1" t="s">
        <v>5368</v>
      </c>
      <c r="B1626" s="1" t="s">
        <v>11534</v>
      </c>
    </row>
    <row r="1627" spans="1:3" x14ac:dyDescent="0.2">
      <c r="A1627" s="1" t="s">
        <v>822</v>
      </c>
      <c r="B1627" s="1" t="s">
        <v>7355</v>
      </c>
      <c r="C1627" s="1" t="s">
        <v>9611</v>
      </c>
    </row>
    <row r="1628" spans="1:3" x14ac:dyDescent="0.2">
      <c r="A1628" s="1" t="s">
        <v>5369</v>
      </c>
      <c r="B1628" s="1" t="s">
        <v>8542</v>
      </c>
      <c r="C1628" s="1" t="s">
        <v>11535</v>
      </c>
    </row>
    <row r="1629" spans="1:3" x14ac:dyDescent="0.2">
      <c r="A1629" s="1" t="s">
        <v>3074</v>
      </c>
      <c r="B1629" s="1" t="s">
        <v>9612</v>
      </c>
    </row>
    <row r="1630" spans="1:3" x14ac:dyDescent="0.2">
      <c r="A1630" s="1" t="s">
        <v>823</v>
      </c>
      <c r="B1630" s="1" t="s">
        <v>7357</v>
      </c>
    </row>
    <row r="1631" spans="1:3" x14ac:dyDescent="0.2">
      <c r="A1631" s="1" t="s">
        <v>5370</v>
      </c>
      <c r="B1631" s="1" t="s">
        <v>7260</v>
      </c>
      <c r="C1631" s="1" t="s">
        <v>8514</v>
      </c>
    </row>
    <row r="1632" spans="1:3" x14ac:dyDescent="0.2">
      <c r="A1632" s="1" t="s">
        <v>824</v>
      </c>
      <c r="B1632" s="1" t="s">
        <v>7358</v>
      </c>
    </row>
    <row r="1633" spans="1:3" x14ac:dyDescent="0.2">
      <c r="A1633" s="1" t="s">
        <v>3077</v>
      </c>
      <c r="B1633" s="1" t="s">
        <v>7077</v>
      </c>
    </row>
    <row r="1634" spans="1:3" x14ac:dyDescent="0.2">
      <c r="A1634" s="1" t="s">
        <v>5371</v>
      </c>
      <c r="B1634" s="1" t="s">
        <v>11536</v>
      </c>
      <c r="C1634" s="1" t="s">
        <v>11537</v>
      </c>
    </row>
    <row r="1635" spans="1:3" x14ac:dyDescent="0.2">
      <c r="A1635" s="1" t="s">
        <v>3078</v>
      </c>
      <c r="B1635" s="1" t="s">
        <v>9314</v>
      </c>
    </row>
    <row r="1636" spans="1:3" x14ac:dyDescent="0.2">
      <c r="A1636" s="1" t="s">
        <v>5372</v>
      </c>
      <c r="B1636" s="1" t="s">
        <v>6520</v>
      </c>
    </row>
    <row r="1637" spans="1:3" x14ac:dyDescent="0.2">
      <c r="A1637" s="1" t="s">
        <v>826</v>
      </c>
      <c r="B1637" s="1" t="s">
        <v>6514</v>
      </c>
    </row>
    <row r="1638" spans="1:3" x14ac:dyDescent="0.2">
      <c r="A1638" s="1" t="s">
        <v>3080</v>
      </c>
      <c r="B1638" s="1" t="s">
        <v>9616</v>
      </c>
    </row>
    <row r="1639" spans="1:3" x14ac:dyDescent="0.2">
      <c r="A1639" s="1" t="s">
        <v>827</v>
      </c>
      <c r="B1639" s="1" t="s">
        <v>7361</v>
      </c>
    </row>
    <row r="1640" spans="1:3" x14ac:dyDescent="0.2">
      <c r="A1640" s="1" t="s">
        <v>828</v>
      </c>
      <c r="B1640" s="1" t="s">
        <v>6520</v>
      </c>
    </row>
    <row r="1641" spans="1:3" x14ac:dyDescent="0.2">
      <c r="A1641" s="1" t="s">
        <v>829</v>
      </c>
      <c r="B1641" s="1" t="s">
        <v>6492</v>
      </c>
    </row>
    <row r="1642" spans="1:3" x14ac:dyDescent="0.2">
      <c r="A1642" s="1" t="s">
        <v>5373</v>
      </c>
      <c r="B1642" s="1" t="s">
        <v>11538</v>
      </c>
      <c r="C1642" s="1" t="s">
        <v>9357</v>
      </c>
    </row>
    <row r="1643" spans="1:3" x14ac:dyDescent="0.2">
      <c r="A1643" s="1" t="s">
        <v>830</v>
      </c>
      <c r="B1643" s="1" t="s">
        <v>6623</v>
      </c>
    </row>
    <row r="1644" spans="1:3" x14ac:dyDescent="0.2">
      <c r="A1644" s="1" t="s">
        <v>832</v>
      </c>
      <c r="B1644" s="1" t="s">
        <v>7363</v>
      </c>
    </row>
    <row r="1645" spans="1:3" x14ac:dyDescent="0.2">
      <c r="A1645" s="1" t="s">
        <v>3086</v>
      </c>
    </row>
    <row r="1646" spans="1:3" x14ac:dyDescent="0.2">
      <c r="A1646" s="1" t="s">
        <v>5374</v>
      </c>
      <c r="B1646" s="1" t="s">
        <v>11539</v>
      </c>
      <c r="C1646" s="1" t="s">
        <v>11540</v>
      </c>
    </row>
    <row r="1647" spans="1:3" x14ac:dyDescent="0.2">
      <c r="A1647" s="1" t="s">
        <v>833</v>
      </c>
      <c r="B1647" s="1" t="s">
        <v>7364</v>
      </c>
    </row>
    <row r="1648" spans="1:3" x14ac:dyDescent="0.2">
      <c r="A1648" s="1" t="s">
        <v>3087</v>
      </c>
      <c r="B1648" s="1" t="s">
        <v>9620</v>
      </c>
    </row>
    <row r="1649" spans="1:3" x14ac:dyDescent="0.2">
      <c r="A1649" s="1" t="s">
        <v>834</v>
      </c>
      <c r="B1649" s="1" t="s">
        <v>7365</v>
      </c>
    </row>
    <row r="1650" spans="1:3" x14ac:dyDescent="0.2">
      <c r="A1650" s="1" t="s">
        <v>835</v>
      </c>
      <c r="B1650" s="1" t="s">
        <v>7366</v>
      </c>
      <c r="C1650" s="1" t="s">
        <v>9621</v>
      </c>
    </row>
    <row r="1651" spans="1:3" x14ac:dyDescent="0.2">
      <c r="A1651" s="1" t="s">
        <v>836</v>
      </c>
      <c r="B1651" s="1" t="s">
        <v>7368</v>
      </c>
      <c r="C1651" s="1" t="s">
        <v>9622</v>
      </c>
    </row>
    <row r="1652" spans="1:3" x14ac:dyDescent="0.2">
      <c r="A1652" s="1" t="s">
        <v>837</v>
      </c>
      <c r="B1652" s="1" t="s">
        <v>7109</v>
      </c>
    </row>
    <row r="1653" spans="1:3" x14ac:dyDescent="0.2">
      <c r="A1653" s="1" t="s">
        <v>5375</v>
      </c>
      <c r="B1653" s="1" t="s">
        <v>6889</v>
      </c>
    </row>
    <row r="1654" spans="1:3" x14ac:dyDescent="0.2">
      <c r="A1654" s="1" t="s">
        <v>5376</v>
      </c>
      <c r="B1654" s="1" t="s">
        <v>6514</v>
      </c>
    </row>
    <row r="1655" spans="1:3" x14ac:dyDescent="0.2">
      <c r="A1655" s="1" t="s">
        <v>5377</v>
      </c>
      <c r="B1655" s="1" t="s">
        <v>9212</v>
      </c>
      <c r="C1655" s="1" t="s">
        <v>11541</v>
      </c>
    </row>
    <row r="1656" spans="1:3" x14ac:dyDescent="0.2">
      <c r="A1656" s="1" t="s">
        <v>5378</v>
      </c>
      <c r="B1656" s="1" t="s">
        <v>6520</v>
      </c>
    </row>
    <row r="1657" spans="1:3" x14ac:dyDescent="0.2">
      <c r="A1657" s="1" t="s">
        <v>838</v>
      </c>
      <c r="B1657" s="1" t="s">
        <v>7014</v>
      </c>
    </row>
    <row r="1658" spans="1:3" x14ac:dyDescent="0.2">
      <c r="A1658" s="1" t="s">
        <v>3091</v>
      </c>
      <c r="B1658" s="1" t="s">
        <v>9624</v>
      </c>
      <c r="C1658" s="1" t="s">
        <v>8420</v>
      </c>
    </row>
    <row r="1659" spans="1:3" x14ac:dyDescent="0.2">
      <c r="A1659" s="1" t="s">
        <v>839</v>
      </c>
      <c r="B1659" s="1" t="s">
        <v>7083</v>
      </c>
    </row>
    <row r="1660" spans="1:3" x14ac:dyDescent="0.2">
      <c r="A1660" s="1" t="s">
        <v>840</v>
      </c>
      <c r="B1660" s="1" t="s">
        <v>7370</v>
      </c>
    </row>
    <row r="1661" spans="1:3" x14ac:dyDescent="0.2">
      <c r="A1661" s="1" t="s">
        <v>5379</v>
      </c>
      <c r="B1661" s="1" t="s">
        <v>11542</v>
      </c>
      <c r="C1661" s="1" t="s">
        <v>11543</v>
      </c>
    </row>
    <row r="1662" spans="1:3" x14ac:dyDescent="0.2">
      <c r="A1662" s="1" t="s">
        <v>842</v>
      </c>
      <c r="B1662" s="1" t="s">
        <v>7371</v>
      </c>
    </row>
    <row r="1663" spans="1:3" x14ac:dyDescent="0.2">
      <c r="A1663" s="1" t="s">
        <v>5380</v>
      </c>
      <c r="B1663" s="1" t="s">
        <v>11544</v>
      </c>
    </row>
    <row r="1664" spans="1:3" x14ac:dyDescent="0.2">
      <c r="A1664" s="1" t="s">
        <v>3092</v>
      </c>
      <c r="B1664" s="1" t="s">
        <v>7992</v>
      </c>
    </row>
    <row r="1665" spans="1:3" x14ac:dyDescent="0.2">
      <c r="A1665" s="1" t="s">
        <v>843</v>
      </c>
      <c r="B1665" s="1" t="s">
        <v>7172</v>
      </c>
      <c r="C1665" s="1" t="s">
        <v>9344</v>
      </c>
    </row>
    <row r="1666" spans="1:3" x14ac:dyDescent="0.2">
      <c r="A1666" s="1" t="s">
        <v>5381</v>
      </c>
      <c r="B1666" s="1" t="s">
        <v>7187</v>
      </c>
      <c r="C1666" s="1" t="s">
        <v>11545</v>
      </c>
    </row>
    <row r="1667" spans="1:3" x14ac:dyDescent="0.2">
      <c r="A1667" s="1" t="s">
        <v>3093</v>
      </c>
      <c r="B1667" s="1" t="s">
        <v>9625</v>
      </c>
    </row>
    <row r="1668" spans="1:3" x14ac:dyDescent="0.2">
      <c r="A1668" s="1" t="s">
        <v>844</v>
      </c>
      <c r="B1668" s="1" t="s">
        <v>6520</v>
      </c>
    </row>
    <row r="1669" spans="1:3" x14ac:dyDescent="0.2">
      <c r="A1669" s="1" t="s">
        <v>5382</v>
      </c>
      <c r="B1669" s="1" t="s">
        <v>7406</v>
      </c>
    </row>
    <row r="1670" spans="1:3" x14ac:dyDescent="0.2">
      <c r="A1670" s="1" t="s">
        <v>5383</v>
      </c>
      <c r="B1670" s="1" t="s">
        <v>11135</v>
      </c>
    </row>
    <row r="1671" spans="1:3" x14ac:dyDescent="0.2">
      <c r="A1671" s="1" t="s">
        <v>845</v>
      </c>
      <c r="B1671" s="1" t="s">
        <v>6499</v>
      </c>
    </row>
    <row r="1672" spans="1:3" x14ac:dyDescent="0.2">
      <c r="A1672" s="1" t="s">
        <v>3094</v>
      </c>
      <c r="B1672" s="1" t="s">
        <v>9626</v>
      </c>
    </row>
    <row r="1673" spans="1:3" x14ac:dyDescent="0.2">
      <c r="A1673" s="1" t="s">
        <v>5384</v>
      </c>
      <c r="B1673" s="1" t="s">
        <v>11473</v>
      </c>
    </row>
    <row r="1674" spans="1:3" x14ac:dyDescent="0.2">
      <c r="A1674" s="1" t="s">
        <v>846</v>
      </c>
      <c r="B1674" s="1" t="s">
        <v>7372</v>
      </c>
      <c r="C1674" s="1" t="s">
        <v>9627</v>
      </c>
    </row>
    <row r="1675" spans="1:3" x14ac:dyDescent="0.2">
      <c r="A1675" s="1" t="s">
        <v>847</v>
      </c>
      <c r="B1675" s="1" t="s">
        <v>7374</v>
      </c>
      <c r="C1675" s="1" t="s">
        <v>11546</v>
      </c>
    </row>
    <row r="1676" spans="1:3" x14ac:dyDescent="0.2">
      <c r="A1676" s="1" t="s">
        <v>5385</v>
      </c>
      <c r="B1676" s="1" t="s">
        <v>11547</v>
      </c>
      <c r="C1676" s="1" t="s">
        <v>11548</v>
      </c>
    </row>
    <row r="1677" spans="1:3" x14ac:dyDescent="0.2">
      <c r="A1677" s="1" t="s">
        <v>848</v>
      </c>
      <c r="B1677" s="1" t="s">
        <v>7376</v>
      </c>
      <c r="C1677" s="1" t="s">
        <v>9629</v>
      </c>
    </row>
    <row r="1678" spans="1:3" x14ac:dyDescent="0.2">
      <c r="A1678" s="1" t="s">
        <v>3097</v>
      </c>
      <c r="B1678" s="1" t="s">
        <v>6567</v>
      </c>
    </row>
    <row r="1679" spans="1:3" x14ac:dyDescent="0.2">
      <c r="A1679" s="1" t="s">
        <v>850</v>
      </c>
      <c r="B1679" s="1" t="s">
        <v>7121</v>
      </c>
    </row>
    <row r="1680" spans="1:3" x14ac:dyDescent="0.2">
      <c r="A1680" s="1" t="s">
        <v>5386</v>
      </c>
      <c r="B1680" s="1" t="s">
        <v>11549</v>
      </c>
      <c r="C1680" s="1" t="s">
        <v>10739</v>
      </c>
    </row>
    <row r="1681" spans="1:3" x14ac:dyDescent="0.2">
      <c r="A1681" s="1" t="s">
        <v>851</v>
      </c>
      <c r="B1681" s="1" t="s">
        <v>7379</v>
      </c>
      <c r="C1681" s="1" t="s">
        <v>9630</v>
      </c>
    </row>
    <row r="1682" spans="1:3" x14ac:dyDescent="0.2">
      <c r="A1682" s="1" t="s">
        <v>3099</v>
      </c>
      <c r="B1682" s="1" t="s">
        <v>9631</v>
      </c>
      <c r="C1682" s="1" t="s">
        <v>9632</v>
      </c>
    </row>
    <row r="1683" spans="1:3" x14ac:dyDescent="0.2">
      <c r="A1683" s="1" t="s">
        <v>852</v>
      </c>
      <c r="B1683" s="1" t="s">
        <v>7381</v>
      </c>
    </row>
    <row r="1684" spans="1:3" x14ac:dyDescent="0.2">
      <c r="A1684" s="1" t="s">
        <v>853</v>
      </c>
      <c r="B1684" s="1" t="s">
        <v>6514</v>
      </c>
    </row>
    <row r="1685" spans="1:3" x14ac:dyDescent="0.2">
      <c r="A1685" s="1" t="s">
        <v>3101</v>
      </c>
      <c r="B1685" s="1" t="s">
        <v>9634</v>
      </c>
    </row>
    <row r="1686" spans="1:3" x14ac:dyDescent="0.2">
      <c r="A1686" s="1" t="s">
        <v>5387</v>
      </c>
      <c r="B1686" s="1" t="s">
        <v>11550</v>
      </c>
      <c r="C1686" s="1" t="s">
        <v>11551</v>
      </c>
    </row>
    <row r="1687" spans="1:3" x14ac:dyDescent="0.2">
      <c r="A1687" s="1" t="s">
        <v>3103</v>
      </c>
      <c r="B1687" s="1" t="s">
        <v>9637</v>
      </c>
      <c r="C1687" s="1" t="s">
        <v>9638</v>
      </c>
    </row>
    <row r="1688" spans="1:3" x14ac:dyDescent="0.2">
      <c r="A1688" s="1" t="s">
        <v>5388</v>
      </c>
      <c r="B1688" s="1" t="s">
        <v>11552</v>
      </c>
      <c r="C1688" s="1" t="s">
        <v>11553</v>
      </c>
    </row>
    <row r="1689" spans="1:3" x14ac:dyDescent="0.2">
      <c r="A1689" s="1" t="s">
        <v>3106</v>
      </c>
      <c r="B1689" s="1" t="s">
        <v>9640</v>
      </c>
    </row>
    <row r="1690" spans="1:3" x14ac:dyDescent="0.2">
      <c r="A1690" s="1" t="s">
        <v>855</v>
      </c>
      <c r="B1690" s="1" t="s">
        <v>7383</v>
      </c>
      <c r="C1690" s="1" t="s">
        <v>9641</v>
      </c>
    </row>
    <row r="1691" spans="1:3" x14ac:dyDescent="0.2">
      <c r="A1691" s="1" t="s">
        <v>3107</v>
      </c>
      <c r="B1691" s="1" t="s">
        <v>9642</v>
      </c>
    </row>
    <row r="1692" spans="1:3" x14ac:dyDescent="0.2">
      <c r="A1692" s="1" t="s">
        <v>5389</v>
      </c>
      <c r="B1692" s="1" t="s">
        <v>7529</v>
      </c>
    </row>
    <row r="1693" spans="1:3" x14ac:dyDescent="0.2">
      <c r="A1693" s="1" t="s">
        <v>3108</v>
      </c>
      <c r="B1693" s="1" t="s">
        <v>9643</v>
      </c>
      <c r="C1693" s="1" t="s">
        <v>9644</v>
      </c>
    </row>
    <row r="1694" spans="1:3" x14ac:dyDescent="0.2">
      <c r="A1694" s="1" t="s">
        <v>857</v>
      </c>
      <c r="B1694" s="1" t="s">
        <v>7050</v>
      </c>
    </row>
    <row r="1695" spans="1:3" x14ac:dyDescent="0.2">
      <c r="A1695" s="1" t="s">
        <v>3109</v>
      </c>
      <c r="B1695" s="1" t="s">
        <v>6681</v>
      </c>
    </row>
    <row r="1696" spans="1:3" x14ac:dyDescent="0.2">
      <c r="A1696" s="1" t="s">
        <v>858</v>
      </c>
      <c r="B1696" s="1" t="s">
        <v>7194</v>
      </c>
    </row>
    <row r="1697" spans="1:3" x14ac:dyDescent="0.2">
      <c r="A1697" s="1" t="s">
        <v>5390</v>
      </c>
      <c r="B1697" s="1" t="s">
        <v>6789</v>
      </c>
      <c r="C1697" s="1" t="s">
        <v>9953</v>
      </c>
    </row>
    <row r="1698" spans="1:3" x14ac:dyDescent="0.2">
      <c r="A1698" s="1" t="s">
        <v>859</v>
      </c>
      <c r="B1698" s="1" t="s">
        <v>6684</v>
      </c>
      <c r="C1698" s="1" t="s">
        <v>9645</v>
      </c>
    </row>
    <row r="1699" spans="1:3" x14ac:dyDescent="0.2">
      <c r="A1699" s="1" t="s">
        <v>5391</v>
      </c>
      <c r="B1699" s="1" t="s">
        <v>7871</v>
      </c>
      <c r="C1699" s="1" t="s">
        <v>11554</v>
      </c>
    </row>
    <row r="1700" spans="1:3" x14ac:dyDescent="0.2">
      <c r="A1700" s="1" t="s">
        <v>860</v>
      </c>
      <c r="B1700" s="1" t="s">
        <v>7387</v>
      </c>
      <c r="C1700" s="1" t="s">
        <v>8265</v>
      </c>
    </row>
    <row r="1701" spans="1:3" x14ac:dyDescent="0.2">
      <c r="A1701" s="1" t="s">
        <v>862</v>
      </c>
      <c r="B1701" s="1" t="s">
        <v>6851</v>
      </c>
      <c r="C1701" s="1" t="s">
        <v>8982</v>
      </c>
    </row>
    <row r="1702" spans="1:3" x14ac:dyDescent="0.2">
      <c r="A1702" s="1" t="s">
        <v>863</v>
      </c>
      <c r="B1702" s="1" t="s">
        <v>6747</v>
      </c>
    </row>
    <row r="1703" spans="1:3" x14ac:dyDescent="0.2">
      <c r="A1703" s="1" t="s">
        <v>3111</v>
      </c>
      <c r="B1703" s="1" t="s">
        <v>6561</v>
      </c>
    </row>
    <row r="1704" spans="1:3" x14ac:dyDescent="0.2">
      <c r="A1704" s="1" t="s">
        <v>864</v>
      </c>
      <c r="B1704" s="1" t="s">
        <v>7389</v>
      </c>
    </row>
    <row r="1705" spans="1:3" x14ac:dyDescent="0.2">
      <c r="A1705" s="1" t="s">
        <v>865</v>
      </c>
      <c r="B1705" s="1" t="s">
        <v>7390</v>
      </c>
    </row>
    <row r="1706" spans="1:3" x14ac:dyDescent="0.2">
      <c r="A1706" s="1" t="s">
        <v>3112</v>
      </c>
      <c r="B1706" s="1" t="s">
        <v>8927</v>
      </c>
      <c r="C1706" s="1" t="s">
        <v>9647</v>
      </c>
    </row>
    <row r="1707" spans="1:3" x14ac:dyDescent="0.2">
      <c r="A1707" s="1" t="s">
        <v>5392</v>
      </c>
      <c r="B1707" s="1" t="s">
        <v>6514</v>
      </c>
    </row>
    <row r="1708" spans="1:3" x14ac:dyDescent="0.2">
      <c r="A1708" s="1" t="s">
        <v>3114</v>
      </c>
      <c r="B1708" s="1" t="s">
        <v>7915</v>
      </c>
      <c r="C1708" s="1" t="s">
        <v>8325</v>
      </c>
    </row>
    <row r="1709" spans="1:3" x14ac:dyDescent="0.2">
      <c r="A1709" s="1" t="s">
        <v>3115</v>
      </c>
      <c r="B1709" s="1" t="s">
        <v>9649</v>
      </c>
      <c r="C1709" s="1" t="s">
        <v>9650</v>
      </c>
    </row>
    <row r="1710" spans="1:3" x14ac:dyDescent="0.2">
      <c r="A1710" s="1" t="s">
        <v>866</v>
      </c>
      <c r="B1710" s="1" t="s">
        <v>7391</v>
      </c>
      <c r="C1710" s="1" t="s">
        <v>11555</v>
      </c>
    </row>
    <row r="1711" spans="1:3" x14ac:dyDescent="0.2">
      <c r="A1711" s="1" t="s">
        <v>867</v>
      </c>
      <c r="B1711" s="1" t="s">
        <v>7393</v>
      </c>
    </row>
    <row r="1712" spans="1:3" x14ac:dyDescent="0.2">
      <c r="A1712" s="1" t="s">
        <v>3117</v>
      </c>
      <c r="B1712" s="1" t="s">
        <v>7500</v>
      </c>
    </row>
    <row r="1713" spans="1:3" x14ac:dyDescent="0.2">
      <c r="A1713" s="1" t="s">
        <v>868</v>
      </c>
      <c r="B1713" s="1" t="s">
        <v>6668</v>
      </c>
    </row>
    <row r="1714" spans="1:3" x14ac:dyDescent="0.2">
      <c r="A1714" s="1" t="s">
        <v>869</v>
      </c>
      <c r="B1714" s="1" t="s">
        <v>6520</v>
      </c>
    </row>
    <row r="1715" spans="1:3" x14ac:dyDescent="0.2">
      <c r="A1715" s="1" t="s">
        <v>5393</v>
      </c>
      <c r="B1715" s="1" t="s">
        <v>6514</v>
      </c>
    </row>
    <row r="1716" spans="1:3" x14ac:dyDescent="0.2">
      <c r="A1716" s="1" t="s">
        <v>870</v>
      </c>
      <c r="B1716" s="1" t="s">
        <v>7394</v>
      </c>
      <c r="C1716" s="1" t="s">
        <v>9652</v>
      </c>
    </row>
    <row r="1717" spans="1:3" x14ac:dyDescent="0.2">
      <c r="A1717" s="1" t="s">
        <v>3119</v>
      </c>
      <c r="B1717" s="1" t="s">
        <v>9653</v>
      </c>
    </row>
    <row r="1718" spans="1:3" x14ac:dyDescent="0.2">
      <c r="A1718" s="1" t="s">
        <v>3121</v>
      </c>
      <c r="B1718" s="1" t="s">
        <v>7308</v>
      </c>
    </row>
    <row r="1719" spans="1:3" x14ac:dyDescent="0.2">
      <c r="A1719" s="1" t="s">
        <v>871</v>
      </c>
      <c r="B1719" s="1" t="s">
        <v>6514</v>
      </c>
    </row>
    <row r="1720" spans="1:3" x14ac:dyDescent="0.2">
      <c r="A1720" s="1" t="s">
        <v>3123</v>
      </c>
      <c r="B1720" s="1" t="s">
        <v>6520</v>
      </c>
    </row>
    <row r="1721" spans="1:3" x14ac:dyDescent="0.2">
      <c r="A1721" s="1" t="s">
        <v>3124</v>
      </c>
      <c r="B1721" s="1" t="s">
        <v>9655</v>
      </c>
    </row>
    <row r="1722" spans="1:3" x14ac:dyDescent="0.2">
      <c r="A1722" s="1" t="s">
        <v>3125</v>
      </c>
      <c r="B1722" s="1" t="s">
        <v>6793</v>
      </c>
    </row>
    <row r="1723" spans="1:3" x14ac:dyDescent="0.2">
      <c r="A1723" s="1" t="s">
        <v>872</v>
      </c>
      <c r="B1723" s="1" t="s">
        <v>6479</v>
      </c>
    </row>
    <row r="1724" spans="1:3" x14ac:dyDescent="0.2">
      <c r="A1724" s="1" t="s">
        <v>873</v>
      </c>
      <c r="B1724" s="1" t="s">
        <v>7396</v>
      </c>
      <c r="C1724" s="1" t="s">
        <v>9656</v>
      </c>
    </row>
    <row r="1725" spans="1:3" x14ac:dyDescent="0.2">
      <c r="A1725" s="1" t="s">
        <v>5394</v>
      </c>
      <c r="B1725" s="1" t="s">
        <v>6514</v>
      </c>
    </row>
    <row r="1726" spans="1:3" x14ac:dyDescent="0.2">
      <c r="A1726" s="1" t="s">
        <v>874</v>
      </c>
      <c r="B1726" s="1" t="s">
        <v>6586</v>
      </c>
    </row>
    <row r="1727" spans="1:3" x14ac:dyDescent="0.2">
      <c r="A1727" s="1" t="s">
        <v>5395</v>
      </c>
      <c r="B1727" s="1" t="s">
        <v>6520</v>
      </c>
    </row>
    <row r="1728" spans="1:3" x14ac:dyDescent="0.2">
      <c r="A1728" s="1" t="s">
        <v>5396</v>
      </c>
      <c r="B1728" s="1" t="s">
        <v>7727</v>
      </c>
      <c r="C1728" s="1" t="s">
        <v>8212</v>
      </c>
    </row>
    <row r="1729" spans="1:3" x14ac:dyDescent="0.2">
      <c r="A1729" s="1" t="s">
        <v>875</v>
      </c>
      <c r="B1729" s="1" t="s">
        <v>7398</v>
      </c>
    </row>
    <row r="1730" spans="1:3" x14ac:dyDescent="0.2">
      <c r="A1730" s="1" t="s">
        <v>5397</v>
      </c>
      <c r="B1730" s="1" t="s">
        <v>11556</v>
      </c>
    </row>
    <row r="1731" spans="1:3" x14ac:dyDescent="0.2">
      <c r="A1731" s="1" t="s">
        <v>5398</v>
      </c>
      <c r="B1731" s="1" t="s">
        <v>11557</v>
      </c>
      <c r="C1731" s="1" t="s">
        <v>8458</v>
      </c>
    </row>
    <row r="1732" spans="1:3" x14ac:dyDescent="0.2">
      <c r="A1732" s="1" t="s">
        <v>5399</v>
      </c>
      <c r="B1732" s="1" t="s">
        <v>6514</v>
      </c>
    </row>
    <row r="1733" spans="1:3" x14ac:dyDescent="0.2">
      <c r="A1733" s="1" t="s">
        <v>876</v>
      </c>
      <c r="B1733" s="1" t="s">
        <v>7399</v>
      </c>
    </row>
    <row r="1734" spans="1:3" x14ac:dyDescent="0.2">
      <c r="A1734" s="1" t="s">
        <v>877</v>
      </c>
      <c r="B1734" s="1" t="s">
        <v>7263</v>
      </c>
      <c r="C1734" s="1" t="s">
        <v>9214</v>
      </c>
    </row>
    <row r="1735" spans="1:3" x14ac:dyDescent="0.2">
      <c r="A1735" s="1" t="s">
        <v>3132</v>
      </c>
      <c r="B1735" s="1" t="s">
        <v>7578</v>
      </c>
    </row>
    <row r="1736" spans="1:3" x14ac:dyDescent="0.2">
      <c r="A1736" s="1" t="s">
        <v>5400</v>
      </c>
      <c r="B1736" s="1" t="s">
        <v>11558</v>
      </c>
    </row>
    <row r="1737" spans="1:3" x14ac:dyDescent="0.2">
      <c r="A1737" s="1" t="s">
        <v>878</v>
      </c>
      <c r="B1737" s="1" t="s">
        <v>7400</v>
      </c>
    </row>
    <row r="1738" spans="1:3" x14ac:dyDescent="0.2">
      <c r="A1738" s="1" t="s">
        <v>3134</v>
      </c>
      <c r="B1738" s="1" t="s">
        <v>9659</v>
      </c>
      <c r="C1738" s="1" t="s">
        <v>9660</v>
      </c>
    </row>
    <row r="1739" spans="1:3" x14ac:dyDescent="0.2">
      <c r="A1739" s="1" t="s">
        <v>3135</v>
      </c>
      <c r="B1739" s="1" t="s">
        <v>6469</v>
      </c>
    </row>
    <row r="1740" spans="1:3" x14ac:dyDescent="0.2">
      <c r="A1740" s="1" t="s">
        <v>5401</v>
      </c>
      <c r="B1740" s="1" t="s">
        <v>11559</v>
      </c>
      <c r="C1740" s="1" t="s">
        <v>8514</v>
      </c>
    </row>
    <row r="1741" spans="1:3" x14ac:dyDescent="0.2">
      <c r="A1741" s="1" t="s">
        <v>5402</v>
      </c>
      <c r="B1741" s="1" t="s">
        <v>6520</v>
      </c>
    </row>
    <row r="1742" spans="1:3" x14ac:dyDescent="0.2">
      <c r="A1742" s="1" t="s">
        <v>3139</v>
      </c>
      <c r="B1742" s="1" t="s">
        <v>9665</v>
      </c>
      <c r="C1742" s="1" t="s">
        <v>9666</v>
      </c>
    </row>
    <row r="1743" spans="1:3" x14ac:dyDescent="0.2">
      <c r="A1743" s="1" t="s">
        <v>879</v>
      </c>
      <c r="B1743" s="1" t="s">
        <v>7401</v>
      </c>
    </row>
    <row r="1744" spans="1:3" x14ac:dyDescent="0.2">
      <c r="A1744" s="1" t="s">
        <v>880</v>
      </c>
      <c r="B1744" s="1" t="s">
        <v>6520</v>
      </c>
    </row>
    <row r="1745" spans="1:3" x14ac:dyDescent="0.2">
      <c r="A1745" s="1" t="s">
        <v>3140</v>
      </c>
      <c r="B1745" s="1" t="s">
        <v>9667</v>
      </c>
      <c r="C1745" s="1" t="s">
        <v>9668</v>
      </c>
    </row>
    <row r="1746" spans="1:3" x14ac:dyDescent="0.2">
      <c r="A1746" s="1" t="s">
        <v>881</v>
      </c>
      <c r="B1746" s="1" t="s">
        <v>6514</v>
      </c>
    </row>
    <row r="1747" spans="1:3" x14ac:dyDescent="0.2">
      <c r="A1747" s="1" t="s">
        <v>5403</v>
      </c>
      <c r="B1747" s="1" t="s">
        <v>11560</v>
      </c>
      <c r="C1747" s="1" t="s">
        <v>11561</v>
      </c>
    </row>
    <row r="1748" spans="1:3" x14ac:dyDescent="0.2">
      <c r="A1748" s="1" t="s">
        <v>3143</v>
      </c>
      <c r="B1748" s="1" t="s">
        <v>7498</v>
      </c>
      <c r="C1748" s="1" t="s">
        <v>9670</v>
      </c>
    </row>
    <row r="1749" spans="1:3" x14ac:dyDescent="0.2">
      <c r="A1749" s="1" t="s">
        <v>3144</v>
      </c>
      <c r="B1749" s="1" t="s">
        <v>6520</v>
      </c>
    </row>
    <row r="1750" spans="1:3" x14ac:dyDescent="0.2">
      <c r="A1750" s="1" t="s">
        <v>883</v>
      </c>
      <c r="B1750" s="1" t="s">
        <v>7403</v>
      </c>
      <c r="C1750" s="1" t="s">
        <v>9671</v>
      </c>
    </row>
    <row r="1751" spans="1:3" x14ac:dyDescent="0.2">
      <c r="A1751" s="1" t="s">
        <v>3145</v>
      </c>
      <c r="B1751" s="1" t="s">
        <v>9164</v>
      </c>
    </row>
    <row r="1752" spans="1:3" x14ac:dyDescent="0.2">
      <c r="A1752" s="1" t="s">
        <v>884</v>
      </c>
      <c r="B1752" s="1" t="s">
        <v>6514</v>
      </c>
    </row>
    <row r="1753" spans="1:3" x14ac:dyDescent="0.2">
      <c r="A1753" s="1" t="s">
        <v>5404</v>
      </c>
      <c r="B1753" s="1" t="s">
        <v>9665</v>
      </c>
    </row>
    <row r="1754" spans="1:3" x14ac:dyDescent="0.2">
      <c r="A1754" s="1" t="s">
        <v>885</v>
      </c>
      <c r="B1754" s="1" t="s">
        <v>7405</v>
      </c>
    </row>
    <row r="1755" spans="1:3" x14ac:dyDescent="0.2">
      <c r="A1755" s="1" t="s">
        <v>5405</v>
      </c>
      <c r="B1755" s="1" t="s">
        <v>6514</v>
      </c>
    </row>
    <row r="1756" spans="1:3" x14ac:dyDescent="0.2">
      <c r="A1756" s="1" t="s">
        <v>5406</v>
      </c>
      <c r="B1756" s="1" t="s">
        <v>6514</v>
      </c>
    </row>
    <row r="1757" spans="1:3" x14ac:dyDescent="0.2">
      <c r="A1757" s="1" t="s">
        <v>886</v>
      </c>
      <c r="B1757" s="1" t="s">
        <v>7338</v>
      </c>
      <c r="C1757" s="1" t="s">
        <v>8328</v>
      </c>
    </row>
    <row r="1758" spans="1:3" x14ac:dyDescent="0.2">
      <c r="A1758" s="1" t="s">
        <v>3148</v>
      </c>
      <c r="B1758" s="1" t="s">
        <v>6520</v>
      </c>
    </row>
    <row r="1759" spans="1:3" x14ac:dyDescent="0.2">
      <c r="A1759" s="1" t="s">
        <v>5407</v>
      </c>
      <c r="B1759" s="1" t="s">
        <v>11562</v>
      </c>
    </row>
    <row r="1760" spans="1:3" x14ac:dyDescent="0.2">
      <c r="A1760" s="1" t="s">
        <v>5408</v>
      </c>
      <c r="B1760" s="1" t="s">
        <v>11563</v>
      </c>
    </row>
    <row r="1761" spans="1:3" x14ac:dyDescent="0.2">
      <c r="A1761" s="1" t="s">
        <v>5409</v>
      </c>
      <c r="B1761" s="1" t="s">
        <v>11564</v>
      </c>
      <c r="C1761" s="1" t="s">
        <v>8798</v>
      </c>
    </row>
    <row r="1762" spans="1:3" x14ac:dyDescent="0.2">
      <c r="A1762" s="1" t="s">
        <v>3149</v>
      </c>
      <c r="B1762" s="1" t="s">
        <v>9673</v>
      </c>
    </row>
    <row r="1763" spans="1:3" x14ac:dyDescent="0.2">
      <c r="A1763" s="1" t="s">
        <v>5410</v>
      </c>
      <c r="B1763" s="1" t="s">
        <v>6514</v>
      </c>
    </row>
    <row r="1764" spans="1:3" x14ac:dyDescent="0.2">
      <c r="A1764" s="1" t="s">
        <v>3150</v>
      </c>
      <c r="B1764" s="1" t="s">
        <v>7320</v>
      </c>
    </row>
    <row r="1765" spans="1:3" x14ac:dyDescent="0.2">
      <c r="A1765" s="1" t="s">
        <v>5411</v>
      </c>
      <c r="B1765" s="1" t="s">
        <v>8987</v>
      </c>
    </row>
    <row r="1766" spans="1:3" x14ac:dyDescent="0.2">
      <c r="A1766" s="1" t="s">
        <v>5412</v>
      </c>
      <c r="B1766" s="1" t="s">
        <v>11565</v>
      </c>
    </row>
    <row r="1767" spans="1:3" x14ac:dyDescent="0.2">
      <c r="A1767" s="1" t="s">
        <v>5413</v>
      </c>
      <c r="B1767" s="1" t="s">
        <v>11566</v>
      </c>
    </row>
    <row r="1768" spans="1:3" x14ac:dyDescent="0.2">
      <c r="A1768" s="1" t="s">
        <v>888</v>
      </c>
      <c r="B1768" s="1" t="s">
        <v>7408</v>
      </c>
    </row>
    <row r="1769" spans="1:3" x14ac:dyDescent="0.2">
      <c r="A1769" s="1" t="s">
        <v>5414</v>
      </c>
      <c r="B1769" s="1" t="s">
        <v>11567</v>
      </c>
      <c r="C1769" s="1" t="s">
        <v>9124</v>
      </c>
    </row>
    <row r="1770" spans="1:3" x14ac:dyDescent="0.2">
      <c r="A1770" s="1" t="s">
        <v>3153</v>
      </c>
      <c r="B1770" s="1" t="s">
        <v>9675</v>
      </c>
    </row>
    <row r="1771" spans="1:3" x14ac:dyDescent="0.2">
      <c r="A1771" s="1" t="s">
        <v>890</v>
      </c>
      <c r="B1771" s="1" t="s">
        <v>7409</v>
      </c>
    </row>
    <row r="1772" spans="1:3" x14ac:dyDescent="0.2">
      <c r="A1772" s="1" t="s">
        <v>891</v>
      </c>
      <c r="B1772" s="1" t="s">
        <v>7410</v>
      </c>
    </row>
    <row r="1773" spans="1:3" x14ac:dyDescent="0.2">
      <c r="A1773" s="1" t="s">
        <v>3155</v>
      </c>
      <c r="B1773" s="1" t="s">
        <v>7067</v>
      </c>
      <c r="C1773" s="1" t="s">
        <v>9369</v>
      </c>
    </row>
    <row r="1774" spans="1:3" x14ac:dyDescent="0.2">
      <c r="A1774" s="1" t="s">
        <v>892</v>
      </c>
      <c r="B1774" s="1" t="s">
        <v>7411</v>
      </c>
    </row>
    <row r="1775" spans="1:3" x14ac:dyDescent="0.2">
      <c r="A1775" s="1" t="s">
        <v>893</v>
      </c>
      <c r="B1775" s="1" t="s">
        <v>7294</v>
      </c>
    </row>
    <row r="1776" spans="1:3" x14ac:dyDescent="0.2">
      <c r="A1776" s="1" t="s">
        <v>894</v>
      </c>
      <c r="B1776" s="1" t="s">
        <v>7412</v>
      </c>
    </row>
    <row r="1777" spans="1:3" x14ac:dyDescent="0.2">
      <c r="A1777" s="1" t="s">
        <v>3158</v>
      </c>
      <c r="B1777" s="1" t="s">
        <v>9678</v>
      </c>
      <c r="C1777" s="1" t="s">
        <v>9679</v>
      </c>
    </row>
    <row r="1778" spans="1:3" x14ac:dyDescent="0.2">
      <c r="A1778" s="1" t="s">
        <v>5415</v>
      </c>
      <c r="B1778" s="1" t="s">
        <v>11568</v>
      </c>
    </row>
    <row r="1779" spans="1:3" x14ac:dyDescent="0.2">
      <c r="A1779" s="1" t="s">
        <v>3163</v>
      </c>
      <c r="B1779" s="1" t="s">
        <v>6662</v>
      </c>
    </row>
    <row r="1780" spans="1:3" x14ac:dyDescent="0.2">
      <c r="A1780" s="1" t="s">
        <v>5416</v>
      </c>
      <c r="B1780" s="1" t="s">
        <v>7191</v>
      </c>
      <c r="C1780" s="1" t="s">
        <v>11569</v>
      </c>
    </row>
    <row r="1781" spans="1:3" x14ac:dyDescent="0.2">
      <c r="A1781" s="1" t="s">
        <v>895</v>
      </c>
      <c r="B1781" s="1" t="s">
        <v>7413</v>
      </c>
      <c r="C1781" s="1" t="s">
        <v>9685</v>
      </c>
    </row>
    <row r="1782" spans="1:3" x14ac:dyDescent="0.2">
      <c r="A1782" s="1" t="s">
        <v>5417</v>
      </c>
      <c r="B1782" s="1" t="s">
        <v>11570</v>
      </c>
    </row>
    <row r="1783" spans="1:3" x14ac:dyDescent="0.2">
      <c r="A1783" s="1" t="s">
        <v>897</v>
      </c>
      <c r="B1783" s="1" t="s">
        <v>6747</v>
      </c>
    </row>
    <row r="1784" spans="1:3" x14ac:dyDescent="0.2">
      <c r="A1784" s="1" t="s">
        <v>3166</v>
      </c>
      <c r="B1784" s="1" t="s">
        <v>7246</v>
      </c>
    </row>
    <row r="1785" spans="1:3" x14ac:dyDescent="0.2">
      <c r="A1785" s="1" t="s">
        <v>5418</v>
      </c>
      <c r="B1785" s="1" t="s">
        <v>11571</v>
      </c>
    </row>
    <row r="1786" spans="1:3" x14ac:dyDescent="0.2">
      <c r="A1786" s="1" t="s">
        <v>3168</v>
      </c>
      <c r="B1786" s="1" t="s">
        <v>6487</v>
      </c>
    </row>
    <row r="1787" spans="1:3" x14ac:dyDescent="0.2">
      <c r="A1787" s="1" t="s">
        <v>5419</v>
      </c>
      <c r="B1787" s="1" t="s">
        <v>7225</v>
      </c>
    </row>
    <row r="1788" spans="1:3" x14ac:dyDescent="0.2">
      <c r="A1788" s="1" t="s">
        <v>5420</v>
      </c>
      <c r="B1788" s="1" t="s">
        <v>11572</v>
      </c>
    </row>
    <row r="1789" spans="1:3" x14ac:dyDescent="0.2">
      <c r="A1789" s="1" t="s">
        <v>5421</v>
      </c>
      <c r="B1789" s="1" t="s">
        <v>11573</v>
      </c>
    </row>
    <row r="1790" spans="1:3" x14ac:dyDescent="0.2">
      <c r="A1790" s="1" t="s">
        <v>898</v>
      </c>
      <c r="B1790" s="1" t="s">
        <v>7417</v>
      </c>
      <c r="C1790" s="1" t="s">
        <v>9546</v>
      </c>
    </row>
    <row r="1791" spans="1:3" x14ac:dyDescent="0.2">
      <c r="A1791" s="1" t="s">
        <v>3170</v>
      </c>
      <c r="B1791" s="1" t="s">
        <v>9571</v>
      </c>
    </row>
    <row r="1792" spans="1:3" x14ac:dyDescent="0.2">
      <c r="A1792" s="1" t="s">
        <v>900</v>
      </c>
      <c r="B1792" s="1" t="s">
        <v>7420</v>
      </c>
    </row>
    <row r="1793" spans="1:3" x14ac:dyDescent="0.2">
      <c r="A1793" s="1" t="s">
        <v>901</v>
      </c>
      <c r="B1793" s="1" t="s">
        <v>6514</v>
      </c>
    </row>
    <row r="1794" spans="1:3" x14ac:dyDescent="0.2">
      <c r="A1794" s="1" t="s">
        <v>3172</v>
      </c>
      <c r="B1794" s="1" t="s">
        <v>6747</v>
      </c>
    </row>
    <row r="1795" spans="1:3" x14ac:dyDescent="0.2">
      <c r="A1795" s="1" t="s">
        <v>3173</v>
      </c>
      <c r="B1795" s="1" t="s">
        <v>9690</v>
      </c>
    </row>
    <row r="1796" spans="1:3" x14ac:dyDescent="0.2">
      <c r="A1796" s="1" t="s">
        <v>903</v>
      </c>
      <c r="B1796" s="1" t="s">
        <v>7422</v>
      </c>
    </row>
    <row r="1797" spans="1:3" x14ac:dyDescent="0.2">
      <c r="A1797" s="1" t="s">
        <v>904</v>
      </c>
      <c r="B1797" s="1" t="s">
        <v>7423</v>
      </c>
    </row>
    <row r="1798" spans="1:3" x14ac:dyDescent="0.2">
      <c r="A1798" s="1" t="s">
        <v>905</v>
      </c>
      <c r="B1798" s="1" t="s">
        <v>7424</v>
      </c>
    </row>
    <row r="1799" spans="1:3" x14ac:dyDescent="0.2">
      <c r="A1799" s="1" t="s">
        <v>3175</v>
      </c>
      <c r="B1799" s="1" t="s">
        <v>9693</v>
      </c>
      <c r="C1799" s="1" t="s">
        <v>9694</v>
      </c>
    </row>
    <row r="1800" spans="1:3" x14ac:dyDescent="0.2">
      <c r="A1800" s="1" t="s">
        <v>5422</v>
      </c>
      <c r="B1800" s="1" t="s">
        <v>11574</v>
      </c>
    </row>
    <row r="1801" spans="1:3" x14ac:dyDescent="0.2">
      <c r="A1801" s="1" t="s">
        <v>3176</v>
      </c>
      <c r="B1801" s="1" t="s">
        <v>7666</v>
      </c>
    </row>
    <row r="1802" spans="1:3" x14ac:dyDescent="0.2">
      <c r="A1802" s="1" t="s">
        <v>3178</v>
      </c>
      <c r="B1802" s="1" t="s">
        <v>6626</v>
      </c>
      <c r="C1802" s="1" t="s">
        <v>8633</v>
      </c>
    </row>
    <row r="1803" spans="1:3" x14ac:dyDescent="0.2">
      <c r="A1803" s="1" t="s">
        <v>5423</v>
      </c>
      <c r="B1803" s="1" t="s">
        <v>6816</v>
      </c>
      <c r="C1803" s="1" t="s">
        <v>11575</v>
      </c>
    </row>
    <row r="1804" spans="1:3" x14ac:dyDescent="0.2">
      <c r="A1804" s="1" t="s">
        <v>5424</v>
      </c>
      <c r="B1804" s="1" t="s">
        <v>11576</v>
      </c>
    </row>
    <row r="1805" spans="1:3" x14ac:dyDescent="0.2">
      <c r="A1805" s="1" t="s">
        <v>907</v>
      </c>
      <c r="B1805" s="1" t="s">
        <v>7427</v>
      </c>
      <c r="C1805" s="1" t="s">
        <v>8503</v>
      </c>
    </row>
    <row r="1806" spans="1:3" x14ac:dyDescent="0.2">
      <c r="A1806" s="1" t="s">
        <v>3181</v>
      </c>
      <c r="B1806" s="1" t="s">
        <v>6514</v>
      </c>
    </row>
    <row r="1807" spans="1:3" x14ac:dyDescent="0.2">
      <c r="A1807" s="1" t="s">
        <v>908</v>
      </c>
      <c r="B1807" s="1" t="s">
        <v>7428</v>
      </c>
      <c r="C1807" s="1" t="s">
        <v>11577</v>
      </c>
    </row>
    <row r="1808" spans="1:3" x14ac:dyDescent="0.2">
      <c r="A1808" s="1" t="s">
        <v>3183</v>
      </c>
      <c r="B1808" s="1" t="s">
        <v>9698</v>
      </c>
    </row>
    <row r="1809" spans="1:3" x14ac:dyDescent="0.2">
      <c r="A1809" s="1" t="s">
        <v>5425</v>
      </c>
      <c r="B1809" s="1" t="s">
        <v>6520</v>
      </c>
    </row>
    <row r="1810" spans="1:3" x14ac:dyDescent="0.2">
      <c r="A1810" s="1" t="s">
        <v>910</v>
      </c>
      <c r="B1810" s="1" t="s">
        <v>7432</v>
      </c>
    </row>
    <row r="1811" spans="1:3" x14ac:dyDescent="0.2">
      <c r="A1811" s="1" t="s">
        <v>5426</v>
      </c>
      <c r="B1811" s="1" t="s">
        <v>6469</v>
      </c>
    </row>
    <row r="1812" spans="1:3" x14ac:dyDescent="0.2">
      <c r="A1812" s="1" t="s">
        <v>5427</v>
      </c>
      <c r="B1812" s="1" t="s">
        <v>11578</v>
      </c>
      <c r="C1812" s="1" t="s">
        <v>8897</v>
      </c>
    </row>
    <row r="1813" spans="1:3" x14ac:dyDescent="0.2">
      <c r="A1813" s="1" t="s">
        <v>911</v>
      </c>
      <c r="B1813" s="1" t="s">
        <v>6880</v>
      </c>
    </row>
    <row r="1814" spans="1:3" x14ac:dyDescent="0.2">
      <c r="A1814" s="1" t="s">
        <v>912</v>
      </c>
      <c r="B1814" s="1" t="s">
        <v>7109</v>
      </c>
    </row>
    <row r="1815" spans="1:3" x14ac:dyDescent="0.2">
      <c r="A1815" s="1" t="s">
        <v>5428</v>
      </c>
      <c r="B1815" s="1" t="s">
        <v>6514</v>
      </c>
    </row>
    <row r="1816" spans="1:3" x14ac:dyDescent="0.2">
      <c r="A1816" s="1" t="s">
        <v>913</v>
      </c>
      <c r="B1816" s="1" t="s">
        <v>7433</v>
      </c>
    </row>
    <row r="1817" spans="1:3" x14ac:dyDescent="0.2">
      <c r="A1817" s="1" t="s">
        <v>5429</v>
      </c>
      <c r="B1817" s="1" t="s">
        <v>11579</v>
      </c>
    </row>
    <row r="1818" spans="1:3" x14ac:dyDescent="0.2">
      <c r="A1818" s="1" t="s">
        <v>5430</v>
      </c>
      <c r="B1818" s="1" t="s">
        <v>11580</v>
      </c>
      <c r="C1818" s="1" t="s">
        <v>11581</v>
      </c>
    </row>
    <row r="1819" spans="1:3" x14ac:dyDescent="0.2">
      <c r="A1819" s="1" t="s">
        <v>917</v>
      </c>
      <c r="B1819" s="1" t="s">
        <v>7437</v>
      </c>
      <c r="C1819" s="1" t="s">
        <v>9704</v>
      </c>
    </row>
    <row r="1820" spans="1:3" x14ac:dyDescent="0.2">
      <c r="A1820" s="1" t="s">
        <v>5431</v>
      </c>
      <c r="B1820" s="1" t="s">
        <v>7294</v>
      </c>
    </row>
    <row r="1821" spans="1:3" x14ac:dyDescent="0.2">
      <c r="A1821" s="1" t="s">
        <v>918</v>
      </c>
      <c r="B1821" s="1" t="s">
        <v>7439</v>
      </c>
    </row>
    <row r="1822" spans="1:3" x14ac:dyDescent="0.2">
      <c r="A1822" s="1" t="s">
        <v>5432</v>
      </c>
      <c r="B1822" s="1" t="s">
        <v>6520</v>
      </c>
    </row>
    <row r="1823" spans="1:3" x14ac:dyDescent="0.2">
      <c r="A1823" s="1" t="s">
        <v>919</v>
      </c>
      <c r="B1823" s="1" t="s">
        <v>7440</v>
      </c>
    </row>
    <row r="1824" spans="1:3" x14ac:dyDescent="0.2">
      <c r="A1824" s="1" t="s">
        <v>3192</v>
      </c>
      <c r="B1824" s="1" t="s">
        <v>8091</v>
      </c>
    </row>
    <row r="1825" spans="1:3" x14ac:dyDescent="0.2">
      <c r="A1825" s="1" t="s">
        <v>3194</v>
      </c>
      <c r="B1825" s="1" t="s">
        <v>9706</v>
      </c>
      <c r="C1825" s="1" t="s">
        <v>9707</v>
      </c>
    </row>
    <row r="1826" spans="1:3" x14ac:dyDescent="0.2">
      <c r="A1826" s="1" t="s">
        <v>920</v>
      </c>
      <c r="B1826" s="1" t="s">
        <v>7441</v>
      </c>
    </row>
    <row r="1827" spans="1:3" x14ac:dyDescent="0.2">
      <c r="A1827" s="1" t="s">
        <v>5433</v>
      </c>
      <c r="B1827" s="1" t="s">
        <v>6906</v>
      </c>
    </row>
    <row r="1828" spans="1:3" x14ac:dyDescent="0.2">
      <c r="A1828" s="1" t="s">
        <v>3195</v>
      </c>
      <c r="B1828" s="1" t="s">
        <v>6520</v>
      </c>
    </row>
    <row r="1829" spans="1:3" x14ac:dyDescent="0.2">
      <c r="A1829" s="1" t="s">
        <v>922</v>
      </c>
      <c r="B1829" s="1" t="s">
        <v>7160</v>
      </c>
    </row>
    <row r="1830" spans="1:3" x14ac:dyDescent="0.2">
      <c r="A1830" s="1" t="s">
        <v>3196</v>
      </c>
      <c r="B1830" s="1" t="s">
        <v>9675</v>
      </c>
    </row>
    <row r="1831" spans="1:3" x14ac:dyDescent="0.2">
      <c r="A1831" s="1" t="s">
        <v>924</v>
      </c>
      <c r="B1831" s="1" t="s">
        <v>7444</v>
      </c>
      <c r="C1831" s="1" t="s">
        <v>11582</v>
      </c>
    </row>
    <row r="1832" spans="1:3" x14ac:dyDescent="0.2">
      <c r="A1832" s="1" t="s">
        <v>926</v>
      </c>
      <c r="B1832" s="1" t="s">
        <v>7121</v>
      </c>
    </row>
    <row r="1833" spans="1:3" x14ac:dyDescent="0.2">
      <c r="A1833" s="1" t="s">
        <v>927</v>
      </c>
      <c r="B1833" s="1" t="s">
        <v>6514</v>
      </c>
    </row>
    <row r="1834" spans="1:3" x14ac:dyDescent="0.2">
      <c r="A1834" s="1" t="s">
        <v>5434</v>
      </c>
      <c r="B1834" s="1" t="s">
        <v>11424</v>
      </c>
      <c r="C1834" s="1" t="s">
        <v>11583</v>
      </c>
    </row>
    <row r="1835" spans="1:3" x14ac:dyDescent="0.2">
      <c r="A1835" s="1" t="s">
        <v>928</v>
      </c>
      <c r="B1835" s="1" t="s">
        <v>6520</v>
      </c>
    </row>
    <row r="1836" spans="1:3" x14ac:dyDescent="0.2">
      <c r="A1836" s="1" t="s">
        <v>5435</v>
      </c>
      <c r="B1836" s="1" t="s">
        <v>11584</v>
      </c>
      <c r="C1836" s="1" t="s">
        <v>11585</v>
      </c>
    </row>
    <row r="1837" spans="1:3" x14ac:dyDescent="0.2">
      <c r="A1837" s="1" t="s">
        <v>929</v>
      </c>
      <c r="B1837" s="1" t="s">
        <v>6878</v>
      </c>
      <c r="C1837" s="1" t="s">
        <v>9025</v>
      </c>
    </row>
    <row r="1838" spans="1:3" x14ac:dyDescent="0.2">
      <c r="A1838" s="1" t="s">
        <v>930</v>
      </c>
      <c r="B1838" s="1" t="s">
        <v>7448</v>
      </c>
    </row>
    <row r="1839" spans="1:3" x14ac:dyDescent="0.2">
      <c r="A1839" s="1" t="s">
        <v>5436</v>
      </c>
      <c r="B1839" s="1" t="s">
        <v>11586</v>
      </c>
      <c r="C1839" s="1" t="s">
        <v>11587</v>
      </c>
    </row>
    <row r="1840" spans="1:3" x14ac:dyDescent="0.2">
      <c r="A1840" s="1" t="s">
        <v>5437</v>
      </c>
      <c r="B1840" s="1" t="s">
        <v>11588</v>
      </c>
      <c r="C1840" s="1" t="s">
        <v>11589</v>
      </c>
    </row>
    <row r="1841" spans="1:3" x14ac:dyDescent="0.2">
      <c r="A1841" s="1" t="s">
        <v>3198</v>
      </c>
      <c r="B1841" s="1" t="s">
        <v>6602</v>
      </c>
    </row>
    <row r="1842" spans="1:3" x14ac:dyDescent="0.2">
      <c r="A1842" s="1" t="s">
        <v>931</v>
      </c>
      <c r="B1842" s="1" t="s">
        <v>7449</v>
      </c>
    </row>
    <row r="1843" spans="1:3" x14ac:dyDescent="0.2">
      <c r="A1843" s="1" t="s">
        <v>3199</v>
      </c>
      <c r="B1843" s="1" t="s">
        <v>9708</v>
      </c>
      <c r="C1843" s="1" t="s">
        <v>9709</v>
      </c>
    </row>
    <row r="1844" spans="1:3" x14ac:dyDescent="0.2">
      <c r="A1844" s="1" t="s">
        <v>5438</v>
      </c>
      <c r="B1844" s="1" t="s">
        <v>11590</v>
      </c>
    </row>
    <row r="1845" spans="1:3" x14ac:dyDescent="0.2">
      <c r="A1845" s="1" t="s">
        <v>5439</v>
      </c>
      <c r="B1845" s="1" t="s">
        <v>9628</v>
      </c>
    </row>
    <row r="1846" spans="1:3" x14ac:dyDescent="0.2">
      <c r="A1846" s="1" t="s">
        <v>932</v>
      </c>
      <c r="B1846" s="1" t="s">
        <v>6520</v>
      </c>
    </row>
    <row r="1847" spans="1:3" x14ac:dyDescent="0.2">
      <c r="A1847" s="1" t="s">
        <v>3201</v>
      </c>
      <c r="B1847" s="1" t="s">
        <v>6520</v>
      </c>
    </row>
    <row r="1848" spans="1:3" x14ac:dyDescent="0.2">
      <c r="A1848" s="1" t="s">
        <v>5440</v>
      </c>
      <c r="B1848" s="1" t="s">
        <v>7902</v>
      </c>
    </row>
    <row r="1849" spans="1:3" x14ac:dyDescent="0.2">
      <c r="A1849" s="1" t="s">
        <v>5441</v>
      </c>
      <c r="B1849" s="1" t="s">
        <v>6762</v>
      </c>
    </row>
    <row r="1850" spans="1:3" x14ac:dyDescent="0.2">
      <c r="A1850" s="1" t="s">
        <v>933</v>
      </c>
      <c r="B1850" s="1" t="s">
        <v>6520</v>
      </c>
    </row>
    <row r="1851" spans="1:3" x14ac:dyDescent="0.2">
      <c r="A1851" s="1" t="s">
        <v>3204</v>
      </c>
      <c r="B1851" s="1" t="s">
        <v>9712</v>
      </c>
    </row>
    <row r="1852" spans="1:3" x14ac:dyDescent="0.2">
      <c r="A1852" s="1" t="s">
        <v>934</v>
      </c>
      <c r="B1852" s="1" t="s">
        <v>7109</v>
      </c>
    </row>
    <row r="1853" spans="1:3" x14ac:dyDescent="0.2">
      <c r="A1853" s="1" t="s">
        <v>5442</v>
      </c>
      <c r="B1853" s="1" t="s">
        <v>6644</v>
      </c>
    </row>
    <row r="1854" spans="1:3" x14ac:dyDescent="0.2">
      <c r="A1854" s="1" t="s">
        <v>3207</v>
      </c>
      <c r="B1854" s="1" t="s">
        <v>6782</v>
      </c>
    </row>
    <row r="1855" spans="1:3" x14ac:dyDescent="0.2">
      <c r="A1855" s="1" t="s">
        <v>5443</v>
      </c>
      <c r="B1855" s="1" t="s">
        <v>7121</v>
      </c>
    </row>
    <row r="1856" spans="1:3" x14ac:dyDescent="0.2">
      <c r="A1856" s="1" t="s">
        <v>3208</v>
      </c>
      <c r="B1856" s="1" t="s">
        <v>6514</v>
      </c>
    </row>
    <row r="1857" spans="1:3" x14ac:dyDescent="0.2">
      <c r="A1857" s="1" t="s">
        <v>3209</v>
      </c>
      <c r="B1857" s="1" t="s">
        <v>9713</v>
      </c>
      <c r="C1857" s="1" t="s">
        <v>9714</v>
      </c>
    </row>
    <row r="1858" spans="1:3" x14ac:dyDescent="0.2">
      <c r="A1858" s="1" t="s">
        <v>5444</v>
      </c>
      <c r="B1858" s="1" t="s">
        <v>7045</v>
      </c>
    </row>
    <row r="1859" spans="1:3" x14ac:dyDescent="0.2">
      <c r="A1859" s="1" t="s">
        <v>935</v>
      </c>
      <c r="B1859" s="1" t="s">
        <v>6514</v>
      </c>
      <c r="C1859" s="1" t="s">
        <v>9715</v>
      </c>
    </row>
    <row r="1860" spans="1:3" x14ac:dyDescent="0.2">
      <c r="A1860" s="1" t="s">
        <v>5445</v>
      </c>
      <c r="B1860" s="1" t="s">
        <v>11591</v>
      </c>
    </row>
    <row r="1861" spans="1:3" x14ac:dyDescent="0.2">
      <c r="A1861" s="1" t="s">
        <v>936</v>
      </c>
      <c r="B1861" s="1" t="s">
        <v>7451</v>
      </c>
      <c r="C1861" s="1" t="s">
        <v>9718</v>
      </c>
    </row>
    <row r="1862" spans="1:3" x14ac:dyDescent="0.2">
      <c r="A1862" s="1" t="s">
        <v>5446</v>
      </c>
      <c r="B1862" s="1" t="s">
        <v>7226</v>
      </c>
    </row>
    <row r="1863" spans="1:3" x14ac:dyDescent="0.2">
      <c r="A1863" s="1" t="s">
        <v>939</v>
      </c>
      <c r="B1863" s="1" t="s">
        <v>7454</v>
      </c>
    </row>
    <row r="1864" spans="1:3" x14ac:dyDescent="0.2">
      <c r="A1864" s="1" t="s">
        <v>5447</v>
      </c>
      <c r="B1864" s="1" t="s">
        <v>11592</v>
      </c>
    </row>
    <row r="1865" spans="1:3" x14ac:dyDescent="0.2">
      <c r="A1865" s="1" t="s">
        <v>940</v>
      </c>
      <c r="B1865" s="1" t="s">
        <v>7455</v>
      </c>
      <c r="C1865" s="1" t="s">
        <v>9720</v>
      </c>
    </row>
    <row r="1866" spans="1:3" x14ac:dyDescent="0.2">
      <c r="A1866" s="1" t="s">
        <v>941</v>
      </c>
      <c r="B1866" s="1" t="s">
        <v>7457</v>
      </c>
      <c r="C1866" s="1" t="s">
        <v>9723</v>
      </c>
    </row>
    <row r="1867" spans="1:3" x14ac:dyDescent="0.2">
      <c r="A1867" s="1" t="s">
        <v>3218</v>
      </c>
      <c r="B1867" s="1" t="s">
        <v>9724</v>
      </c>
    </row>
    <row r="1868" spans="1:3" x14ac:dyDescent="0.2">
      <c r="A1868" s="1" t="s">
        <v>5448</v>
      </c>
      <c r="B1868" s="1" t="s">
        <v>11098</v>
      </c>
    </row>
    <row r="1869" spans="1:3" x14ac:dyDescent="0.2">
      <c r="A1869" s="1" t="s">
        <v>942</v>
      </c>
      <c r="B1869" s="1" t="s">
        <v>7459</v>
      </c>
      <c r="C1869" s="1" t="s">
        <v>11015</v>
      </c>
    </row>
    <row r="1870" spans="1:3" x14ac:dyDescent="0.2">
      <c r="A1870" s="1" t="s">
        <v>5449</v>
      </c>
      <c r="B1870" s="1" t="s">
        <v>6520</v>
      </c>
    </row>
    <row r="1871" spans="1:3" x14ac:dyDescent="0.2">
      <c r="A1871" s="1" t="s">
        <v>5450</v>
      </c>
      <c r="B1871" s="1" t="s">
        <v>11593</v>
      </c>
    </row>
    <row r="1872" spans="1:3" x14ac:dyDescent="0.2">
      <c r="A1872" s="1" t="s">
        <v>5451</v>
      </c>
      <c r="B1872" s="1" t="s">
        <v>11594</v>
      </c>
      <c r="C1872" s="1" t="s">
        <v>11595</v>
      </c>
    </row>
    <row r="1873" spans="1:3" x14ac:dyDescent="0.2">
      <c r="A1873" s="1" t="s">
        <v>4527</v>
      </c>
      <c r="B1873" s="1" t="s">
        <v>10844</v>
      </c>
    </row>
    <row r="1874" spans="1:3" x14ac:dyDescent="0.2">
      <c r="A1874" s="1" t="s">
        <v>943</v>
      </c>
      <c r="B1874" s="1" t="s">
        <v>6475</v>
      </c>
      <c r="C1874" s="1" t="s">
        <v>8497</v>
      </c>
    </row>
    <row r="1875" spans="1:3" x14ac:dyDescent="0.2">
      <c r="A1875" s="1" t="s">
        <v>3222</v>
      </c>
      <c r="B1875" s="1" t="s">
        <v>6514</v>
      </c>
    </row>
    <row r="1876" spans="1:3" x14ac:dyDescent="0.2">
      <c r="A1876" s="1" t="s">
        <v>5452</v>
      </c>
      <c r="B1876" s="1" t="s">
        <v>6514</v>
      </c>
    </row>
    <row r="1877" spans="1:3" x14ac:dyDescent="0.2">
      <c r="A1877" s="1" t="s">
        <v>944</v>
      </c>
      <c r="B1877" s="1" t="s">
        <v>7461</v>
      </c>
    </row>
    <row r="1878" spans="1:3" x14ac:dyDescent="0.2">
      <c r="A1878" s="1" t="s">
        <v>5453</v>
      </c>
      <c r="B1878" s="1" t="s">
        <v>6484</v>
      </c>
    </row>
    <row r="1879" spans="1:3" x14ac:dyDescent="0.2">
      <c r="A1879" s="1" t="s">
        <v>5454</v>
      </c>
      <c r="B1879" s="1" t="s">
        <v>9990</v>
      </c>
    </row>
    <row r="1880" spans="1:3" x14ac:dyDescent="0.2">
      <c r="A1880" s="1" t="s">
        <v>5455</v>
      </c>
      <c r="B1880" s="1" t="s">
        <v>11596</v>
      </c>
    </row>
    <row r="1881" spans="1:3" x14ac:dyDescent="0.2">
      <c r="A1881" s="1" t="s">
        <v>5456</v>
      </c>
      <c r="B1881" s="1" t="s">
        <v>11597</v>
      </c>
    </row>
    <row r="1882" spans="1:3" x14ac:dyDescent="0.2">
      <c r="A1882" s="1" t="s">
        <v>945</v>
      </c>
      <c r="B1882" s="1" t="s">
        <v>7462</v>
      </c>
      <c r="C1882" s="1" t="s">
        <v>9730</v>
      </c>
    </row>
    <row r="1883" spans="1:3" x14ac:dyDescent="0.2">
      <c r="A1883" s="1" t="s">
        <v>946</v>
      </c>
      <c r="B1883" s="1" t="s">
        <v>6499</v>
      </c>
    </row>
    <row r="1884" spans="1:3" x14ac:dyDescent="0.2">
      <c r="A1884" s="1" t="s">
        <v>947</v>
      </c>
      <c r="B1884" s="1" t="s">
        <v>6681</v>
      </c>
    </row>
    <row r="1885" spans="1:3" x14ac:dyDescent="0.2">
      <c r="A1885" s="1" t="s">
        <v>948</v>
      </c>
      <c r="B1885" s="1" t="s">
        <v>6514</v>
      </c>
    </row>
    <row r="1886" spans="1:3" x14ac:dyDescent="0.2">
      <c r="A1886" s="1" t="s">
        <v>5457</v>
      </c>
      <c r="B1886" s="1" t="s">
        <v>7500</v>
      </c>
    </row>
    <row r="1887" spans="1:3" x14ac:dyDescent="0.2">
      <c r="A1887" s="1" t="s">
        <v>5458</v>
      </c>
      <c r="B1887" s="1" t="s">
        <v>6550</v>
      </c>
    </row>
    <row r="1888" spans="1:3" x14ac:dyDescent="0.2">
      <c r="A1888" s="1" t="s">
        <v>5459</v>
      </c>
      <c r="B1888" s="1" t="s">
        <v>7276</v>
      </c>
      <c r="C1888" s="1" t="s">
        <v>11598</v>
      </c>
    </row>
    <row r="1889" spans="1:3" x14ac:dyDescent="0.2">
      <c r="A1889" s="1" t="s">
        <v>3224</v>
      </c>
      <c r="B1889" s="1" t="s">
        <v>6520</v>
      </c>
    </row>
    <row r="1890" spans="1:3" x14ac:dyDescent="0.2">
      <c r="A1890" s="1" t="s">
        <v>5460</v>
      </c>
      <c r="B1890" s="1" t="s">
        <v>8994</v>
      </c>
    </row>
    <row r="1891" spans="1:3" x14ac:dyDescent="0.2">
      <c r="A1891" s="1" t="s">
        <v>3225</v>
      </c>
      <c r="B1891" s="1" t="s">
        <v>9731</v>
      </c>
      <c r="C1891" s="1" t="s">
        <v>9732</v>
      </c>
    </row>
    <row r="1892" spans="1:3" x14ac:dyDescent="0.2">
      <c r="A1892" s="1" t="s">
        <v>3226</v>
      </c>
      <c r="B1892" s="1" t="s">
        <v>9733</v>
      </c>
      <c r="C1892" s="1" t="s">
        <v>9734</v>
      </c>
    </row>
    <row r="1893" spans="1:3" x14ac:dyDescent="0.2">
      <c r="A1893" s="1" t="s">
        <v>5461</v>
      </c>
      <c r="B1893" s="1" t="s">
        <v>6484</v>
      </c>
    </row>
    <row r="1894" spans="1:3" x14ac:dyDescent="0.2">
      <c r="A1894" s="1" t="s">
        <v>3229</v>
      </c>
      <c r="B1894" s="1" t="s">
        <v>6514</v>
      </c>
    </row>
    <row r="1895" spans="1:3" x14ac:dyDescent="0.2">
      <c r="A1895" s="1" t="s">
        <v>3230</v>
      </c>
      <c r="B1895" s="1" t="s">
        <v>9737</v>
      </c>
    </row>
    <row r="1896" spans="1:3" x14ac:dyDescent="0.2">
      <c r="A1896" s="1" t="s">
        <v>950</v>
      </c>
      <c r="B1896" s="1" t="s">
        <v>6849</v>
      </c>
      <c r="C1896" s="1" t="s">
        <v>8979</v>
      </c>
    </row>
    <row r="1897" spans="1:3" x14ac:dyDescent="0.2">
      <c r="A1897" s="1" t="s">
        <v>951</v>
      </c>
      <c r="B1897" s="1" t="s">
        <v>7465</v>
      </c>
      <c r="C1897" s="1" t="s">
        <v>8319</v>
      </c>
    </row>
    <row r="1898" spans="1:3" x14ac:dyDescent="0.2">
      <c r="A1898" s="1" t="s">
        <v>3231</v>
      </c>
      <c r="B1898" s="1" t="s">
        <v>6903</v>
      </c>
    </row>
    <row r="1899" spans="1:3" x14ac:dyDescent="0.2">
      <c r="A1899" s="1" t="s">
        <v>952</v>
      </c>
      <c r="B1899" s="1" t="s">
        <v>7121</v>
      </c>
      <c r="C1899" s="1" t="s">
        <v>8640</v>
      </c>
    </row>
    <row r="1900" spans="1:3" x14ac:dyDescent="0.2">
      <c r="A1900" s="1" t="s">
        <v>953</v>
      </c>
      <c r="B1900" s="1" t="s">
        <v>6514</v>
      </c>
    </row>
    <row r="1901" spans="1:3" x14ac:dyDescent="0.2">
      <c r="A1901" s="1" t="s">
        <v>3233</v>
      </c>
      <c r="B1901" s="1" t="s">
        <v>6520</v>
      </c>
    </row>
    <row r="1902" spans="1:3" x14ac:dyDescent="0.2">
      <c r="A1902" s="1" t="s">
        <v>3234</v>
      </c>
      <c r="B1902" s="1" t="s">
        <v>9739</v>
      </c>
    </row>
    <row r="1903" spans="1:3" x14ac:dyDescent="0.2">
      <c r="A1903" s="1" t="s">
        <v>5462</v>
      </c>
      <c r="B1903" s="1" t="s">
        <v>11599</v>
      </c>
    </row>
    <row r="1904" spans="1:3" x14ac:dyDescent="0.2">
      <c r="A1904" s="1" t="s">
        <v>5463</v>
      </c>
      <c r="B1904" s="1" t="s">
        <v>11600</v>
      </c>
    </row>
    <row r="1905" spans="1:3" x14ac:dyDescent="0.2">
      <c r="A1905" s="1" t="s">
        <v>5464</v>
      </c>
      <c r="B1905" s="1" t="s">
        <v>11601</v>
      </c>
      <c r="C1905" s="1" t="s">
        <v>11602</v>
      </c>
    </row>
    <row r="1906" spans="1:3" x14ac:dyDescent="0.2">
      <c r="A1906" s="1" t="s">
        <v>954</v>
      </c>
      <c r="B1906" s="1" t="s">
        <v>6801</v>
      </c>
    </row>
    <row r="1907" spans="1:3" x14ac:dyDescent="0.2">
      <c r="A1907" s="1" t="s">
        <v>956</v>
      </c>
      <c r="B1907" s="1" t="s">
        <v>7469</v>
      </c>
      <c r="C1907" s="1" t="s">
        <v>8295</v>
      </c>
    </row>
    <row r="1908" spans="1:3" x14ac:dyDescent="0.2">
      <c r="A1908" s="1" t="s">
        <v>957</v>
      </c>
      <c r="B1908" s="1" t="s">
        <v>7471</v>
      </c>
    </row>
    <row r="1909" spans="1:3" x14ac:dyDescent="0.2">
      <c r="A1909" s="1" t="s">
        <v>3237</v>
      </c>
      <c r="B1909" s="1" t="s">
        <v>9742</v>
      </c>
      <c r="C1909" s="1" t="s">
        <v>9743</v>
      </c>
    </row>
    <row r="1910" spans="1:3" x14ac:dyDescent="0.2">
      <c r="A1910" s="1" t="s">
        <v>3238</v>
      </c>
      <c r="B1910" s="1" t="s">
        <v>9744</v>
      </c>
    </row>
    <row r="1911" spans="1:3" x14ac:dyDescent="0.2">
      <c r="A1911" s="1" t="s">
        <v>5465</v>
      </c>
      <c r="B1911" s="1" t="s">
        <v>6520</v>
      </c>
    </row>
    <row r="1912" spans="1:3" x14ac:dyDescent="0.2">
      <c r="A1912" s="1" t="s">
        <v>5466</v>
      </c>
      <c r="B1912" s="1" t="s">
        <v>6514</v>
      </c>
    </row>
    <row r="1913" spans="1:3" x14ac:dyDescent="0.2">
      <c r="A1913" s="1" t="s">
        <v>958</v>
      </c>
      <c r="B1913" s="1" t="s">
        <v>7320</v>
      </c>
    </row>
    <row r="1914" spans="1:3" x14ac:dyDescent="0.2">
      <c r="A1914" s="1" t="s">
        <v>3239</v>
      </c>
      <c r="B1914" s="1" t="s">
        <v>6507</v>
      </c>
      <c r="C1914" s="1" t="s">
        <v>8519</v>
      </c>
    </row>
    <row r="1915" spans="1:3" x14ac:dyDescent="0.2">
      <c r="A1915" s="1" t="s">
        <v>5467</v>
      </c>
      <c r="B1915" s="1" t="s">
        <v>6520</v>
      </c>
    </row>
    <row r="1916" spans="1:3" x14ac:dyDescent="0.2">
      <c r="A1916" s="1" t="s">
        <v>959</v>
      </c>
      <c r="B1916" s="1" t="s">
        <v>7472</v>
      </c>
      <c r="C1916" s="1" t="s">
        <v>9745</v>
      </c>
    </row>
    <row r="1917" spans="1:3" x14ac:dyDescent="0.2">
      <c r="A1917" s="1" t="s">
        <v>3241</v>
      </c>
      <c r="B1917" s="1" t="s">
        <v>7191</v>
      </c>
      <c r="C1917" s="1" t="s">
        <v>9746</v>
      </c>
    </row>
    <row r="1918" spans="1:3" x14ac:dyDescent="0.2">
      <c r="A1918" s="1" t="s">
        <v>960</v>
      </c>
      <c r="B1918" s="1" t="s">
        <v>6601</v>
      </c>
    </row>
    <row r="1919" spans="1:3" x14ac:dyDescent="0.2">
      <c r="A1919" s="1" t="s">
        <v>961</v>
      </c>
      <c r="B1919" s="1" t="s">
        <v>6514</v>
      </c>
    </row>
    <row r="1920" spans="1:3" x14ac:dyDescent="0.2">
      <c r="A1920" s="1" t="s">
        <v>962</v>
      </c>
      <c r="B1920" s="1" t="s">
        <v>7474</v>
      </c>
      <c r="C1920" s="1" t="s">
        <v>9747</v>
      </c>
    </row>
    <row r="1921" spans="1:3" x14ac:dyDescent="0.2">
      <c r="A1921" s="1" t="s">
        <v>3243</v>
      </c>
      <c r="B1921" s="1" t="s">
        <v>9748</v>
      </c>
    </row>
    <row r="1922" spans="1:3" x14ac:dyDescent="0.2">
      <c r="A1922" s="1" t="s">
        <v>963</v>
      </c>
      <c r="B1922" s="1" t="s">
        <v>6503</v>
      </c>
    </row>
    <row r="1923" spans="1:3" x14ac:dyDescent="0.2">
      <c r="A1923" s="1" t="s">
        <v>5468</v>
      </c>
      <c r="B1923" s="1" t="s">
        <v>11603</v>
      </c>
      <c r="C1923" s="1" t="s">
        <v>11604</v>
      </c>
    </row>
    <row r="1924" spans="1:3" x14ac:dyDescent="0.2">
      <c r="A1924" s="1" t="s">
        <v>3244</v>
      </c>
      <c r="B1924" s="1" t="s">
        <v>9749</v>
      </c>
    </row>
    <row r="1925" spans="1:3" x14ac:dyDescent="0.2">
      <c r="A1925" s="1" t="s">
        <v>964</v>
      </c>
      <c r="B1925" s="1" t="s">
        <v>6520</v>
      </c>
    </row>
    <row r="1926" spans="1:3" x14ac:dyDescent="0.2">
      <c r="A1926" s="1" t="s">
        <v>3246</v>
      </c>
      <c r="B1926" s="1" t="s">
        <v>9750</v>
      </c>
      <c r="C1926" s="1" t="s">
        <v>8514</v>
      </c>
    </row>
    <row r="1927" spans="1:3" x14ac:dyDescent="0.2">
      <c r="A1927" s="1" t="s">
        <v>3248</v>
      </c>
      <c r="B1927" s="1" t="s">
        <v>9752</v>
      </c>
    </row>
    <row r="1928" spans="1:3" x14ac:dyDescent="0.2">
      <c r="A1928" s="1" t="s">
        <v>5469</v>
      </c>
      <c r="B1928" s="1" t="s">
        <v>11605</v>
      </c>
    </row>
    <row r="1929" spans="1:3" x14ac:dyDescent="0.2">
      <c r="A1929" s="1" t="s">
        <v>5470</v>
      </c>
      <c r="B1929" s="1" t="s">
        <v>11606</v>
      </c>
      <c r="C1929" s="1" t="s">
        <v>11585</v>
      </c>
    </row>
    <row r="1930" spans="1:3" x14ac:dyDescent="0.2">
      <c r="A1930" s="1" t="s">
        <v>5471</v>
      </c>
      <c r="B1930" s="1" t="s">
        <v>11607</v>
      </c>
      <c r="C1930" s="1" t="s">
        <v>11608</v>
      </c>
    </row>
    <row r="1931" spans="1:3" x14ac:dyDescent="0.2">
      <c r="A1931" s="1" t="s">
        <v>968</v>
      </c>
      <c r="B1931" s="1" t="s">
        <v>7478</v>
      </c>
      <c r="C1931" s="1" t="s">
        <v>11609</v>
      </c>
    </row>
    <row r="1932" spans="1:3" x14ac:dyDescent="0.2">
      <c r="A1932" s="1" t="s">
        <v>3252</v>
      </c>
      <c r="B1932" s="1" t="s">
        <v>9754</v>
      </c>
    </row>
    <row r="1933" spans="1:3" x14ac:dyDescent="0.2">
      <c r="A1933" s="1" t="s">
        <v>5472</v>
      </c>
      <c r="B1933" s="1" t="s">
        <v>7294</v>
      </c>
    </row>
    <row r="1934" spans="1:3" x14ac:dyDescent="0.2">
      <c r="A1934" s="1" t="s">
        <v>969</v>
      </c>
      <c r="B1934" s="1" t="s">
        <v>7479</v>
      </c>
      <c r="C1934" s="1" t="s">
        <v>9755</v>
      </c>
    </row>
    <row r="1935" spans="1:3" x14ac:dyDescent="0.2">
      <c r="A1935" s="1" t="s">
        <v>5473</v>
      </c>
      <c r="B1935" s="1" t="s">
        <v>11610</v>
      </c>
      <c r="C1935" s="1" t="s">
        <v>11611</v>
      </c>
    </row>
    <row r="1936" spans="1:3" x14ac:dyDescent="0.2">
      <c r="A1936" s="1" t="s">
        <v>970</v>
      </c>
      <c r="B1936" s="1" t="s">
        <v>6514</v>
      </c>
    </row>
    <row r="1937" spans="1:3" x14ac:dyDescent="0.2">
      <c r="A1937" s="1" t="s">
        <v>971</v>
      </c>
      <c r="B1937" s="1" t="s">
        <v>7208</v>
      </c>
    </row>
    <row r="1938" spans="1:3" x14ac:dyDescent="0.2">
      <c r="A1938" s="1" t="s">
        <v>3253</v>
      </c>
      <c r="B1938" s="1" t="s">
        <v>9756</v>
      </c>
      <c r="C1938" s="1" t="s">
        <v>9757</v>
      </c>
    </row>
    <row r="1939" spans="1:3" x14ac:dyDescent="0.2">
      <c r="A1939" s="1" t="s">
        <v>3254</v>
      </c>
      <c r="B1939" s="1" t="s">
        <v>6514</v>
      </c>
    </row>
    <row r="1940" spans="1:3" x14ac:dyDescent="0.2">
      <c r="A1940" s="1" t="s">
        <v>5474</v>
      </c>
      <c r="B1940" s="1" t="s">
        <v>11612</v>
      </c>
      <c r="C1940" s="1" t="s">
        <v>9841</v>
      </c>
    </row>
    <row r="1941" spans="1:3" x14ac:dyDescent="0.2">
      <c r="A1941" s="1" t="s">
        <v>5475</v>
      </c>
      <c r="B1941" s="1" t="s">
        <v>6853</v>
      </c>
      <c r="C1941" s="1" t="s">
        <v>8986</v>
      </c>
    </row>
    <row r="1942" spans="1:3" x14ac:dyDescent="0.2">
      <c r="A1942" s="1" t="s">
        <v>972</v>
      </c>
      <c r="B1942" s="1" t="s">
        <v>7481</v>
      </c>
      <c r="C1942" s="1" t="s">
        <v>8478</v>
      </c>
    </row>
    <row r="1943" spans="1:3" x14ac:dyDescent="0.2">
      <c r="A1943" s="1" t="s">
        <v>973</v>
      </c>
      <c r="B1943" s="1" t="s">
        <v>6520</v>
      </c>
    </row>
    <row r="1944" spans="1:3" x14ac:dyDescent="0.2">
      <c r="A1944" s="1" t="s">
        <v>5476</v>
      </c>
      <c r="B1944" s="1" t="s">
        <v>6514</v>
      </c>
    </row>
    <row r="1945" spans="1:3" x14ac:dyDescent="0.2">
      <c r="A1945" s="1" t="s">
        <v>974</v>
      </c>
      <c r="B1945" s="1" t="s">
        <v>6514</v>
      </c>
    </row>
    <row r="1946" spans="1:3" x14ac:dyDescent="0.2">
      <c r="A1946" s="1" t="s">
        <v>3256</v>
      </c>
      <c r="B1946" s="1" t="s">
        <v>6514</v>
      </c>
    </row>
    <row r="1947" spans="1:3" x14ac:dyDescent="0.2">
      <c r="A1947" s="1" t="s">
        <v>975</v>
      </c>
      <c r="B1947" s="1" t="s">
        <v>7483</v>
      </c>
    </row>
    <row r="1948" spans="1:3" x14ac:dyDescent="0.2">
      <c r="A1948" s="1" t="s">
        <v>3258</v>
      </c>
      <c r="B1948" s="1" t="s">
        <v>9761</v>
      </c>
      <c r="C1948" s="1" t="s">
        <v>9638</v>
      </c>
    </row>
    <row r="1949" spans="1:3" x14ac:dyDescent="0.2">
      <c r="A1949" s="1" t="s">
        <v>976</v>
      </c>
      <c r="B1949" s="1" t="s">
        <v>6514</v>
      </c>
    </row>
    <row r="1950" spans="1:3" x14ac:dyDescent="0.2">
      <c r="A1950" s="1" t="s">
        <v>977</v>
      </c>
      <c r="B1950" s="1" t="s">
        <v>7484</v>
      </c>
      <c r="C1950" s="1" t="s">
        <v>9762</v>
      </c>
    </row>
    <row r="1951" spans="1:3" x14ac:dyDescent="0.2">
      <c r="A1951" s="1" t="s">
        <v>5477</v>
      </c>
      <c r="B1951" s="1" t="s">
        <v>11613</v>
      </c>
      <c r="C1951" s="1" t="s">
        <v>8711</v>
      </c>
    </row>
    <row r="1952" spans="1:3" x14ac:dyDescent="0.2">
      <c r="A1952" s="1" t="s">
        <v>978</v>
      </c>
      <c r="B1952" s="1" t="s">
        <v>7486</v>
      </c>
      <c r="C1952" s="1" t="s">
        <v>8328</v>
      </c>
    </row>
    <row r="1953" spans="1:3" x14ac:dyDescent="0.2">
      <c r="A1953" s="1" t="s">
        <v>5478</v>
      </c>
      <c r="B1953" s="1" t="s">
        <v>7513</v>
      </c>
    </row>
    <row r="1954" spans="1:3" x14ac:dyDescent="0.2">
      <c r="A1954" s="1" t="s">
        <v>979</v>
      </c>
      <c r="B1954" s="1" t="s">
        <v>7055</v>
      </c>
    </row>
    <row r="1955" spans="1:3" x14ac:dyDescent="0.2">
      <c r="A1955" s="1" t="s">
        <v>980</v>
      </c>
      <c r="B1955" s="1" t="s">
        <v>7487</v>
      </c>
      <c r="C1955" s="1" t="s">
        <v>9765</v>
      </c>
    </row>
    <row r="1956" spans="1:3" x14ac:dyDescent="0.2">
      <c r="A1956" s="1" t="s">
        <v>5479</v>
      </c>
      <c r="B1956" s="1" t="s">
        <v>7060</v>
      </c>
      <c r="C1956" s="1" t="s">
        <v>8246</v>
      </c>
    </row>
    <row r="1957" spans="1:3" x14ac:dyDescent="0.2">
      <c r="A1957" s="1" t="s">
        <v>5480</v>
      </c>
      <c r="B1957" s="1" t="s">
        <v>11614</v>
      </c>
      <c r="C1957" s="1" t="s">
        <v>11615</v>
      </c>
    </row>
    <row r="1958" spans="1:3" x14ac:dyDescent="0.2">
      <c r="A1958" s="1" t="s">
        <v>3265</v>
      </c>
      <c r="B1958" s="1" t="s">
        <v>8113</v>
      </c>
      <c r="C1958" s="1" t="s">
        <v>9768</v>
      </c>
    </row>
    <row r="1959" spans="1:3" x14ac:dyDescent="0.2">
      <c r="A1959" s="1" t="s">
        <v>3267</v>
      </c>
      <c r="B1959" s="1" t="s">
        <v>9769</v>
      </c>
    </row>
    <row r="1960" spans="1:3" x14ac:dyDescent="0.2">
      <c r="A1960" s="1" t="s">
        <v>981</v>
      </c>
      <c r="B1960" s="1" t="s">
        <v>7354</v>
      </c>
    </row>
    <row r="1961" spans="1:3" x14ac:dyDescent="0.2">
      <c r="A1961" s="1" t="s">
        <v>5481</v>
      </c>
      <c r="B1961" s="1" t="s">
        <v>10158</v>
      </c>
    </row>
    <row r="1962" spans="1:3" x14ac:dyDescent="0.2">
      <c r="A1962" s="1" t="s">
        <v>982</v>
      </c>
      <c r="B1962" s="1" t="s">
        <v>7489</v>
      </c>
    </row>
    <row r="1963" spans="1:3" x14ac:dyDescent="0.2">
      <c r="A1963" s="1" t="s">
        <v>3271</v>
      </c>
      <c r="B1963" s="1" t="s">
        <v>6520</v>
      </c>
    </row>
    <row r="1964" spans="1:3" x14ac:dyDescent="0.2">
      <c r="A1964" s="1" t="s">
        <v>3272</v>
      </c>
      <c r="B1964" s="1" t="s">
        <v>8523</v>
      </c>
      <c r="C1964" s="1" t="s">
        <v>9771</v>
      </c>
    </row>
    <row r="1965" spans="1:3" x14ac:dyDescent="0.2">
      <c r="A1965" s="1" t="s">
        <v>5482</v>
      </c>
      <c r="B1965" s="1" t="s">
        <v>6514</v>
      </c>
    </row>
    <row r="1966" spans="1:3" x14ac:dyDescent="0.2">
      <c r="A1966" s="1" t="s">
        <v>983</v>
      </c>
      <c r="B1966" s="1" t="s">
        <v>7490</v>
      </c>
    </row>
    <row r="1967" spans="1:3" x14ac:dyDescent="0.2">
      <c r="A1967" s="1" t="s">
        <v>984</v>
      </c>
      <c r="B1967" s="1" t="s">
        <v>6514</v>
      </c>
    </row>
    <row r="1968" spans="1:3" x14ac:dyDescent="0.2">
      <c r="A1968" s="1" t="s">
        <v>3277</v>
      </c>
      <c r="B1968" s="1" t="s">
        <v>7060</v>
      </c>
    </row>
    <row r="1969" spans="1:3" x14ac:dyDescent="0.2">
      <c r="A1969" s="1" t="s">
        <v>5483</v>
      </c>
      <c r="B1969" s="1" t="s">
        <v>11616</v>
      </c>
    </row>
    <row r="1970" spans="1:3" x14ac:dyDescent="0.2">
      <c r="A1970" s="1" t="s">
        <v>5484</v>
      </c>
      <c r="B1970" s="1" t="s">
        <v>7433</v>
      </c>
      <c r="C1970" s="1" t="s">
        <v>11617</v>
      </c>
    </row>
    <row r="1971" spans="1:3" x14ac:dyDescent="0.2">
      <c r="A1971" s="1" t="s">
        <v>5485</v>
      </c>
      <c r="B1971" s="1" t="s">
        <v>7802</v>
      </c>
    </row>
    <row r="1972" spans="1:3" x14ac:dyDescent="0.2">
      <c r="A1972" s="1" t="s">
        <v>3281</v>
      </c>
      <c r="B1972" s="1" t="s">
        <v>6546</v>
      </c>
    </row>
    <row r="1973" spans="1:3" x14ac:dyDescent="0.2">
      <c r="A1973" s="1" t="s">
        <v>985</v>
      </c>
      <c r="B1973" s="1" t="s">
        <v>7491</v>
      </c>
      <c r="C1973" s="1" t="s">
        <v>8246</v>
      </c>
    </row>
    <row r="1974" spans="1:3" x14ac:dyDescent="0.2">
      <c r="A1974" s="1" t="s">
        <v>986</v>
      </c>
      <c r="B1974" s="1" t="s">
        <v>7492</v>
      </c>
    </row>
    <row r="1975" spans="1:3" x14ac:dyDescent="0.2">
      <c r="A1975" s="1" t="s">
        <v>987</v>
      </c>
      <c r="B1975" s="1" t="s">
        <v>7493</v>
      </c>
    </row>
    <row r="1976" spans="1:3" x14ac:dyDescent="0.2">
      <c r="A1976" s="1" t="s">
        <v>988</v>
      </c>
      <c r="B1976" s="1" t="s">
        <v>7494</v>
      </c>
      <c r="C1976" s="1" t="s">
        <v>9779</v>
      </c>
    </row>
    <row r="1977" spans="1:3" x14ac:dyDescent="0.2">
      <c r="A1977" s="1" t="s">
        <v>5486</v>
      </c>
      <c r="B1977" s="1" t="s">
        <v>11618</v>
      </c>
    </row>
    <row r="1978" spans="1:3" x14ac:dyDescent="0.2">
      <c r="A1978" s="1" t="s">
        <v>5487</v>
      </c>
      <c r="B1978" s="1" t="s">
        <v>11619</v>
      </c>
      <c r="C1978" s="1" t="s">
        <v>9677</v>
      </c>
    </row>
    <row r="1979" spans="1:3" x14ac:dyDescent="0.2">
      <c r="A1979" s="1" t="s">
        <v>5488</v>
      </c>
      <c r="B1979" s="1" t="s">
        <v>7121</v>
      </c>
    </row>
    <row r="1980" spans="1:3" x14ac:dyDescent="0.2">
      <c r="A1980" s="1" t="s">
        <v>3287</v>
      </c>
      <c r="B1980" s="1" t="s">
        <v>9783</v>
      </c>
      <c r="C1980" s="1" t="s">
        <v>9784</v>
      </c>
    </row>
    <row r="1981" spans="1:3" x14ac:dyDescent="0.2">
      <c r="A1981" s="1" t="s">
        <v>990</v>
      </c>
      <c r="B1981" s="1" t="s">
        <v>7498</v>
      </c>
      <c r="C1981" s="1" t="s">
        <v>9785</v>
      </c>
    </row>
    <row r="1982" spans="1:3" x14ac:dyDescent="0.2">
      <c r="A1982" s="1" t="s">
        <v>991</v>
      </c>
      <c r="B1982" s="1" t="s">
        <v>7500</v>
      </c>
      <c r="C1982" s="1" t="s">
        <v>9786</v>
      </c>
    </row>
    <row r="1983" spans="1:3" x14ac:dyDescent="0.2">
      <c r="A1983" s="1" t="s">
        <v>3290</v>
      </c>
      <c r="B1983" s="1" t="s">
        <v>6624</v>
      </c>
      <c r="C1983" s="1" t="s">
        <v>8852</v>
      </c>
    </row>
    <row r="1984" spans="1:3" x14ac:dyDescent="0.2">
      <c r="A1984" s="1" t="s">
        <v>992</v>
      </c>
      <c r="B1984" s="1" t="s">
        <v>6520</v>
      </c>
    </row>
    <row r="1985" spans="1:3" x14ac:dyDescent="0.2">
      <c r="A1985" s="1" t="s">
        <v>5489</v>
      </c>
      <c r="B1985" s="1" t="s">
        <v>6514</v>
      </c>
    </row>
    <row r="1986" spans="1:3" x14ac:dyDescent="0.2">
      <c r="A1986" s="1" t="s">
        <v>3292</v>
      </c>
      <c r="B1986" s="1" t="s">
        <v>6514</v>
      </c>
    </row>
    <row r="1987" spans="1:3" x14ac:dyDescent="0.2">
      <c r="A1987" s="1" t="s">
        <v>3293</v>
      </c>
      <c r="B1987" s="1" t="s">
        <v>8602</v>
      </c>
      <c r="C1987" s="1" t="s">
        <v>8603</v>
      </c>
    </row>
    <row r="1988" spans="1:3" x14ac:dyDescent="0.2">
      <c r="A1988" s="1" t="s">
        <v>994</v>
      </c>
      <c r="B1988" s="1" t="s">
        <v>7503</v>
      </c>
    </row>
    <row r="1989" spans="1:3" x14ac:dyDescent="0.2">
      <c r="A1989" s="1" t="s">
        <v>995</v>
      </c>
      <c r="B1989" s="1" t="s">
        <v>6520</v>
      </c>
    </row>
    <row r="1990" spans="1:3" x14ac:dyDescent="0.2">
      <c r="A1990" s="1" t="s">
        <v>5490</v>
      </c>
      <c r="B1990" s="1" t="s">
        <v>7330</v>
      </c>
    </row>
    <row r="1991" spans="1:3" x14ac:dyDescent="0.2">
      <c r="A1991" s="1" t="s">
        <v>996</v>
      </c>
      <c r="B1991" s="1" t="s">
        <v>7504</v>
      </c>
      <c r="C1991" s="1" t="s">
        <v>9762</v>
      </c>
    </row>
    <row r="1992" spans="1:3" x14ac:dyDescent="0.2">
      <c r="A1992" s="1" t="s">
        <v>5491</v>
      </c>
      <c r="B1992" s="1" t="s">
        <v>11620</v>
      </c>
    </row>
    <row r="1993" spans="1:3" x14ac:dyDescent="0.2">
      <c r="A1993" s="1" t="s">
        <v>997</v>
      </c>
      <c r="B1993" s="1" t="s">
        <v>7405</v>
      </c>
    </row>
    <row r="1994" spans="1:3" x14ac:dyDescent="0.2">
      <c r="A1994" s="1" t="s">
        <v>999</v>
      </c>
      <c r="B1994" s="1" t="s">
        <v>7332</v>
      </c>
      <c r="C1994" s="1" t="s">
        <v>9789</v>
      </c>
    </row>
    <row r="1995" spans="1:3" x14ac:dyDescent="0.2">
      <c r="A1995" s="1" t="s">
        <v>1000</v>
      </c>
      <c r="B1995" s="1" t="s">
        <v>7508</v>
      </c>
    </row>
    <row r="1996" spans="1:3" x14ac:dyDescent="0.2">
      <c r="A1996" s="1" t="s">
        <v>5492</v>
      </c>
      <c r="B1996" s="1" t="s">
        <v>6520</v>
      </c>
    </row>
    <row r="1997" spans="1:3" x14ac:dyDescent="0.2">
      <c r="A1997" s="1" t="s">
        <v>5493</v>
      </c>
      <c r="B1997" s="1" t="s">
        <v>11621</v>
      </c>
    </row>
    <row r="1998" spans="1:3" x14ac:dyDescent="0.2">
      <c r="A1998" s="1" t="s">
        <v>3300</v>
      </c>
      <c r="B1998" s="1" t="s">
        <v>9791</v>
      </c>
    </row>
    <row r="1999" spans="1:3" x14ac:dyDescent="0.2">
      <c r="A1999" s="1" t="s">
        <v>5494</v>
      </c>
      <c r="B1999" s="1" t="s">
        <v>11622</v>
      </c>
      <c r="C1999" s="1" t="s">
        <v>11623</v>
      </c>
    </row>
    <row r="2000" spans="1:3" x14ac:dyDescent="0.2">
      <c r="A2000" s="1" t="s">
        <v>1003</v>
      </c>
      <c r="B2000" s="1" t="s">
        <v>7336</v>
      </c>
      <c r="C2000" s="1" t="s">
        <v>11624</v>
      </c>
    </row>
    <row r="2001" spans="1:3" x14ac:dyDescent="0.2">
      <c r="A2001" s="1" t="s">
        <v>1004</v>
      </c>
      <c r="B2001" s="1" t="s">
        <v>7513</v>
      </c>
    </row>
    <row r="2002" spans="1:3" x14ac:dyDescent="0.2">
      <c r="A2002" s="1" t="s">
        <v>5495</v>
      </c>
      <c r="B2002" s="1" t="s">
        <v>6567</v>
      </c>
    </row>
    <row r="2003" spans="1:3" x14ac:dyDescent="0.2">
      <c r="A2003" s="1" t="s">
        <v>5496</v>
      </c>
      <c r="B2003" s="1" t="s">
        <v>6514</v>
      </c>
    </row>
    <row r="2004" spans="1:3" x14ac:dyDescent="0.2">
      <c r="A2004" s="1" t="s">
        <v>1005</v>
      </c>
      <c r="B2004" s="1" t="s">
        <v>7514</v>
      </c>
    </row>
    <row r="2005" spans="1:3" x14ac:dyDescent="0.2">
      <c r="A2005" s="1" t="s">
        <v>1006</v>
      </c>
      <c r="B2005" s="1" t="s">
        <v>7052</v>
      </c>
    </row>
    <row r="2006" spans="1:3" x14ac:dyDescent="0.2">
      <c r="A2006" s="1" t="s">
        <v>5497</v>
      </c>
      <c r="B2006" s="1" t="s">
        <v>11625</v>
      </c>
    </row>
    <row r="2007" spans="1:3" x14ac:dyDescent="0.2">
      <c r="A2007" s="1" t="s">
        <v>3303</v>
      </c>
      <c r="B2007" s="1" t="s">
        <v>6520</v>
      </c>
    </row>
    <row r="2008" spans="1:3" x14ac:dyDescent="0.2">
      <c r="A2008" s="1" t="s">
        <v>3304</v>
      </c>
      <c r="B2008" s="1" t="s">
        <v>9793</v>
      </c>
    </row>
    <row r="2009" spans="1:3" x14ac:dyDescent="0.2">
      <c r="A2009" s="1" t="s">
        <v>1007</v>
      </c>
      <c r="B2009" s="1" t="s">
        <v>7381</v>
      </c>
    </row>
    <row r="2010" spans="1:3" x14ac:dyDescent="0.2">
      <c r="A2010" s="1" t="s">
        <v>1008</v>
      </c>
      <c r="B2010" s="1" t="s">
        <v>7225</v>
      </c>
    </row>
    <row r="2011" spans="1:3" x14ac:dyDescent="0.2">
      <c r="A2011" s="1" t="s">
        <v>3305</v>
      </c>
      <c r="B2011" s="1" t="s">
        <v>9133</v>
      </c>
    </row>
    <row r="2012" spans="1:3" x14ac:dyDescent="0.2">
      <c r="A2012" s="1" t="s">
        <v>5498</v>
      </c>
      <c r="B2012" s="1" t="s">
        <v>6514</v>
      </c>
      <c r="C2012" s="1" t="s">
        <v>9520</v>
      </c>
    </row>
    <row r="2013" spans="1:3" x14ac:dyDescent="0.2">
      <c r="A2013" s="1" t="s">
        <v>3309</v>
      </c>
      <c r="B2013" s="1" t="s">
        <v>6514</v>
      </c>
    </row>
    <row r="2014" spans="1:3" x14ac:dyDescent="0.2">
      <c r="A2014" s="1" t="s">
        <v>5499</v>
      </c>
      <c r="B2014" s="1" t="s">
        <v>11626</v>
      </c>
    </row>
    <row r="2015" spans="1:3" x14ac:dyDescent="0.2">
      <c r="A2015" s="1" t="s">
        <v>1009</v>
      </c>
      <c r="B2015" s="1" t="s">
        <v>7515</v>
      </c>
    </row>
    <row r="2016" spans="1:3" x14ac:dyDescent="0.2">
      <c r="A2016" s="1" t="s">
        <v>3310</v>
      </c>
      <c r="B2016" s="1" t="s">
        <v>6939</v>
      </c>
      <c r="C2016" s="1" t="s">
        <v>9796</v>
      </c>
    </row>
    <row r="2017" spans="1:3" x14ac:dyDescent="0.2">
      <c r="A2017" s="1" t="s">
        <v>5500</v>
      </c>
      <c r="B2017" s="1" t="s">
        <v>6492</v>
      </c>
    </row>
    <row r="2018" spans="1:3" x14ac:dyDescent="0.2">
      <c r="A2018" s="1" t="s">
        <v>1010</v>
      </c>
      <c r="B2018" s="1" t="s">
        <v>7393</v>
      </c>
    </row>
    <row r="2019" spans="1:3" x14ac:dyDescent="0.2">
      <c r="A2019" s="1" t="s">
        <v>1012</v>
      </c>
      <c r="B2019" s="1" t="s">
        <v>7516</v>
      </c>
    </row>
    <row r="2020" spans="1:3" x14ac:dyDescent="0.2">
      <c r="A2020" s="1" t="s">
        <v>1013</v>
      </c>
      <c r="B2020" s="1" t="s">
        <v>7374</v>
      </c>
      <c r="C2020" s="1" t="s">
        <v>8503</v>
      </c>
    </row>
    <row r="2021" spans="1:3" x14ac:dyDescent="0.2">
      <c r="A2021" s="1" t="s">
        <v>1014</v>
      </c>
      <c r="B2021" s="1" t="s">
        <v>7517</v>
      </c>
      <c r="C2021" s="1" t="s">
        <v>9798</v>
      </c>
    </row>
    <row r="2022" spans="1:3" x14ac:dyDescent="0.2">
      <c r="A2022" s="1" t="s">
        <v>5501</v>
      </c>
      <c r="B2022" s="1" t="s">
        <v>6520</v>
      </c>
    </row>
    <row r="2023" spans="1:3" x14ac:dyDescent="0.2">
      <c r="A2023" s="1" t="s">
        <v>5502</v>
      </c>
      <c r="B2023" s="1" t="s">
        <v>6733</v>
      </c>
    </row>
    <row r="2024" spans="1:3" x14ac:dyDescent="0.2">
      <c r="A2024" s="1" t="s">
        <v>1016</v>
      </c>
      <c r="B2024" s="1" t="s">
        <v>7520</v>
      </c>
    </row>
    <row r="2025" spans="1:3" x14ac:dyDescent="0.2">
      <c r="A2025" s="1" t="s">
        <v>3312</v>
      </c>
      <c r="B2025" s="1" t="s">
        <v>6514</v>
      </c>
    </row>
    <row r="2026" spans="1:3" x14ac:dyDescent="0.2">
      <c r="A2026" s="1" t="s">
        <v>3313</v>
      </c>
      <c r="B2026" s="1" t="s">
        <v>9799</v>
      </c>
      <c r="C2026" s="1" t="s">
        <v>9800</v>
      </c>
    </row>
    <row r="2027" spans="1:3" x14ac:dyDescent="0.2">
      <c r="A2027" s="1" t="s">
        <v>3314</v>
      </c>
      <c r="B2027" s="1" t="s">
        <v>7370</v>
      </c>
    </row>
    <row r="2028" spans="1:3" x14ac:dyDescent="0.2">
      <c r="A2028" s="1" t="s">
        <v>5503</v>
      </c>
      <c r="B2028" s="1" t="s">
        <v>11627</v>
      </c>
    </row>
    <row r="2029" spans="1:3" x14ac:dyDescent="0.2">
      <c r="A2029" s="1" t="s">
        <v>5504</v>
      </c>
      <c r="B2029" s="1" t="s">
        <v>11628</v>
      </c>
    </row>
    <row r="2030" spans="1:3" x14ac:dyDescent="0.2">
      <c r="A2030" s="1" t="s">
        <v>5505</v>
      </c>
      <c r="B2030" s="1" t="s">
        <v>11629</v>
      </c>
      <c r="C2030" s="1" t="s">
        <v>11630</v>
      </c>
    </row>
    <row r="2031" spans="1:3" x14ac:dyDescent="0.2">
      <c r="A2031" s="1" t="s">
        <v>5506</v>
      </c>
      <c r="B2031" s="1" t="s">
        <v>7550</v>
      </c>
      <c r="C2031" s="1" t="s">
        <v>11582</v>
      </c>
    </row>
    <row r="2032" spans="1:3" x14ac:dyDescent="0.2">
      <c r="A2032" s="1" t="s">
        <v>5507</v>
      </c>
      <c r="B2032" s="1" t="s">
        <v>11631</v>
      </c>
    </row>
    <row r="2033" spans="1:3" x14ac:dyDescent="0.2">
      <c r="A2033" s="1" t="s">
        <v>3319</v>
      </c>
      <c r="B2033" s="1" t="s">
        <v>9802</v>
      </c>
    </row>
    <row r="2034" spans="1:3" x14ac:dyDescent="0.2">
      <c r="A2034" s="1" t="s">
        <v>5508</v>
      </c>
      <c r="B2034" s="1" t="s">
        <v>11632</v>
      </c>
      <c r="C2034" s="1" t="s">
        <v>11633</v>
      </c>
    </row>
    <row r="2035" spans="1:3" x14ac:dyDescent="0.2">
      <c r="A2035" s="1" t="s">
        <v>3320</v>
      </c>
      <c r="B2035" s="1" t="s">
        <v>9803</v>
      </c>
    </row>
    <row r="2036" spans="1:3" x14ac:dyDescent="0.2">
      <c r="A2036" s="1" t="s">
        <v>1018</v>
      </c>
      <c r="B2036" s="1" t="s">
        <v>7523</v>
      </c>
    </row>
    <row r="2037" spans="1:3" x14ac:dyDescent="0.2">
      <c r="A2037" s="1" t="s">
        <v>1019</v>
      </c>
      <c r="B2037" s="1" t="s">
        <v>7524</v>
      </c>
    </row>
    <row r="2038" spans="1:3" x14ac:dyDescent="0.2">
      <c r="A2038" s="1" t="s">
        <v>3322</v>
      </c>
      <c r="B2038" s="1" t="s">
        <v>6520</v>
      </c>
    </row>
    <row r="2039" spans="1:3" x14ac:dyDescent="0.2">
      <c r="A2039" s="1" t="s">
        <v>1020</v>
      </c>
      <c r="B2039" s="1" t="s">
        <v>7525</v>
      </c>
      <c r="C2039" s="1" t="s">
        <v>9805</v>
      </c>
    </row>
    <row r="2040" spans="1:3" x14ac:dyDescent="0.2">
      <c r="A2040" s="1" t="s">
        <v>1021</v>
      </c>
      <c r="B2040" s="1" t="s">
        <v>7527</v>
      </c>
    </row>
    <row r="2041" spans="1:3" x14ac:dyDescent="0.2">
      <c r="A2041" s="1" t="s">
        <v>3324</v>
      </c>
      <c r="B2041" s="1" t="s">
        <v>9807</v>
      </c>
      <c r="C2041" s="1" t="s">
        <v>9808</v>
      </c>
    </row>
    <row r="2042" spans="1:3" x14ac:dyDescent="0.2">
      <c r="A2042" s="1" t="s">
        <v>5509</v>
      </c>
      <c r="B2042" s="1" t="s">
        <v>6520</v>
      </c>
    </row>
    <row r="2043" spans="1:3" x14ac:dyDescent="0.2">
      <c r="A2043" s="1" t="s">
        <v>5510</v>
      </c>
      <c r="B2043" s="1" t="s">
        <v>11634</v>
      </c>
      <c r="C2043" s="1" t="s">
        <v>8385</v>
      </c>
    </row>
    <row r="2044" spans="1:3" x14ac:dyDescent="0.2">
      <c r="A2044" s="1" t="s">
        <v>1025</v>
      </c>
      <c r="B2044" s="1" t="s">
        <v>6723</v>
      </c>
    </row>
    <row r="2045" spans="1:3" x14ac:dyDescent="0.2">
      <c r="A2045" s="1" t="s">
        <v>1026</v>
      </c>
      <c r="B2045" s="1" t="s">
        <v>7357</v>
      </c>
    </row>
    <row r="2046" spans="1:3" x14ac:dyDescent="0.2">
      <c r="A2046" s="1" t="s">
        <v>5511</v>
      </c>
      <c r="B2046" s="1" t="s">
        <v>11635</v>
      </c>
    </row>
    <row r="2047" spans="1:3" x14ac:dyDescent="0.2">
      <c r="A2047" s="1" t="s">
        <v>5512</v>
      </c>
      <c r="B2047" s="1" t="s">
        <v>8550</v>
      </c>
    </row>
    <row r="2048" spans="1:3" x14ac:dyDescent="0.2">
      <c r="A2048" s="1" t="s">
        <v>3331</v>
      </c>
      <c r="B2048" s="1" t="s">
        <v>9814</v>
      </c>
    </row>
    <row r="2049" spans="1:3" x14ac:dyDescent="0.2">
      <c r="A2049" s="1" t="s">
        <v>5513</v>
      </c>
      <c r="B2049" s="1" t="s">
        <v>11636</v>
      </c>
    </row>
    <row r="2050" spans="1:3" x14ac:dyDescent="0.2">
      <c r="A2050" s="1" t="s">
        <v>1029</v>
      </c>
      <c r="B2050" s="1" t="s">
        <v>7531</v>
      </c>
      <c r="C2050" s="1" t="s">
        <v>9815</v>
      </c>
    </row>
    <row r="2051" spans="1:3" x14ac:dyDescent="0.2">
      <c r="A2051" s="1" t="s">
        <v>1030</v>
      </c>
      <c r="B2051" s="1" t="s">
        <v>6514</v>
      </c>
    </row>
    <row r="2052" spans="1:3" x14ac:dyDescent="0.2">
      <c r="A2052" s="1" t="s">
        <v>1032</v>
      </c>
      <c r="B2052" s="1" t="s">
        <v>7535</v>
      </c>
    </row>
    <row r="2053" spans="1:3" x14ac:dyDescent="0.2">
      <c r="A2053" s="1" t="s">
        <v>5514</v>
      </c>
      <c r="B2053" s="1" t="s">
        <v>11637</v>
      </c>
      <c r="C2053" s="1" t="s">
        <v>11638</v>
      </c>
    </row>
    <row r="2054" spans="1:3" x14ac:dyDescent="0.2">
      <c r="A2054" s="1" t="s">
        <v>5515</v>
      </c>
      <c r="B2054" s="1" t="s">
        <v>10538</v>
      </c>
    </row>
    <row r="2055" spans="1:3" x14ac:dyDescent="0.2">
      <c r="A2055" s="1" t="s">
        <v>1033</v>
      </c>
      <c r="B2055" s="1" t="s">
        <v>7536</v>
      </c>
      <c r="C2055" s="1" t="s">
        <v>9818</v>
      </c>
    </row>
    <row r="2056" spans="1:3" x14ac:dyDescent="0.2">
      <c r="A2056" s="1" t="s">
        <v>1034</v>
      </c>
      <c r="B2056" s="1" t="s">
        <v>6560</v>
      </c>
      <c r="C2056" s="1" t="s">
        <v>8474</v>
      </c>
    </row>
    <row r="2057" spans="1:3" x14ac:dyDescent="0.2">
      <c r="A2057" s="1" t="s">
        <v>5516</v>
      </c>
      <c r="B2057" s="1" t="s">
        <v>6514</v>
      </c>
    </row>
    <row r="2058" spans="1:3" x14ac:dyDescent="0.2">
      <c r="A2058" s="1" t="s">
        <v>5517</v>
      </c>
      <c r="B2058" s="1" t="s">
        <v>11639</v>
      </c>
    </row>
    <row r="2059" spans="1:3" x14ac:dyDescent="0.2">
      <c r="A2059" s="1" t="s">
        <v>1035</v>
      </c>
      <c r="B2059" s="1" t="s">
        <v>7538</v>
      </c>
      <c r="C2059" s="1" t="s">
        <v>8514</v>
      </c>
    </row>
    <row r="2060" spans="1:3" x14ac:dyDescent="0.2">
      <c r="A2060" s="1" t="s">
        <v>5518</v>
      </c>
      <c r="B2060" s="1" t="s">
        <v>11640</v>
      </c>
      <c r="C2060" s="1" t="s">
        <v>8193</v>
      </c>
    </row>
    <row r="2061" spans="1:3" x14ac:dyDescent="0.2">
      <c r="A2061" s="1" t="s">
        <v>3336</v>
      </c>
      <c r="B2061" s="1" t="s">
        <v>9819</v>
      </c>
    </row>
    <row r="2062" spans="1:3" x14ac:dyDescent="0.2">
      <c r="A2062" s="1" t="s">
        <v>1036</v>
      </c>
      <c r="B2062" s="1" t="s">
        <v>7539</v>
      </c>
      <c r="C2062" s="1" t="s">
        <v>11641</v>
      </c>
    </row>
    <row r="2063" spans="1:3" x14ac:dyDescent="0.2">
      <c r="A2063" s="1" t="s">
        <v>5519</v>
      </c>
      <c r="B2063" s="1" t="s">
        <v>6841</v>
      </c>
    </row>
    <row r="2064" spans="1:3" x14ac:dyDescent="0.2">
      <c r="A2064" s="1" t="s">
        <v>5520</v>
      </c>
      <c r="B2064" s="1" t="s">
        <v>6520</v>
      </c>
    </row>
    <row r="2065" spans="1:3" x14ac:dyDescent="0.2">
      <c r="A2065" s="1" t="s">
        <v>1041</v>
      </c>
      <c r="B2065" s="1" t="s">
        <v>6666</v>
      </c>
    </row>
    <row r="2066" spans="1:3" x14ac:dyDescent="0.2">
      <c r="A2066" s="1" t="s">
        <v>3340</v>
      </c>
      <c r="B2066" s="1" t="s">
        <v>6514</v>
      </c>
    </row>
    <row r="2067" spans="1:3" x14ac:dyDescent="0.2">
      <c r="A2067" s="1" t="s">
        <v>5521</v>
      </c>
      <c r="B2067" s="1" t="s">
        <v>11642</v>
      </c>
    </row>
    <row r="2068" spans="1:3" x14ac:dyDescent="0.2">
      <c r="A2068" s="1" t="s">
        <v>5522</v>
      </c>
      <c r="B2068" s="1" t="s">
        <v>6520</v>
      </c>
    </row>
    <row r="2069" spans="1:3" x14ac:dyDescent="0.2">
      <c r="A2069" s="1" t="s">
        <v>1042</v>
      </c>
      <c r="B2069" s="1" t="s">
        <v>7545</v>
      </c>
    </row>
    <row r="2070" spans="1:3" x14ac:dyDescent="0.2">
      <c r="A2070" s="1" t="s">
        <v>1043</v>
      </c>
      <c r="B2070" s="1" t="s">
        <v>6520</v>
      </c>
    </row>
    <row r="2071" spans="1:3" x14ac:dyDescent="0.2">
      <c r="A2071" s="1" t="s">
        <v>1044</v>
      </c>
      <c r="B2071" s="1" t="s">
        <v>7546</v>
      </c>
      <c r="C2071" s="1" t="s">
        <v>8335</v>
      </c>
    </row>
    <row r="2072" spans="1:3" x14ac:dyDescent="0.2">
      <c r="A2072" s="1" t="s">
        <v>1045</v>
      </c>
      <c r="B2072" s="1" t="s">
        <v>7191</v>
      </c>
      <c r="C2072" s="1" t="s">
        <v>9823</v>
      </c>
    </row>
    <row r="2073" spans="1:3" x14ac:dyDescent="0.2">
      <c r="A2073" s="1" t="s">
        <v>5523</v>
      </c>
      <c r="B2073" s="1" t="s">
        <v>11643</v>
      </c>
      <c r="C2073" s="1" t="s">
        <v>8965</v>
      </c>
    </row>
    <row r="2074" spans="1:3" x14ac:dyDescent="0.2">
      <c r="A2074" s="1" t="s">
        <v>5524</v>
      </c>
      <c r="B2074" s="1" t="s">
        <v>6469</v>
      </c>
    </row>
    <row r="2075" spans="1:3" x14ac:dyDescent="0.2">
      <c r="A2075" s="1" t="s">
        <v>1047</v>
      </c>
      <c r="B2075" s="1" t="s">
        <v>7549</v>
      </c>
    </row>
    <row r="2076" spans="1:3" x14ac:dyDescent="0.2">
      <c r="A2076" s="1" t="s">
        <v>5525</v>
      </c>
      <c r="B2076" s="1" t="s">
        <v>7511</v>
      </c>
      <c r="C2076" s="1" t="s">
        <v>10559</v>
      </c>
    </row>
    <row r="2077" spans="1:3" x14ac:dyDescent="0.2">
      <c r="A2077" s="1" t="s">
        <v>5526</v>
      </c>
      <c r="B2077" s="1" t="s">
        <v>11644</v>
      </c>
    </row>
    <row r="2078" spans="1:3" x14ac:dyDescent="0.2">
      <c r="A2078" s="1" t="s">
        <v>5527</v>
      </c>
      <c r="B2078" s="1" t="s">
        <v>11128</v>
      </c>
    </row>
    <row r="2079" spans="1:3" x14ac:dyDescent="0.2">
      <c r="A2079" s="1" t="s">
        <v>5528</v>
      </c>
      <c r="B2079" s="1" t="s">
        <v>11074</v>
      </c>
      <c r="C2079" s="1" t="s">
        <v>11645</v>
      </c>
    </row>
    <row r="2080" spans="1:3" x14ac:dyDescent="0.2">
      <c r="A2080" s="1" t="s">
        <v>1048</v>
      </c>
      <c r="B2080" s="1" t="s">
        <v>7550</v>
      </c>
      <c r="C2080" s="1" t="s">
        <v>9826</v>
      </c>
    </row>
    <row r="2081" spans="1:3" x14ac:dyDescent="0.2">
      <c r="A2081" s="1" t="s">
        <v>3354</v>
      </c>
      <c r="B2081" s="1" t="s">
        <v>7620</v>
      </c>
    </row>
    <row r="2082" spans="1:3" x14ac:dyDescent="0.2">
      <c r="A2082" s="1" t="s">
        <v>3355</v>
      </c>
      <c r="B2082" s="1" t="s">
        <v>7023</v>
      </c>
    </row>
    <row r="2083" spans="1:3" x14ac:dyDescent="0.2">
      <c r="A2083" s="1" t="s">
        <v>3356</v>
      </c>
      <c r="B2083" s="1" t="s">
        <v>6708</v>
      </c>
      <c r="C2083" s="1" t="s">
        <v>9828</v>
      </c>
    </row>
    <row r="2084" spans="1:3" x14ac:dyDescent="0.2">
      <c r="A2084" s="1" t="s">
        <v>3357</v>
      </c>
      <c r="B2084" s="1" t="s">
        <v>9829</v>
      </c>
      <c r="C2084" s="1" t="s">
        <v>8503</v>
      </c>
    </row>
    <row r="2085" spans="1:3" x14ac:dyDescent="0.2">
      <c r="A2085" s="1" t="s">
        <v>1049</v>
      </c>
      <c r="B2085" s="1" t="s">
        <v>6514</v>
      </c>
    </row>
    <row r="2086" spans="1:3" x14ac:dyDescent="0.2">
      <c r="A2086" s="1" t="s">
        <v>5529</v>
      </c>
      <c r="B2086" s="1" t="s">
        <v>11646</v>
      </c>
    </row>
    <row r="2087" spans="1:3" x14ac:dyDescent="0.2">
      <c r="A2087" s="1" t="s">
        <v>1050</v>
      </c>
      <c r="B2087" s="1" t="s">
        <v>6939</v>
      </c>
    </row>
    <row r="2088" spans="1:3" x14ac:dyDescent="0.2">
      <c r="A2088" s="1" t="s">
        <v>5530</v>
      </c>
      <c r="B2088" s="1" t="s">
        <v>11647</v>
      </c>
    </row>
    <row r="2089" spans="1:3" x14ac:dyDescent="0.2">
      <c r="A2089" s="1" t="s">
        <v>3362</v>
      </c>
      <c r="B2089" s="1" t="s">
        <v>6484</v>
      </c>
    </row>
    <row r="2090" spans="1:3" x14ac:dyDescent="0.2">
      <c r="A2090" s="1" t="s">
        <v>1052</v>
      </c>
      <c r="B2090" s="1" t="s">
        <v>7554</v>
      </c>
    </row>
    <row r="2091" spans="1:3" x14ac:dyDescent="0.2">
      <c r="A2091" s="1" t="s">
        <v>1053</v>
      </c>
      <c r="B2091" s="1" t="s">
        <v>6520</v>
      </c>
    </row>
    <row r="2092" spans="1:3" x14ac:dyDescent="0.2">
      <c r="A2092" s="1" t="s">
        <v>1054</v>
      </c>
      <c r="B2092" s="1" t="s">
        <v>6514</v>
      </c>
    </row>
    <row r="2093" spans="1:3" x14ac:dyDescent="0.2">
      <c r="A2093" s="1" t="s">
        <v>3364</v>
      </c>
      <c r="B2093" s="1" t="s">
        <v>9837</v>
      </c>
    </row>
    <row r="2094" spans="1:3" x14ac:dyDescent="0.2">
      <c r="A2094" s="1" t="s">
        <v>1055</v>
      </c>
      <c r="B2094" s="1" t="s">
        <v>6747</v>
      </c>
    </row>
    <row r="2095" spans="1:3" x14ac:dyDescent="0.2">
      <c r="A2095" s="1" t="s">
        <v>3366</v>
      </c>
      <c r="B2095" s="1" t="s">
        <v>6484</v>
      </c>
      <c r="C2095" s="1" t="s">
        <v>9838</v>
      </c>
    </row>
    <row r="2096" spans="1:3" x14ac:dyDescent="0.2">
      <c r="A2096" s="1" t="s">
        <v>1056</v>
      </c>
      <c r="B2096" s="1" t="s">
        <v>7555</v>
      </c>
      <c r="C2096" s="1" t="s">
        <v>9841</v>
      </c>
    </row>
    <row r="2097" spans="1:3" x14ac:dyDescent="0.2">
      <c r="A2097" s="1" t="s">
        <v>5531</v>
      </c>
      <c r="B2097" s="1" t="s">
        <v>11648</v>
      </c>
    </row>
    <row r="2098" spans="1:3" x14ac:dyDescent="0.2">
      <c r="A2098" s="1" t="s">
        <v>3369</v>
      </c>
      <c r="B2098" s="1" t="s">
        <v>6703</v>
      </c>
    </row>
    <row r="2099" spans="1:3" x14ac:dyDescent="0.2">
      <c r="A2099" s="1" t="s">
        <v>3370</v>
      </c>
      <c r="B2099" s="1" t="s">
        <v>9843</v>
      </c>
    </row>
    <row r="2100" spans="1:3" x14ac:dyDescent="0.2">
      <c r="A2100" s="1" t="s">
        <v>1059</v>
      </c>
      <c r="B2100" s="1" t="s">
        <v>7560</v>
      </c>
    </row>
    <row r="2101" spans="1:3" x14ac:dyDescent="0.2">
      <c r="A2101" s="1" t="s">
        <v>5532</v>
      </c>
      <c r="B2101" s="1" t="s">
        <v>11299</v>
      </c>
      <c r="C2101" s="1" t="s">
        <v>11649</v>
      </c>
    </row>
    <row r="2102" spans="1:3" x14ac:dyDescent="0.2">
      <c r="A2102" s="1" t="s">
        <v>5533</v>
      </c>
      <c r="B2102" s="1" t="s">
        <v>11650</v>
      </c>
    </row>
    <row r="2103" spans="1:3" x14ac:dyDescent="0.2">
      <c r="A2103" s="1" t="s">
        <v>1060</v>
      </c>
      <c r="B2103" s="1" t="s">
        <v>6682</v>
      </c>
      <c r="C2103" s="1" t="s">
        <v>8265</v>
      </c>
    </row>
    <row r="2104" spans="1:3" x14ac:dyDescent="0.2">
      <c r="A2104" s="1" t="s">
        <v>3373</v>
      </c>
      <c r="B2104" s="1" t="s">
        <v>9846</v>
      </c>
    </row>
    <row r="2105" spans="1:3" x14ac:dyDescent="0.2">
      <c r="A2105" s="1" t="s">
        <v>1061</v>
      </c>
      <c r="B2105" s="1" t="s">
        <v>6514</v>
      </c>
    </row>
    <row r="2106" spans="1:3" x14ac:dyDescent="0.2">
      <c r="A2106" s="1" t="s">
        <v>1062</v>
      </c>
      <c r="B2106" s="1" t="s">
        <v>7561</v>
      </c>
      <c r="C2106" s="1" t="s">
        <v>9849</v>
      </c>
    </row>
    <row r="2107" spans="1:3" x14ac:dyDescent="0.2">
      <c r="A2107" s="1" t="s">
        <v>5534</v>
      </c>
      <c r="B2107" s="1" t="s">
        <v>8011</v>
      </c>
    </row>
    <row r="2108" spans="1:3" x14ac:dyDescent="0.2">
      <c r="A2108" s="1" t="s">
        <v>1064</v>
      </c>
      <c r="B2108" s="1" t="s">
        <v>6514</v>
      </c>
    </row>
    <row r="2109" spans="1:3" x14ac:dyDescent="0.2">
      <c r="A2109" s="1" t="s">
        <v>5535</v>
      </c>
      <c r="B2109" s="1" t="s">
        <v>7179</v>
      </c>
    </row>
    <row r="2110" spans="1:3" x14ac:dyDescent="0.2">
      <c r="A2110" s="1" t="s">
        <v>1065</v>
      </c>
      <c r="B2110" s="1" t="s">
        <v>7564</v>
      </c>
      <c r="C2110" s="1" t="s">
        <v>9853</v>
      </c>
    </row>
    <row r="2111" spans="1:3" x14ac:dyDescent="0.2">
      <c r="A2111" s="1" t="s">
        <v>5536</v>
      </c>
      <c r="B2111" s="1" t="s">
        <v>11651</v>
      </c>
      <c r="C2111" s="1" t="s">
        <v>11652</v>
      </c>
    </row>
    <row r="2112" spans="1:3" x14ac:dyDescent="0.2">
      <c r="A2112" s="1" t="s">
        <v>1066</v>
      </c>
      <c r="B2112" s="1" t="s">
        <v>7566</v>
      </c>
    </row>
    <row r="2113" spans="1:3" x14ac:dyDescent="0.2">
      <c r="A2113" s="1" t="s">
        <v>1067</v>
      </c>
      <c r="B2113" s="1" t="s">
        <v>6666</v>
      </c>
    </row>
    <row r="2114" spans="1:3" x14ac:dyDescent="0.2">
      <c r="A2114" s="1" t="s">
        <v>1069</v>
      </c>
      <c r="B2114" s="1" t="s">
        <v>7568</v>
      </c>
      <c r="C2114" s="1" t="s">
        <v>8824</v>
      </c>
    </row>
    <row r="2115" spans="1:3" x14ac:dyDescent="0.2">
      <c r="A2115" s="1" t="s">
        <v>5537</v>
      </c>
      <c r="B2115" s="1" t="s">
        <v>11653</v>
      </c>
      <c r="C2115" s="1" t="s">
        <v>11654</v>
      </c>
    </row>
    <row r="2116" spans="1:3" x14ac:dyDescent="0.2">
      <c r="A2116" s="1" t="s">
        <v>5538</v>
      </c>
      <c r="B2116" s="1" t="s">
        <v>7338</v>
      </c>
      <c r="C2116" s="1" t="s">
        <v>8246</v>
      </c>
    </row>
    <row r="2117" spans="1:3" x14ac:dyDescent="0.2">
      <c r="A2117" s="1" t="s">
        <v>1070</v>
      </c>
      <c r="B2117" s="1" t="s">
        <v>6542</v>
      </c>
    </row>
    <row r="2118" spans="1:3" x14ac:dyDescent="0.2">
      <c r="A2118" s="1" t="s">
        <v>1071</v>
      </c>
      <c r="B2118" s="1" t="s">
        <v>7569</v>
      </c>
    </row>
    <row r="2119" spans="1:3" x14ac:dyDescent="0.2">
      <c r="A2119" s="1" t="s">
        <v>3382</v>
      </c>
      <c r="B2119" s="1" t="s">
        <v>9857</v>
      </c>
    </row>
    <row r="2120" spans="1:3" x14ac:dyDescent="0.2">
      <c r="A2120" s="1" t="s">
        <v>1073</v>
      </c>
      <c r="B2120" s="1" t="s">
        <v>6514</v>
      </c>
    </row>
    <row r="2121" spans="1:3" x14ac:dyDescent="0.2">
      <c r="A2121" s="1" t="s">
        <v>1075</v>
      </c>
      <c r="B2121" s="1" t="s">
        <v>7572</v>
      </c>
      <c r="C2121" s="1" t="s">
        <v>9858</v>
      </c>
    </row>
    <row r="2122" spans="1:3" x14ac:dyDescent="0.2">
      <c r="A2122" s="1" t="s">
        <v>5539</v>
      </c>
      <c r="B2122" s="1" t="s">
        <v>9582</v>
      </c>
      <c r="C2122" s="1" t="s">
        <v>11655</v>
      </c>
    </row>
    <row r="2123" spans="1:3" x14ac:dyDescent="0.2">
      <c r="A2123" s="1" t="s">
        <v>5540</v>
      </c>
      <c r="B2123" s="1" t="s">
        <v>11656</v>
      </c>
    </row>
    <row r="2124" spans="1:3" x14ac:dyDescent="0.2">
      <c r="A2124" s="1" t="s">
        <v>1076</v>
      </c>
      <c r="B2124" s="1" t="s">
        <v>6514</v>
      </c>
    </row>
    <row r="2125" spans="1:3" x14ac:dyDescent="0.2">
      <c r="A2125" s="1" t="s">
        <v>5541</v>
      </c>
      <c r="B2125" s="1" t="s">
        <v>6514</v>
      </c>
    </row>
    <row r="2126" spans="1:3" x14ac:dyDescent="0.2">
      <c r="A2126" s="1" t="s">
        <v>3385</v>
      </c>
      <c r="B2126" s="1" t="s">
        <v>9861</v>
      </c>
    </row>
    <row r="2127" spans="1:3" x14ac:dyDescent="0.2">
      <c r="A2127" s="1" t="s">
        <v>1078</v>
      </c>
      <c r="B2127" s="1" t="s">
        <v>7575</v>
      </c>
      <c r="C2127" s="1" t="s">
        <v>9862</v>
      </c>
    </row>
    <row r="2128" spans="1:3" x14ac:dyDescent="0.2">
      <c r="A2128" s="1" t="s">
        <v>3386</v>
      </c>
      <c r="B2128" s="1" t="s">
        <v>6674</v>
      </c>
    </row>
    <row r="2129" spans="1:3" x14ac:dyDescent="0.2">
      <c r="A2129" s="1" t="s">
        <v>1079</v>
      </c>
      <c r="B2129" s="1" t="s">
        <v>7191</v>
      </c>
      <c r="C2129" s="1" t="s">
        <v>9603</v>
      </c>
    </row>
    <row r="2130" spans="1:3" x14ac:dyDescent="0.2">
      <c r="A2130" s="1" t="s">
        <v>5542</v>
      </c>
      <c r="B2130" s="1" t="s">
        <v>11657</v>
      </c>
      <c r="C2130" s="1" t="s">
        <v>11658</v>
      </c>
    </row>
    <row r="2131" spans="1:3" x14ac:dyDescent="0.2">
      <c r="A2131" s="1" t="s">
        <v>3390</v>
      </c>
      <c r="B2131" s="1" t="s">
        <v>7344</v>
      </c>
    </row>
    <row r="2132" spans="1:3" x14ac:dyDescent="0.2">
      <c r="A2132" s="1" t="s">
        <v>5543</v>
      </c>
      <c r="B2132" s="1" t="s">
        <v>11659</v>
      </c>
    </row>
    <row r="2133" spans="1:3" x14ac:dyDescent="0.2">
      <c r="A2133" s="1" t="s">
        <v>3392</v>
      </c>
      <c r="B2133" s="1" t="s">
        <v>7765</v>
      </c>
    </row>
    <row r="2134" spans="1:3" x14ac:dyDescent="0.2">
      <c r="A2134" s="1" t="s">
        <v>1081</v>
      </c>
      <c r="B2134" s="1" t="s">
        <v>7577</v>
      </c>
      <c r="C2134" s="1" t="s">
        <v>8250</v>
      </c>
    </row>
    <row r="2135" spans="1:3" x14ac:dyDescent="0.2">
      <c r="A2135" s="1" t="s">
        <v>1082</v>
      </c>
      <c r="B2135" s="1" t="s">
        <v>7578</v>
      </c>
    </row>
    <row r="2136" spans="1:3" x14ac:dyDescent="0.2">
      <c r="A2136" s="1" t="s">
        <v>1083</v>
      </c>
      <c r="B2136" s="1" t="s">
        <v>7579</v>
      </c>
    </row>
    <row r="2137" spans="1:3" x14ac:dyDescent="0.2">
      <c r="A2137" s="1" t="s">
        <v>5544</v>
      </c>
      <c r="B2137" s="1" t="s">
        <v>6520</v>
      </c>
    </row>
    <row r="2138" spans="1:3" x14ac:dyDescent="0.2">
      <c r="A2138" s="1" t="s">
        <v>1084</v>
      </c>
      <c r="B2138" s="1" t="s">
        <v>6469</v>
      </c>
    </row>
    <row r="2139" spans="1:3" x14ac:dyDescent="0.2">
      <c r="A2139" s="1" t="s">
        <v>3399</v>
      </c>
      <c r="B2139" s="1" t="s">
        <v>9872</v>
      </c>
    </row>
    <row r="2140" spans="1:3" x14ac:dyDescent="0.2">
      <c r="A2140" s="1" t="s">
        <v>1085</v>
      </c>
      <c r="B2140" s="1" t="s">
        <v>6792</v>
      </c>
      <c r="C2140" s="1" t="s">
        <v>9874</v>
      </c>
    </row>
    <row r="2141" spans="1:3" x14ac:dyDescent="0.2">
      <c r="A2141" s="1" t="s">
        <v>1086</v>
      </c>
      <c r="B2141" s="1" t="s">
        <v>6626</v>
      </c>
    </row>
    <row r="2142" spans="1:3" x14ac:dyDescent="0.2">
      <c r="A2142" s="1" t="s">
        <v>1087</v>
      </c>
      <c r="B2142" s="1" t="s">
        <v>7581</v>
      </c>
      <c r="C2142" s="1" t="s">
        <v>9875</v>
      </c>
    </row>
    <row r="2143" spans="1:3" x14ac:dyDescent="0.2">
      <c r="A2143" s="1" t="s">
        <v>5545</v>
      </c>
      <c r="B2143" s="1" t="s">
        <v>11004</v>
      </c>
    </row>
    <row r="2144" spans="1:3" x14ac:dyDescent="0.2">
      <c r="A2144" s="1" t="s">
        <v>5546</v>
      </c>
      <c r="B2144" s="1" t="s">
        <v>8612</v>
      </c>
      <c r="C2144" s="1" t="s">
        <v>9907</v>
      </c>
    </row>
    <row r="2145" spans="1:3" x14ac:dyDescent="0.2">
      <c r="A2145" s="1" t="s">
        <v>5547</v>
      </c>
      <c r="B2145" s="1" t="s">
        <v>7069</v>
      </c>
    </row>
    <row r="2146" spans="1:3" x14ac:dyDescent="0.2">
      <c r="A2146" s="1" t="s">
        <v>1089</v>
      </c>
      <c r="B2146" s="1" t="s">
        <v>7584</v>
      </c>
    </row>
    <row r="2147" spans="1:3" x14ac:dyDescent="0.2">
      <c r="A2147" s="1" t="s">
        <v>3403</v>
      </c>
      <c r="B2147" s="1" t="s">
        <v>7523</v>
      </c>
      <c r="C2147" s="1" t="s">
        <v>9878</v>
      </c>
    </row>
    <row r="2148" spans="1:3" x14ac:dyDescent="0.2">
      <c r="A2148" s="1" t="s">
        <v>3404</v>
      </c>
      <c r="B2148" s="1" t="s">
        <v>6629</v>
      </c>
    </row>
    <row r="2149" spans="1:3" x14ac:dyDescent="0.2">
      <c r="A2149" s="1" t="s">
        <v>5548</v>
      </c>
      <c r="B2149" s="1" t="s">
        <v>11660</v>
      </c>
      <c r="C2149" s="1" t="s">
        <v>8263</v>
      </c>
    </row>
    <row r="2150" spans="1:3" x14ac:dyDescent="0.2">
      <c r="A2150" s="1" t="s">
        <v>5549</v>
      </c>
      <c r="B2150" s="1" t="s">
        <v>11661</v>
      </c>
      <c r="C2150" s="1" t="s">
        <v>9418</v>
      </c>
    </row>
    <row r="2151" spans="1:3" x14ac:dyDescent="0.2">
      <c r="A2151" s="1" t="s">
        <v>3406</v>
      </c>
      <c r="B2151" s="1" t="s">
        <v>9879</v>
      </c>
    </row>
    <row r="2152" spans="1:3" x14ac:dyDescent="0.2">
      <c r="A2152" s="1" t="s">
        <v>1090</v>
      </c>
      <c r="B2152" s="1" t="s">
        <v>7585</v>
      </c>
      <c r="C2152" s="1" t="s">
        <v>11662</v>
      </c>
    </row>
    <row r="2153" spans="1:3" x14ac:dyDescent="0.2">
      <c r="A2153" s="1" t="s">
        <v>3409</v>
      </c>
      <c r="B2153" s="1" t="s">
        <v>9881</v>
      </c>
      <c r="C2153" s="1" t="s">
        <v>9882</v>
      </c>
    </row>
    <row r="2154" spans="1:3" x14ac:dyDescent="0.2">
      <c r="A2154" s="1" t="s">
        <v>5550</v>
      </c>
      <c r="B2154" s="1" t="s">
        <v>11663</v>
      </c>
      <c r="C2154" s="1" t="s">
        <v>11664</v>
      </c>
    </row>
    <row r="2155" spans="1:3" x14ac:dyDescent="0.2">
      <c r="A2155" s="1" t="s">
        <v>3410</v>
      </c>
      <c r="B2155" s="1" t="s">
        <v>9883</v>
      </c>
      <c r="C2155" s="1" t="s">
        <v>9884</v>
      </c>
    </row>
    <row r="2156" spans="1:3" x14ac:dyDescent="0.2">
      <c r="A2156" s="1" t="s">
        <v>1093</v>
      </c>
      <c r="B2156" s="1" t="s">
        <v>6514</v>
      </c>
    </row>
    <row r="2157" spans="1:3" x14ac:dyDescent="0.2">
      <c r="A2157" s="1" t="s">
        <v>3411</v>
      </c>
      <c r="B2157" s="1" t="s">
        <v>9885</v>
      </c>
      <c r="C2157" s="1" t="s">
        <v>9886</v>
      </c>
    </row>
    <row r="2158" spans="1:3" x14ac:dyDescent="0.2">
      <c r="A2158" s="1" t="s">
        <v>5551</v>
      </c>
      <c r="B2158" s="1" t="s">
        <v>7077</v>
      </c>
      <c r="C2158" s="1" t="s">
        <v>8319</v>
      </c>
    </row>
    <row r="2159" spans="1:3" x14ac:dyDescent="0.2">
      <c r="A2159" s="1" t="s">
        <v>3420</v>
      </c>
      <c r="B2159" s="1" t="s">
        <v>6514</v>
      </c>
    </row>
    <row r="2160" spans="1:3" x14ac:dyDescent="0.2">
      <c r="A2160" s="1" t="s">
        <v>5552</v>
      </c>
      <c r="B2160" s="1" t="s">
        <v>6514</v>
      </c>
    </row>
    <row r="2161" spans="1:3" x14ac:dyDescent="0.2">
      <c r="A2161" s="1" t="s">
        <v>3425</v>
      </c>
      <c r="B2161" s="1" t="s">
        <v>9891</v>
      </c>
    </row>
    <row r="2162" spans="1:3" x14ac:dyDescent="0.2">
      <c r="A2162" s="1" t="s">
        <v>1098</v>
      </c>
      <c r="B2162" s="1" t="s">
        <v>7511</v>
      </c>
    </row>
    <row r="2163" spans="1:3" x14ac:dyDescent="0.2">
      <c r="A2163" s="1" t="s">
        <v>1099</v>
      </c>
      <c r="B2163" s="1" t="s">
        <v>7591</v>
      </c>
    </row>
    <row r="2164" spans="1:3" x14ac:dyDescent="0.2">
      <c r="A2164" s="1" t="s">
        <v>5553</v>
      </c>
      <c r="B2164" s="1" t="s">
        <v>11665</v>
      </c>
      <c r="C2164" s="1" t="s">
        <v>11666</v>
      </c>
    </row>
    <row r="2165" spans="1:3" x14ac:dyDescent="0.2">
      <c r="A2165" s="1" t="s">
        <v>5554</v>
      </c>
      <c r="B2165" s="1" t="s">
        <v>6733</v>
      </c>
      <c r="C2165" s="1" t="s">
        <v>9823</v>
      </c>
    </row>
    <row r="2166" spans="1:3" x14ac:dyDescent="0.2">
      <c r="A2166" s="1" t="s">
        <v>1100</v>
      </c>
      <c r="B2166" s="1" t="s">
        <v>6514</v>
      </c>
    </row>
    <row r="2167" spans="1:3" x14ac:dyDescent="0.2">
      <c r="A2167" s="1" t="s">
        <v>5555</v>
      </c>
      <c r="B2167" s="1" t="s">
        <v>11667</v>
      </c>
    </row>
    <row r="2168" spans="1:3" x14ac:dyDescent="0.2">
      <c r="A2168" s="1" t="s">
        <v>3429</v>
      </c>
      <c r="B2168" s="1" t="s">
        <v>9893</v>
      </c>
    </row>
    <row r="2169" spans="1:3" x14ac:dyDescent="0.2">
      <c r="A2169" s="1" t="s">
        <v>4720</v>
      </c>
      <c r="B2169" s="1" t="s">
        <v>6514</v>
      </c>
    </row>
    <row r="2170" spans="1:3" x14ac:dyDescent="0.2">
      <c r="A2170" s="1" t="s">
        <v>1101</v>
      </c>
      <c r="B2170" s="1" t="s">
        <v>7259</v>
      </c>
      <c r="C2170" s="1" t="s">
        <v>9896</v>
      </c>
    </row>
    <row r="2171" spans="1:3" x14ac:dyDescent="0.2">
      <c r="A2171" s="1" t="s">
        <v>1102</v>
      </c>
      <c r="B2171" s="1" t="s">
        <v>7593</v>
      </c>
      <c r="C2171" s="1" t="s">
        <v>11668</v>
      </c>
    </row>
    <row r="2172" spans="1:3" x14ac:dyDescent="0.2">
      <c r="A2172" s="1" t="s">
        <v>3434</v>
      </c>
      <c r="B2172" s="1" t="s">
        <v>7992</v>
      </c>
    </row>
    <row r="2173" spans="1:3" x14ac:dyDescent="0.2">
      <c r="A2173" s="1" t="s">
        <v>3436</v>
      </c>
      <c r="B2173" s="1" t="s">
        <v>9899</v>
      </c>
    </row>
    <row r="2174" spans="1:3" x14ac:dyDescent="0.2">
      <c r="A2174" s="1" t="s">
        <v>1104</v>
      </c>
      <c r="B2174" s="1" t="s">
        <v>7597</v>
      </c>
    </row>
    <row r="2175" spans="1:3" x14ac:dyDescent="0.2">
      <c r="A2175" s="1" t="s">
        <v>1105</v>
      </c>
      <c r="B2175" s="1" t="s">
        <v>7598</v>
      </c>
    </row>
    <row r="2176" spans="1:3" x14ac:dyDescent="0.2">
      <c r="A2176" s="1" t="s">
        <v>3437</v>
      </c>
      <c r="B2176" s="1" t="s">
        <v>9900</v>
      </c>
    </row>
    <row r="2177" spans="1:3" x14ac:dyDescent="0.2">
      <c r="A2177" s="1" t="s">
        <v>1106</v>
      </c>
      <c r="B2177" s="1" t="s">
        <v>7047</v>
      </c>
      <c r="C2177" s="1" t="s">
        <v>9203</v>
      </c>
    </row>
    <row r="2178" spans="1:3" x14ac:dyDescent="0.2">
      <c r="A2178" s="1" t="s">
        <v>1107</v>
      </c>
      <c r="B2178" s="1" t="s">
        <v>6906</v>
      </c>
    </row>
    <row r="2179" spans="1:3" x14ac:dyDescent="0.2">
      <c r="A2179" s="1" t="s">
        <v>5556</v>
      </c>
      <c r="B2179" s="1" t="s">
        <v>6680</v>
      </c>
      <c r="C2179" s="1" t="s">
        <v>11669</v>
      </c>
    </row>
    <row r="2180" spans="1:3" x14ac:dyDescent="0.2">
      <c r="A2180" s="1" t="s">
        <v>1108</v>
      </c>
      <c r="B2180" s="1" t="s">
        <v>6520</v>
      </c>
    </row>
    <row r="2181" spans="1:3" x14ac:dyDescent="0.2">
      <c r="A2181" s="1" t="s">
        <v>1109</v>
      </c>
      <c r="B2181" s="1" t="s">
        <v>6514</v>
      </c>
    </row>
    <row r="2182" spans="1:3" x14ac:dyDescent="0.2">
      <c r="A2182" s="1" t="s">
        <v>1110</v>
      </c>
      <c r="B2182" s="1" t="s">
        <v>6514</v>
      </c>
    </row>
    <row r="2183" spans="1:3" x14ac:dyDescent="0.2">
      <c r="A2183" s="1" t="s">
        <v>3439</v>
      </c>
      <c r="B2183" s="1" t="s">
        <v>6514</v>
      </c>
    </row>
    <row r="2184" spans="1:3" x14ac:dyDescent="0.2">
      <c r="A2184" s="1" t="s">
        <v>1111</v>
      </c>
      <c r="B2184" s="1" t="s">
        <v>7599</v>
      </c>
      <c r="C2184" s="1" t="s">
        <v>9901</v>
      </c>
    </row>
    <row r="2185" spans="1:3" x14ac:dyDescent="0.2">
      <c r="A2185" s="1" t="s">
        <v>3440</v>
      </c>
      <c r="B2185" s="1" t="s">
        <v>7629</v>
      </c>
    </row>
    <row r="2186" spans="1:3" x14ac:dyDescent="0.2">
      <c r="A2186" s="1" t="s">
        <v>1112</v>
      </c>
      <c r="B2186" s="1" t="s">
        <v>7144</v>
      </c>
    </row>
    <row r="2187" spans="1:3" x14ac:dyDescent="0.2">
      <c r="A2187" s="1" t="s">
        <v>3441</v>
      </c>
      <c r="B2187" s="1" t="s">
        <v>6520</v>
      </c>
    </row>
    <row r="2188" spans="1:3" x14ac:dyDescent="0.2">
      <c r="A2188" s="1" t="s">
        <v>1113</v>
      </c>
      <c r="B2188" s="1" t="s">
        <v>7601</v>
      </c>
    </row>
    <row r="2189" spans="1:3" x14ac:dyDescent="0.2">
      <c r="A2189" s="1" t="s">
        <v>5557</v>
      </c>
      <c r="B2189" s="1" t="s">
        <v>6520</v>
      </c>
    </row>
    <row r="2190" spans="1:3" x14ac:dyDescent="0.2">
      <c r="A2190" s="1" t="s">
        <v>3445</v>
      </c>
      <c r="B2190" s="1" t="s">
        <v>7755</v>
      </c>
    </row>
    <row r="2191" spans="1:3" x14ac:dyDescent="0.2">
      <c r="A2191" s="1" t="s">
        <v>5558</v>
      </c>
      <c r="B2191" s="1" t="s">
        <v>7941</v>
      </c>
    </row>
    <row r="2192" spans="1:3" x14ac:dyDescent="0.2">
      <c r="A2192" s="1" t="s">
        <v>1114</v>
      </c>
      <c r="B2192" s="1" t="s">
        <v>7602</v>
      </c>
    </row>
    <row r="2193" spans="1:3" x14ac:dyDescent="0.2">
      <c r="A2193" s="1" t="s">
        <v>5559</v>
      </c>
      <c r="B2193" s="1" t="s">
        <v>6520</v>
      </c>
    </row>
    <row r="2194" spans="1:3" x14ac:dyDescent="0.2">
      <c r="A2194" s="1" t="s">
        <v>1115</v>
      </c>
      <c r="B2194" s="1" t="s">
        <v>7603</v>
      </c>
    </row>
    <row r="2195" spans="1:3" x14ac:dyDescent="0.2">
      <c r="A2195" s="1" t="s">
        <v>1116</v>
      </c>
      <c r="B2195" s="1" t="s">
        <v>7604</v>
      </c>
      <c r="C2195" s="1" t="s">
        <v>11387</v>
      </c>
    </row>
    <row r="2196" spans="1:3" x14ac:dyDescent="0.2">
      <c r="A2196" s="1" t="s">
        <v>5560</v>
      </c>
      <c r="B2196" s="1" t="s">
        <v>11670</v>
      </c>
    </row>
    <row r="2197" spans="1:3" x14ac:dyDescent="0.2">
      <c r="A2197" s="1" t="s">
        <v>1117</v>
      </c>
      <c r="B2197" s="1" t="s">
        <v>6520</v>
      </c>
    </row>
    <row r="2198" spans="1:3" x14ac:dyDescent="0.2">
      <c r="A2198" s="1" t="s">
        <v>5561</v>
      </c>
      <c r="B2198" s="1" t="s">
        <v>6520</v>
      </c>
    </row>
    <row r="2199" spans="1:3" x14ac:dyDescent="0.2">
      <c r="A2199" s="1" t="s">
        <v>1118</v>
      </c>
      <c r="B2199" s="1" t="s">
        <v>7606</v>
      </c>
      <c r="C2199" s="1" t="s">
        <v>8307</v>
      </c>
    </row>
    <row r="2200" spans="1:3" x14ac:dyDescent="0.2">
      <c r="A2200" s="1" t="s">
        <v>5562</v>
      </c>
      <c r="B2200" s="1" t="s">
        <v>11671</v>
      </c>
    </row>
    <row r="2201" spans="1:3" x14ac:dyDescent="0.2">
      <c r="A2201" s="1" t="s">
        <v>3452</v>
      </c>
      <c r="B2201" s="1" t="s">
        <v>6514</v>
      </c>
    </row>
    <row r="2202" spans="1:3" x14ac:dyDescent="0.2">
      <c r="A2202" s="1" t="s">
        <v>3454</v>
      </c>
      <c r="B2202" s="1" t="s">
        <v>6568</v>
      </c>
      <c r="C2202" s="1" t="s">
        <v>8578</v>
      </c>
    </row>
    <row r="2203" spans="1:3" x14ac:dyDescent="0.2">
      <c r="A2203" s="1" t="s">
        <v>5563</v>
      </c>
      <c r="B2203" s="1" t="s">
        <v>6520</v>
      </c>
    </row>
    <row r="2204" spans="1:3" x14ac:dyDescent="0.2">
      <c r="A2204" s="1" t="s">
        <v>5564</v>
      </c>
      <c r="B2204" s="1" t="s">
        <v>6520</v>
      </c>
    </row>
    <row r="2205" spans="1:3" x14ac:dyDescent="0.2">
      <c r="A2205" s="1" t="s">
        <v>3455</v>
      </c>
      <c r="B2205" s="1" t="s">
        <v>9909</v>
      </c>
    </row>
    <row r="2206" spans="1:3" x14ac:dyDescent="0.2">
      <c r="A2206" s="1" t="s">
        <v>5565</v>
      </c>
      <c r="B2206" s="1" t="s">
        <v>6514</v>
      </c>
    </row>
    <row r="2207" spans="1:3" x14ac:dyDescent="0.2">
      <c r="A2207" s="1" t="s">
        <v>1121</v>
      </c>
      <c r="B2207" s="1" t="s">
        <v>7612</v>
      </c>
    </row>
    <row r="2208" spans="1:3" x14ac:dyDescent="0.2">
      <c r="A2208" s="1" t="s">
        <v>1122</v>
      </c>
      <c r="B2208" s="1" t="s">
        <v>7613</v>
      </c>
    </row>
    <row r="2209" spans="1:3" x14ac:dyDescent="0.2">
      <c r="A2209" s="1" t="s">
        <v>1123</v>
      </c>
      <c r="B2209" s="1" t="s">
        <v>6567</v>
      </c>
    </row>
    <row r="2210" spans="1:3" x14ac:dyDescent="0.2">
      <c r="A2210" s="1" t="s">
        <v>1124</v>
      </c>
      <c r="B2210" s="1" t="s">
        <v>6475</v>
      </c>
      <c r="C2210" s="1" t="s">
        <v>9910</v>
      </c>
    </row>
    <row r="2211" spans="1:3" x14ac:dyDescent="0.2">
      <c r="A2211" s="1" t="s">
        <v>1125</v>
      </c>
      <c r="B2211" s="1" t="s">
        <v>7194</v>
      </c>
    </row>
    <row r="2212" spans="1:3" x14ac:dyDescent="0.2">
      <c r="A2212" s="1" t="s">
        <v>5566</v>
      </c>
      <c r="B2212" s="1" t="s">
        <v>11672</v>
      </c>
    </row>
    <row r="2213" spans="1:3" x14ac:dyDescent="0.2">
      <c r="A2213" s="1" t="s">
        <v>1127</v>
      </c>
      <c r="B2213" s="1" t="s">
        <v>6542</v>
      </c>
    </row>
    <row r="2214" spans="1:3" x14ac:dyDescent="0.2">
      <c r="A2214" s="1" t="s">
        <v>3460</v>
      </c>
      <c r="B2214" s="1" t="s">
        <v>9914</v>
      </c>
    </row>
    <row r="2215" spans="1:3" x14ac:dyDescent="0.2">
      <c r="A2215" s="1" t="s">
        <v>1129</v>
      </c>
      <c r="B2215" s="1" t="s">
        <v>7616</v>
      </c>
      <c r="C2215" s="1" t="s">
        <v>9915</v>
      </c>
    </row>
    <row r="2216" spans="1:3" x14ac:dyDescent="0.2">
      <c r="A2216" s="1" t="s">
        <v>5567</v>
      </c>
      <c r="B2216" s="1" t="s">
        <v>6514</v>
      </c>
    </row>
    <row r="2217" spans="1:3" x14ac:dyDescent="0.2">
      <c r="A2217" s="1" t="s">
        <v>3462</v>
      </c>
      <c r="B2217" s="1" t="s">
        <v>9916</v>
      </c>
      <c r="C2217" s="1" t="s">
        <v>9917</v>
      </c>
    </row>
    <row r="2218" spans="1:3" x14ac:dyDescent="0.2">
      <c r="A2218" s="1" t="s">
        <v>1130</v>
      </c>
      <c r="B2218" s="1" t="s">
        <v>7583</v>
      </c>
    </row>
    <row r="2219" spans="1:3" x14ac:dyDescent="0.2">
      <c r="A2219" s="1" t="s">
        <v>3463</v>
      </c>
      <c r="B2219" s="1" t="s">
        <v>7478</v>
      </c>
    </row>
    <row r="2220" spans="1:3" x14ac:dyDescent="0.2">
      <c r="A2220" s="1" t="s">
        <v>5568</v>
      </c>
      <c r="B2220" s="1" t="s">
        <v>11673</v>
      </c>
    </row>
    <row r="2221" spans="1:3" x14ac:dyDescent="0.2">
      <c r="A2221" s="1" t="s">
        <v>5569</v>
      </c>
      <c r="B2221" s="1" t="s">
        <v>6578</v>
      </c>
    </row>
    <row r="2222" spans="1:3" x14ac:dyDescent="0.2">
      <c r="A2222" s="1" t="s">
        <v>1131</v>
      </c>
      <c r="B2222" s="1" t="s">
        <v>7618</v>
      </c>
      <c r="C2222" s="1" t="s">
        <v>11674</v>
      </c>
    </row>
    <row r="2223" spans="1:3" x14ac:dyDescent="0.2">
      <c r="A2223" s="1" t="s">
        <v>1132</v>
      </c>
      <c r="B2223" s="1" t="s">
        <v>7620</v>
      </c>
    </row>
    <row r="2224" spans="1:3" x14ac:dyDescent="0.2">
      <c r="A2224" s="1" t="s">
        <v>3467</v>
      </c>
      <c r="B2224" s="1" t="s">
        <v>7994</v>
      </c>
      <c r="C2224" s="1" t="s">
        <v>9920</v>
      </c>
    </row>
    <row r="2225" spans="1:3" x14ac:dyDescent="0.2">
      <c r="A2225" s="1" t="s">
        <v>5570</v>
      </c>
      <c r="B2225" s="1" t="s">
        <v>11675</v>
      </c>
      <c r="C2225" s="1" t="s">
        <v>9610</v>
      </c>
    </row>
    <row r="2226" spans="1:3" x14ac:dyDescent="0.2">
      <c r="A2226" s="1" t="s">
        <v>3468</v>
      </c>
      <c r="B2226" s="1" t="s">
        <v>9921</v>
      </c>
      <c r="C2226" s="1" t="s">
        <v>9922</v>
      </c>
    </row>
    <row r="2227" spans="1:3" x14ac:dyDescent="0.2">
      <c r="A2227" s="1" t="s">
        <v>1133</v>
      </c>
      <c r="B2227" s="1" t="s">
        <v>7621</v>
      </c>
    </row>
    <row r="2228" spans="1:3" x14ac:dyDescent="0.2">
      <c r="A2228" s="1" t="s">
        <v>3469</v>
      </c>
      <c r="B2228" s="1" t="s">
        <v>9675</v>
      </c>
    </row>
    <row r="2229" spans="1:3" x14ac:dyDescent="0.2">
      <c r="A2229" s="1" t="s">
        <v>5571</v>
      </c>
      <c r="B2229" s="1" t="s">
        <v>8542</v>
      </c>
    </row>
    <row r="2230" spans="1:3" x14ac:dyDescent="0.2">
      <c r="A2230" s="1" t="s">
        <v>1134</v>
      </c>
      <c r="B2230" s="1" t="s">
        <v>7622</v>
      </c>
    </row>
    <row r="2231" spans="1:3" x14ac:dyDescent="0.2">
      <c r="A2231" s="1" t="s">
        <v>5572</v>
      </c>
      <c r="B2231" s="1" t="s">
        <v>6520</v>
      </c>
    </row>
    <row r="2232" spans="1:3" x14ac:dyDescent="0.2">
      <c r="A2232" s="1" t="s">
        <v>5573</v>
      </c>
      <c r="B2232" s="1" t="s">
        <v>11676</v>
      </c>
    </row>
    <row r="2233" spans="1:3" x14ac:dyDescent="0.2">
      <c r="A2233" s="1" t="s">
        <v>5574</v>
      </c>
      <c r="B2233" s="1" t="s">
        <v>11677</v>
      </c>
    </row>
    <row r="2234" spans="1:3" x14ac:dyDescent="0.2">
      <c r="A2234" s="1" t="s">
        <v>1135</v>
      </c>
      <c r="B2234" s="1" t="s">
        <v>7623</v>
      </c>
      <c r="C2234" s="1" t="s">
        <v>9923</v>
      </c>
    </row>
    <row r="2235" spans="1:3" x14ac:dyDescent="0.2">
      <c r="A2235" s="1" t="s">
        <v>1136</v>
      </c>
      <c r="B2235" s="1" t="s">
        <v>7625</v>
      </c>
      <c r="C2235" s="1" t="s">
        <v>11678</v>
      </c>
    </row>
    <row r="2236" spans="1:3" x14ac:dyDescent="0.2">
      <c r="A2236" s="1" t="s">
        <v>3471</v>
      </c>
      <c r="B2236" s="1" t="s">
        <v>9925</v>
      </c>
    </row>
    <row r="2237" spans="1:3" x14ac:dyDescent="0.2">
      <c r="A2237" s="1" t="s">
        <v>1139</v>
      </c>
      <c r="B2237" s="1" t="s">
        <v>7629</v>
      </c>
    </row>
    <row r="2238" spans="1:3" x14ac:dyDescent="0.2">
      <c r="A2238" s="1" t="s">
        <v>1140</v>
      </c>
      <c r="B2238" s="1" t="s">
        <v>7630</v>
      </c>
      <c r="C2238" s="1" t="s">
        <v>8385</v>
      </c>
    </row>
    <row r="2239" spans="1:3" x14ac:dyDescent="0.2">
      <c r="A2239" s="1" t="s">
        <v>1141</v>
      </c>
      <c r="B2239" s="1" t="s">
        <v>7631</v>
      </c>
    </row>
    <row r="2240" spans="1:3" x14ac:dyDescent="0.2">
      <c r="A2240" s="1" t="s">
        <v>3478</v>
      </c>
      <c r="B2240" s="1" t="s">
        <v>6520</v>
      </c>
    </row>
    <row r="2241" spans="1:3" x14ac:dyDescent="0.2">
      <c r="A2241" s="1" t="s">
        <v>5575</v>
      </c>
      <c r="B2241" s="1" t="s">
        <v>11679</v>
      </c>
      <c r="C2241" s="1" t="s">
        <v>11680</v>
      </c>
    </row>
    <row r="2242" spans="1:3" x14ac:dyDescent="0.2">
      <c r="A2242" s="1" t="s">
        <v>1142</v>
      </c>
      <c r="B2242" s="1" t="s">
        <v>7632</v>
      </c>
      <c r="C2242" s="1" t="s">
        <v>8195</v>
      </c>
    </row>
    <row r="2243" spans="1:3" x14ac:dyDescent="0.2">
      <c r="A2243" s="1" t="s">
        <v>3481</v>
      </c>
      <c r="B2243" s="1" t="s">
        <v>6514</v>
      </c>
    </row>
    <row r="2244" spans="1:3" x14ac:dyDescent="0.2">
      <c r="A2244" s="1" t="s">
        <v>5576</v>
      </c>
      <c r="B2244" s="1" t="s">
        <v>11681</v>
      </c>
    </row>
    <row r="2245" spans="1:3" x14ac:dyDescent="0.2">
      <c r="A2245" s="1" t="s">
        <v>5577</v>
      </c>
      <c r="B2245" s="1" t="s">
        <v>11682</v>
      </c>
      <c r="C2245" s="1" t="s">
        <v>11683</v>
      </c>
    </row>
    <row r="2246" spans="1:3" x14ac:dyDescent="0.2">
      <c r="A2246" s="1" t="s">
        <v>5578</v>
      </c>
      <c r="B2246" s="1" t="s">
        <v>6514</v>
      </c>
    </row>
    <row r="2247" spans="1:3" x14ac:dyDescent="0.2">
      <c r="A2247" s="1" t="s">
        <v>1143</v>
      </c>
      <c r="B2247" s="1" t="s">
        <v>6514</v>
      </c>
    </row>
    <row r="2248" spans="1:3" x14ac:dyDescent="0.2">
      <c r="A2248" s="1" t="s">
        <v>1144</v>
      </c>
      <c r="B2248" s="1" t="s">
        <v>7357</v>
      </c>
    </row>
    <row r="2249" spans="1:3" x14ac:dyDescent="0.2">
      <c r="A2249" s="1" t="s">
        <v>3484</v>
      </c>
      <c r="B2249" s="1" t="s">
        <v>6520</v>
      </c>
    </row>
    <row r="2250" spans="1:3" x14ac:dyDescent="0.2">
      <c r="A2250" s="1" t="s">
        <v>3486</v>
      </c>
      <c r="B2250" s="1" t="s">
        <v>7152</v>
      </c>
      <c r="C2250" s="1" t="s">
        <v>8417</v>
      </c>
    </row>
    <row r="2251" spans="1:3" x14ac:dyDescent="0.2">
      <c r="A2251" s="1" t="s">
        <v>3488</v>
      </c>
      <c r="B2251" s="1" t="s">
        <v>9938</v>
      </c>
      <c r="C2251" s="1" t="s">
        <v>9939</v>
      </c>
    </row>
    <row r="2252" spans="1:3" x14ac:dyDescent="0.2">
      <c r="A2252" s="1" t="s">
        <v>5579</v>
      </c>
      <c r="B2252" s="1" t="s">
        <v>10487</v>
      </c>
      <c r="C2252" s="1" t="s">
        <v>8358</v>
      </c>
    </row>
    <row r="2253" spans="1:3" x14ac:dyDescent="0.2">
      <c r="A2253" s="1" t="s">
        <v>5580</v>
      </c>
      <c r="B2253" s="1" t="s">
        <v>11684</v>
      </c>
      <c r="C2253" s="1" t="s">
        <v>11685</v>
      </c>
    </row>
    <row r="2254" spans="1:3" x14ac:dyDescent="0.2">
      <c r="A2254" s="1" t="s">
        <v>1146</v>
      </c>
      <c r="B2254" s="1" t="s">
        <v>7500</v>
      </c>
    </row>
    <row r="2255" spans="1:3" x14ac:dyDescent="0.2">
      <c r="A2255" s="1" t="s">
        <v>5581</v>
      </c>
      <c r="B2255" s="1" t="s">
        <v>11686</v>
      </c>
      <c r="C2255" s="1" t="s">
        <v>11687</v>
      </c>
    </row>
    <row r="2256" spans="1:3" x14ac:dyDescent="0.2">
      <c r="A2256" s="1" t="s">
        <v>5582</v>
      </c>
      <c r="B2256" s="1" t="s">
        <v>8595</v>
      </c>
      <c r="C2256" s="1" t="s">
        <v>11688</v>
      </c>
    </row>
    <row r="2257" spans="1:3" x14ac:dyDescent="0.2">
      <c r="A2257" s="1" t="s">
        <v>1148</v>
      </c>
      <c r="B2257" s="1" t="s">
        <v>7636</v>
      </c>
    </row>
    <row r="2258" spans="1:3" x14ac:dyDescent="0.2">
      <c r="A2258" s="1" t="s">
        <v>1149</v>
      </c>
      <c r="B2258" s="1" t="s">
        <v>7637</v>
      </c>
    </row>
    <row r="2259" spans="1:3" x14ac:dyDescent="0.2">
      <c r="A2259" s="1" t="s">
        <v>3492</v>
      </c>
      <c r="B2259" s="1" t="s">
        <v>9940</v>
      </c>
      <c r="C2259" s="1" t="s">
        <v>9941</v>
      </c>
    </row>
    <row r="2260" spans="1:3" x14ac:dyDescent="0.2">
      <c r="A2260" s="1" t="s">
        <v>5583</v>
      </c>
      <c r="B2260" s="1" t="s">
        <v>11486</v>
      </c>
      <c r="C2260" s="1" t="s">
        <v>11689</v>
      </c>
    </row>
    <row r="2261" spans="1:3" x14ac:dyDescent="0.2">
      <c r="A2261" s="1" t="s">
        <v>3493</v>
      </c>
      <c r="B2261" s="1" t="s">
        <v>9942</v>
      </c>
    </row>
    <row r="2262" spans="1:3" x14ac:dyDescent="0.2">
      <c r="A2262" s="1" t="s">
        <v>1150</v>
      </c>
      <c r="B2262" s="1" t="s">
        <v>7638</v>
      </c>
    </row>
    <row r="2263" spans="1:3" x14ac:dyDescent="0.2">
      <c r="A2263" s="1" t="s">
        <v>1151</v>
      </c>
      <c r="B2263" s="1" t="s">
        <v>6716</v>
      </c>
    </row>
    <row r="2264" spans="1:3" x14ac:dyDescent="0.2">
      <c r="A2264" s="1" t="s">
        <v>1152</v>
      </c>
      <c r="B2264" s="1" t="s">
        <v>7639</v>
      </c>
      <c r="C2264" s="1" t="s">
        <v>9943</v>
      </c>
    </row>
    <row r="2265" spans="1:3" x14ac:dyDescent="0.2">
      <c r="A2265" s="1" t="s">
        <v>3494</v>
      </c>
      <c r="B2265" s="1" t="s">
        <v>9945</v>
      </c>
    </row>
    <row r="2266" spans="1:3" x14ac:dyDescent="0.2">
      <c r="A2266" s="1" t="s">
        <v>1154</v>
      </c>
      <c r="B2266" s="1" t="s">
        <v>7643</v>
      </c>
      <c r="C2266" s="1" t="s">
        <v>9946</v>
      </c>
    </row>
    <row r="2267" spans="1:3" x14ac:dyDescent="0.2">
      <c r="A2267" s="1" t="s">
        <v>5584</v>
      </c>
      <c r="B2267" s="1" t="s">
        <v>11690</v>
      </c>
    </row>
    <row r="2268" spans="1:3" x14ac:dyDescent="0.2">
      <c r="A2268" s="1" t="s">
        <v>5585</v>
      </c>
      <c r="B2268" s="1" t="s">
        <v>7840</v>
      </c>
      <c r="C2268" s="1" t="s">
        <v>8277</v>
      </c>
    </row>
    <row r="2269" spans="1:3" x14ac:dyDescent="0.2">
      <c r="A2269" s="1" t="s">
        <v>1155</v>
      </c>
      <c r="B2269" s="1" t="s">
        <v>7645</v>
      </c>
      <c r="C2269" s="1" t="s">
        <v>8456</v>
      </c>
    </row>
    <row r="2270" spans="1:3" x14ac:dyDescent="0.2">
      <c r="A2270" s="1" t="s">
        <v>1156</v>
      </c>
      <c r="B2270" s="1" t="s">
        <v>7647</v>
      </c>
    </row>
    <row r="2271" spans="1:3" x14ac:dyDescent="0.2">
      <c r="A2271" s="1" t="s">
        <v>5586</v>
      </c>
      <c r="B2271" s="1" t="s">
        <v>7604</v>
      </c>
      <c r="C2271" s="1" t="s">
        <v>11387</v>
      </c>
    </row>
    <row r="2272" spans="1:3" x14ac:dyDescent="0.2">
      <c r="A2272" s="1" t="s">
        <v>5587</v>
      </c>
      <c r="B2272" s="1" t="s">
        <v>11691</v>
      </c>
      <c r="C2272" s="1" t="s">
        <v>8193</v>
      </c>
    </row>
    <row r="2273" spans="1:3" x14ac:dyDescent="0.2">
      <c r="A2273" s="1" t="s">
        <v>1157</v>
      </c>
      <c r="B2273" s="1" t="s">
        <v>6514</v>
      </c>
    </row>
    <row r="2274" spans="1:3" x14ac:dyDescent="0.2">
      <c r="A2274" s="1" t="s">
        <v>3501</v>
      </c>
      <c r="B2274" s="1" t="s">
        <v>6514</v>
      </c>
    </row>
    <row r="2275" spans="1:3" x14ac:dyDescent="0.2">
      <c r="A2275" s="1" t="s">
        <v>3502</v>
      </c>
      <c r="B2275" s="1" t="s">
        <v>6520</v>
      </c>
    </row>
    <row r="2276" spans="1:3" x14ac:dyDescent="0.2">
      <c r="A2276" s="1" t="s">
        <v>5588</v>
      </c>
      <c r="B2276" s="1" t="s">
        <v>11692</v>
      </c>
    </row>
    <row r="2277" spans="1:3" x14ac:dyDescent="0.2">
      <c r="A2277" s="1" t="s">
        <v>5589</v>
      </c>
      <c r="B2277" s="1" t="s">
        <v>11693</v>
      </c>
      <c r="C2277" s="1" t="s">
        <v>11694</v>
      </c>
    </row>
    <row r="2278" spans="1:3" x14ac:dyDescent="0.2">
      <c r="A2278" s="1" t="s">
        <v>1161</v>
      </c>
      <c r="B2278" s="1" t="s">
        <v>7448</v>
      </c>
    </row>
    <row r="2279" spans="1:3" x14ac:dyDescent="0.2">
      <c r="A2279" s="1" t="s">
        <v>3504</v>
      </c>
      <c r="B2279" s="1" t="s">
        <v>6484</v>
      </c>
    </row>
    <row r="2280" spans="1:3" x14ac:dyDescent="0.2">
      <c r="A2280" s="1" t="s">
        <v>5590</v>
      </c>
      <c r="B2280" s="1" t="s">
        <v>11695</v>
      </c>
      <c r="C2280" s="1" t="s">
        <v>11696</v>
      </c>
    </row>
    <row r="2281" spans="1:3" x14ac:dyDescent="0.2">
      <c r="A2281" s="1" t="s">
        <v>1162</v>
      </c>
      <c r="B2281" s="1" t="s">
        <v>6514</v>
      </c>
    </row>
    <row r="2282" spans="1:3" x14ac:dyDescent="0.2">
      <c r="A2282" s="1" t="s">
        <v>1163</v>
      </c>
      <c r="B2282" s="1" t="s">
        <v>6586</v>
      </c>
    </row>
    <row r="2283" spans="1:3" x14ac:dyDescent="0.2">
      <c r="A2283" s="1" t="s">
        <v>5591</v>
      </c>
      <c r="B2283" s="1" t="s">
        <v>6514</v>
      </c>
    </row>
    <row r="2284" spans="1:3" x14ac:dyDescent="0.2">
      <c r="A2284" s="1" t="s">
        <v>3505</v>
      </c>
      <c r="B2284" s="1" t="s">
        <v>6520</v>
      </c>
    </row>
    <row r="2285" spans="1:3" x14ac:dyDescent="0.2">
      <c r="A2285" s="1" t="s">
        <v>5592</v>
      </c>
      <c r="B2285" s="1" t="s">
        <v>11697</v>
      </c>
      <c r="C2285" s="1" t="s">
        <v>11698</v>
      </c>
    </row>
    <row r="2286" spans="1:3" x14ac:dyDescent="0.2">
      <c r="A2286" s="1" t="s">
        <v>1164</v>
      </c>
      <c r="B2286" s="1" t="s">
        <v>7652</v>
      </c>
      <c r="C2286" s="1" t="s">
        <v>9952</v>
      </c>
    </row>
    <row r="2287" spans="1:3" x14ac:dyDescent="0.2">
      <c r="A2287" s="1" t="s">
        <v>5593</v>
      </c>
      <c r="B2287" s="1" t="s">
        <v>11699</v>
      </c>
      <c r="C2287" s="1" t="s">
        <v>11652</v>
      </c>
    </row>
    <row r="2288" spans="1:3" x14ac:dyDescent="0.2">
      <c r="A2288" s="1" t="s">
        <v>1165</v>
      </c>
      <c r="B2288" s="1" t="s">
        <v>7654</v>
      </c>
      <c r="C2288" s="1" t="s">
        <v>9953</v>
      </c>
    </row>
    <row r="2289" spans="1:3" x14ac:dyDescent="0.2">
      <c r="A2289" s="1" t="s">
        <v>3507</v>
      </c>
      <c r="B2289" s="1" t="s">
        <v>9954</v>
      </c>
    </row>
    <row r="2290" spans="1:3" x14ac:dyDescent="0.2">
      <c r="A2290" s="1" t="s">
        <v>3509</v>
      </c>
      <c r="B2290" s="1" t="s">
        <v>6906</v>
      </c>
    </row>
    <row r="2291" spans="1:3" x14ac:dyDescent="0.2">
      <c r="A2291" s="1" t="s">
        <v>3510</v>
      </c>
      <c r="B2291" s="1" t="s">
        <v>9957</v>
      </c>
      <c r="C2291" s="1" t="s">
        <v>9958</v>
      </c>
    </row>
    <row r="2292" spans="1:3" x14ac:dyDescent="0.2">
      <c r="A2292" s="1" t="s">
        <v>1166</v>
      </c>
      <c r="B2292" s="1" t="s">
        <v>7655</v>
      </c>
    </row>
    <row r="2293" spans="1:3" x14ac:dyDescent="0.2">
      <c r="A2293" s="1" t="s">
        <v>5594</v>
      </c>
      <c r="B2293" s="1" t="s">
        <v>11700</v>
      </c>
    </row>
    <row r="2294" spans="1:3" x14ac:dyDescent="0.2">
      <c r="A2294" s="1" t="s">
        <v>3512</v>
      </c>
      <c r="B2294" s="1" t="s">
        <v>6706</v>
      </c>
    </row>
    <row r="2295" spans="1:3" x14ac:dyDescent="0.2">
      <c r="A2295" s="1" t="s">
        <v>1167</v>
      </c>
      <c r="B2295" s="1" t="s">
        <v>6567</v>
      </c>
    </row>
    <row r="2296" spans="1:3" x14ac:dyDescent="0.2">
      <c r="A2296" s="1" t="s">
        <v>5595</v>
      </c>
      <c r="B2296" s="1" t="s">
        <v>9165</v>
      </c>
      <c r="C2296" s="1" t="s">
        <v>11701</v>
      </c>
    </row>
    <row r="2297" spans="1:3" x14ac:dyDescent="0.2">
      <c r="A2297" s="1" t="s">
        <v>5596</v>
      </c>
      <c r="B2297" s="1" t="s">
        <v>8145</v>
      </c>
    </row>
    <row r="2298" spans="1:3" x14ac:dyDescent="0.2">
      <c r="A2298" s="1" t="s">
        <v>3516</v>
      </c>
      <c r="B2298" s="1" t="s">
        <v>6703</v>
      </c>
    </row>
    <row r="2299" spans="1:3" x14ac:dyDescent="0.2">
      <c r="A2299" s="1" t="s">
        <v>5597</v>
      </c>
      <c r="B2299" s="1" t="s">
        <v>7584</v>
      </c>
    </row>
    <row r="2300" spans="1:3" x14ac:dyDescent="0.2">
      <c r="A2300" s="1" t="s">
        <v>3517</v>
      </c>
      <c r="B2300" s="1" t="s">
        <v>6703</v>
      </c>
      <c r="C2300" s="1" t="s">
        <v>9961</v>
      </c>
    </row>
    <row r="2301" spans="1:3" x14ac:dyDescent="0.2">
      <c r="A2301" s="1" t="s">
        <v>5598</v>
      </c>
      <c r="B2301" s="1" t="s">
        <v>11702</v>
      </c>
      <c r="C2301" s="1" t="s">
        <v>11703</v>
      </c>
    </row>
    <row r="2302" spans="1:3" x14ac:dyDescent="0.2">
      <c r="A2302" s="1" t="s">
        <v>3518</v>
      </c>
      <c r="B2302" s="1" t="s">
        <v>6520</v>
      </c>
    </row>
    <row r="2303" spans="1:3" x14ac:dyDescent="0.2">
      <c r="A2303" s="1" t="s">
        <v>3519</v>
      </c>
      <c r="B2303" s="1" t="s">
        <v>6520</v>
      </c>
    </row>
    <row r="2304" spans="1:3" x14ac:dyDescent="0.2">
      <c r="A2304" s="1" t="s">
        <v>1169</v>
      </c>
      <c r="B2304" s="1" t="s">
        <v>7657</v>
      </c>
    </row>
    <row r="2305" spans="1:3" x14ac:dyDescent="0.2">
      <c r="A2305" s="1" t="s">
        <v>3520</v>
      </c>
      <c r="B2305" s="1" t="s">
        <v>9962</v>
      </c>
    </row>
    <row r="2306" spans="1:3" x14ac:dyDescent="0.2">
      <c r="A2306" s="1" t="s">
        <v>3521</v>
      </c>
      <c r="B2306" s="1" t="s">
        <v>9963</v>
      </c>
      <c r="C2306" s="1" t="s">
        <v>9964</v>
      </c>
    </row>
    <row r="2307" spans="1:3" x14ac:dyDescent="0.2">
      <c r="A2307" s="1" t="s">
        <v>1170</v>
      </c>
      <c r="B2307" s="1" t="s">
        <v>6514</v>
      </c>
      <c r="C2307" s="1" t="s">
        <v>11704</v>
      </c>
    </row>
    <row r="2308" spans="1:3" x14ac:dyDescent="0.2">
      <c r="A2308" s="1" t="s">
        <v>1172</v>
      </c>
      <c r="B2308" s="1" t="s">
        <v>6514</v>
      </c>
    </row>
    <row r="2309" spans="1:3" x14ac:dyDescent="0.2">
      <c r="A2309" s="1" t="s">
        <v>5599</v>
      </c>
      <c r="B2309" s="1" t="s">
        <v>11705</v>
      </c>
    </row>
    <row r="2310" spans="1:3" x14ac:dyDescent="0.2">
      <c r="A2310" s="1" t="s">
        <v>1173</v>
      </c>
      <c r="B2310" s="1" t="s">
        <v>7659</v>
      </c>
    </row>
    <row r="2311" spans="1:3" x14ac:dyDescent="0.2">
      <c r="A2311" s="1" t="s">
        <v>3523</v>
      </c>
      <c r="B2311" s="1" t="s">
        <v>8737</v>
      </c>
      <c r="C2311" s="1" t="s">
        <v>8798</v>
      </c>
    </row>
    <row r="2312" spans="1:3" x14ac:dyDescent="0.2">
      <c r="A2312" s="1" t="s">
        <v>5600</v>
      </c>
      <c r="B2312" s="1" t="s">
        <v>6514</v>
      </c>
    </row>
    <row r="2313" spans="1:3" x14ac:dyDescent="0.2">
      <c r="A2313" s="1" t="s">
        <v>5601</v>
      </c>
      <c r="B2313" s="1" t="s">
        <v>10962</v>
      </c>
      <c r="C2313" s="1" t="s">
        <v>10963</v>
      </c>
    </row>
    <row r="2314" spans="1:3" x14ac:dyDescent="0.2">
      <c r="A2314" s="1" t="s">
        <v>5602</v>
      </c>
      <c r="B2314" s="1" t="s">
        <v>11461</v>
      </c>
      <c r="C2314" s="1" t="s">
        <v>11706</v>
      </c>
    </row>
    <row r="2315" spans="1:3" x14ac:dyDescent="0.2">
      <c r="A2315" s="1" t="s">
        <v>1176</v>
      </c>
      <c r="B2315" s="1" t="s">
        <v>7663</v>
      </c>
      <c r="C2315" s="1" t="s">
        <v>9966</v>
      </c>
    </row>
    <row r="2316" spans="1:3" x14ac:dyDescent="0.2">
      <c r="A2316" s="1" t="s">
        <v>5603</v>
      </c>
      <c r="B2316" s="1" t="s">
        <v>11707</v>
      </c>
    </row>
    <row r="2317" spans="1:3" x14ac:dyDescent="0.2">
      <c r="A2317" s="1" t="s">
        <v>5604</v>
      </c>
      <c r="B2317" s="1" t="s">
        <v>11708</v>
      </c>
      <c r="C2317" s="1" t="s">
        <v>11709</v>
      </c>
    </row>
    <row r="2318" spans="1:3" x14ac:dyDescent="0.2">
      <c r="A2318" s="1" t="s">
        <v>3529</v>
      </c>
      <c r="B2318" s="1" t="s">
        <v>6500</v>
      </c>
      <c r="C2318" s="1" t="s">
        <v>8515</v>
      </c>
    </row>
    <row r="2319" spans="1:3" x14ac:dyDescent="0.2">
      <c r="A2319" s="1" t="s">
        <v>1177</v>
      </c>
      <c r="B2319" s="1" t="s">
        <v>6514</v>
      </c>
    </row>
    <row r="2320" spans="1:3" x14ac:dyDescent="0.2">
      <c r="A2320" s="1" t="s">
        <v>5605</v>
      </c>
      <c r="B2320" s="1" t="s">
        <v>11710</v>
      </c>
    </row>
    <row r="2321" spans="1:3" x14ac:dyDescent="0.2">
      <c r="A2321" s="1" t="s">
        <v>5606</v>
      </c>
      <c r="B2321" s="1" t="s">
        <v>11711</v>
      </c>
      <c r="C2321" s="1" t="s">
        <v>11712</v>
      </c>
    </row>
    <row r="2322" spans="1:3" x14ac:dyDescent="0.2">
      <c r="A2322" s="1" t="s">
        <v>1178</v>
      </c>
      <c r="B2322" s="1" t="s">
        <v>7194</v>
      </c>
      <c r="C2322" s="1" t="s">
        <v>11713</v>
      </c>
    </row>
    <row r="2323" spans="1:3" x14ac:dyDescent="0.2">
      <c r="A2323" s="1" t="s">
        <v>5607</v>
      </c>
      <c r="B2323" s="1" t="s">
        <v>6514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597CB-296F-714C-BD52-C3A8C80E5F61}">
  <dimension ref="A1:C1960"/>
  <sheetViews>
    <sheetView workbookViewId="0"/>
  </sheetViews>
  <sheetFormatPr baseColWidth="10" defaultRowHeight="16" x14ac:dyDescent="0.2"/>
  <cols>
    <col min="1" max="1" width="21" style="1" bestFit="1" customWidth="1"/>
    <col min="2" max="2" width="131" style="1" bestFit="1" customWidth="1"/>
    <col min="3" max="16384" width="10.83203125" style="1"/>
  </cols>
  <sheetData>
    <row r="1" spans="1:3" x14ac:dyDescent="0.2">
      <c r="A1" s="14" t="s">
        <v>6466</v>
      </c>
      <c r="B1" s="1" t="s">
        <v>6467</v>
      </c>
      <c r="C1" s="1" t="s">
        <v>8178</v>
      </c>
    </row>
    <row r="2" spans="1:3" x14ac:dyDescent="0.2">
      <c r="A2" s="1" t="s">
        <v>5608</v>
      </c>
      <c r="B2" s="1" t="s">
        <v>11714</v>
      </c>
    </row>
    <row r="3" spans="1:3" x14ac:dyDescent="0.2">
      <c r="A3" s="1" t="s">
        <v>3534</v>
      </c>
      <c r="B3" s="1" t="s">
        <v>7667</v>
      </c>
    </row>
    <row r="4" spans="1:3" x14ac:dyDescent="0.2">
      <c r="A4" s="1" t="s">
        <v>3535</v>
      </c>
      <c r="B4" s="1" t="s">
        <v>6514</v>
      </c>
    </row>
    <row r="5" spans="1:3" x14ac:dyDescent="0.2">
      <c r="A5" s="1" t="s">
        <v>5609</v>
      </c>
      <c r="B5" s="1" t="s">
        <v>8830</v>
      </c>
    </row>
    <row r="6" spans="1:3" x14ac:dyDescent="0.2">
      <c r="A6" s="1" t="s">
        <v>5610</v>
      </c>
      <c r="B6" s="1" t="s">
        <v>11715</v>
      </c>
    </row>
    <row r="7" spans="1:3" x14ac:dyDescent="0.2">
      <c r="A7" s="1" t="s">
        <v>3538</v>
      </c>
      <c r="B7" s="1" t="s">
        <v>9972</v>
      </c>
    </row>
    <row r="8" spans="1:3" x14ac:dyDescent="0.2">
      <c r="A8" s="1" t="s">
        <v>1182</v>
      </c>
      <c r="B8" s="1" t="s">
        <v>7668</v>
      </c>
    </row>
    <row r="9" spans="1:3" x14ac:dyDescent="0.2">
      <c r="A9" s="1" t="s">
        <v>3539</v>
      </c>
      <c r="B9" s="1" t="s">
        <v>9973</v>
      </c>
    </row>
    <row r="10" spans="1:3" x14ac:dyDescent="0.2">
      <c r="A10" s="1" t="s">
        <v>3540</v>
      </c>
      <c r="B10" s="1" t="s">
        <v>9974</v>
      </c>
      <c r="C10" s="1" t="s">
        <v>9975</v>
      </c>
    </row>
    <row r="11" spans="1:3" x14ac:dyDescent="0.2">
      <c r="A11" s="1" t="s">
        <v>1183</v>
      </c>
      <c r="B11" s="1" t="s">
        <v>7669</v>
      </c>
    </row>
    <row r="12" spans="1:3" x14ac:dyDescent="0.2">
      <c r="A12" s="1" t="s">
        <v>5611</v>
      </c>
      <c r="B12" s="1" t="s">
        <v>11716</v>
      </c>
    </row>
    <row r="13" spans="1:3" x14ac:dyDescent="0.2">
      <c r="A13" s="1" t="s">
        <v>3541</v>
      </c>
      <c r="B13" s="1" t="s">
        <v>9976</v>
      </c>
    </row>
    <row r="14" spans="1:3" x14ac:dyDescent="0.2">
      <c r="A14" s="1" t="s">
        <v>5612</v>
      </c>
      <c r="B14" s="1" t="s">
        <v>7708</v>
      </c>
      <c r="C14" s="1" t="s">
        <v>8265</v>
      </c>
    </row>
    <row r="15" spans="1:3" x14ac:dyDescent="0.2">
      <c r="A15" s="1" t="s">
        <v>1184</v>
      </c>
      <c r="B15" s="1" t="s">
        <v>7670</v>
      </c>
    </row>
    <row r="16" spans="1:3" x14ac:dyDescent="0.2">
      <c r="A16" s="1" t="s">
        <v>5613</v>
      </c>
      <c r="B16" s="1" t="s">
        <v>11717</v>
      </c>
      <c r="C16" s="1" t="s">
        <v>11718</v>
      </c>
    </row>
    <row r="17" spans="1:3" x14ac:dyDescent="0.2">
      <c r="A17" s="1" t="s">
        <v>1185</v>
      </c>
      <c r="B17" s="1" t="s">
        <v>7671</v>
      </c>
    </row>
    <row r="18" spans="1:3" x14ac:dyDescent="0.2">
      <c r="A18" s="1" t="s">
        <v>5614</v>
      </c>
      <c r="B18" s="1" t="s">
        <v>6514</v>
      </c>
    </row>
    <row r="19" spans="1:3" x14ac:dyDescent="0.2">
      <c r="A19" s="1" t="s">
        <v>3542</v>
      </c>
      <c r="B19" s="1" t="s">
        <v>9977</v>
      </c>
      <c r="C19" s="1" t="s">
        <v>9978</v>
      </c>
    </row>
    <row r="20" spans="1:3" x14ac:dyDescent="0.2">
      <c r="A20" s="1" t="s">
        <v>1187</v>
      </c>
      <c r="B20" s="1" t="s">
        <v>7672</v>
      </c>
      <c r="C20" s="1" t="s">
        <v>8180</v>
      </c>
    </row>
    <row r="21" spans="1:3" x14ac:dyDescent="0.2">
      <c r="A21" s="1" t="s">
        <v>5615</v>
      </c>
      <c r="B21" s="1" t="s">
        <v>6514</v>
      </c>
    </row>
    <row r="22" spans="1:3" x14ac:dyDescent="0.2">
      <c r="A22" s="1" t="s">
        <v>5616</v>
      </c>
      <c r="B22" s="1" t="s">
        <v>6560</v>
      </c>
    </row>
    <row r="23" spans="1:3" x14ac:dyDescent="0.2">
      <c r="A23" s="1" t="s">
        <v>1188</v>
      </c>
      <c r="B23" s="1" t="s">
        <v>7673</v>
      </c>
      <c r="C23" s="1" t="s">
        <v>8181</v>
      </c>
    </row>
    <row r="24" spans="1:3" x14ac:dyDescent="0.2">
      <c r="A24" s="1" t="s">
        <v>3544</v>
      </c>
      <c r="B24" s="1" t="s">
        <v>6520</v>
      </c>
    </row>
    <row r="25" spans="1:3" x14ac:dyDescent="0.2">
      <c r="A25" s="1" t="s">
        <v>1189</v>
      </c>
      <c r="B25" s="1" t="s">
        <v>7674</v>
      </c>
      <c r="C25" s="1" t="s">
        <v>8182</v>
      </c>
    </row>
    <row r="26" spans="1:3" x14ac:dyDescent="0.2">
      <c r="A26" s="1" t="s">
        <v>1190</v>
      </c>
      <c r="B26" s="1" t="s">
        <v>7674</v>
      </c>
      <c r="C26" s="1" t="s">
        <v>8183</v>
      </c>
    </row>
    <row r="27" spans="1:3" x14ac:dyDescent="0.2">
      <c r="A27" s="1" t="s">
        <v>3545</v>
      </c>
      <c r="B27" s="1" t="s">
        <v>9981</v>
      </c>
    </row>
    <row r="28" spans="1:3" x14ac:dyDescent="0.2">
      <c r="A28" s="1" t="s">
        <v>5617</v>
      </c>
      <c r="B28" s="1" t="s">
        <v>6520</v>
      </c>
    </row>
    <row r="29" spans="1:3" x14ac:dyDescent="0.2">
      <c r="A29" s="1" t="s">
        <v>3546</v>
      </c>
      <c r="B29" s="1" t="s">
        <v>9982</v>
      </c>
    </row>
    <row r="30" spans="1:3" x14ac:dyDescent="0.2">
      <c r="A30" s="1" t="s">
        <v>5618</v>
      </c>
      <c r="B30" s="1" t="s">
        <v>11719</v>
      </c>
      <c r="C30" s="1" t="s">
        <v>11720</v>
      </c>
    </row>
    <row r="31" spans="1:3" x14ac:dyDescent="0.2">
      <c r="A31" s="1" t="s">
        <v>3550</v>
      </c>
      <c r="B31" s="1" t="s">
        <v>9985</v>
      </c>
    </row>
    <row r="32" spans="1:3" x14ac:dyDescent="0.2">
      <c r="A32" s="1" t="s">
        <v>3551</v>
      </c>
      <c r="B32" s="1" t="s">
        <v>7773</v>
      </c>
      <c r="C32" s="1" t="s">
        <v>9986</v>
      </c>
    </row>
    <row r="33" spans="1:3" x14ac:dyDescent="0.2">
      <c r="A33" s="1" t="s">
        <v>5619</v>
      </c>
      <c r="B33" s="1" t="s">
        <v>6514</v>
      </c>
    </row>
    <row r="34" spans="1:3" x14ac:dyDescent="0.2">
      <c r="A34" s="1" t="s">
        <v>3553</v>
      </c>
      <c r="B34" s="1" t="s">
        <v>6514</v>
      </c>
    </row>
    <row r="35" spans="1:3" x14ac:dyDescent="0.2">
      <c r="A35" s="1" t="s">
        <v>5620</v>
      </c>
      <c r="B35" s="1" t="s">
        <v>11721</v>
      </c>
    </row>
    <row r="36" spans="1:3" x14ac:dyDescent="0.2">
      <c r="A36" s="1" t="s">
        <v>5621</v>
      </c>
      <c r="B36" s="1" t="s">
        <v>11722</v>
      </c>
      <c r="C36" s="1" t="s">
        <v>11723</v>
      </c>
    </row>
    <row r="37" spans="1:3" x14ac:dyDescent="0.2">
      <c r="A37" s="1" t="s">
        <v>3554</v>
      </c>
      <c r="B37" s="1" t="s">
        <v>6514</v>
      </c>
    </row>
    <row r="38" spans="1:3" x14ac:dyDescent="0.2">
      <c r="A38" s="1" t="s">
        <v>5622</v>
      </c>
      <c r="B38" s="1" t="s">
        <v>7055</v>
      </c>
    </row>
    <row r="39" spans="1:3" x14ac:dyDescent="0.2">
      <c r="A39" s="1" t="s">
        <v>5623</v>
      </c>
      <c r="B39" s="1" t="s">
        <v>11724</v>
      </c>
      <c r="C39" s="1" t="s">
        <v>11725</v>
      </c>
    </row>
    <row r="40" spans="1:3" x14ac:dyDescent="0.2">
      <c r="A40" s="1" t="s">
        <v>3555</v>
      </c>
      <c r="B40" s="1" t="s">
        <v>9987</v>
      </c>
    </row>
    <row r="41" spans="1:3" x14ac:dyDescent="0.2">
      <c r="A41" s="1" t="s">
        <v>3557</v>
      </c>
      <c r="B41" s="1" t="s">
        <v>7338</v>
      </c>
      <c r="C41" s="1" t="s">
        <v>8296</v>
      </c>
    </row>
    <row r="42" spans="1:3" x14ac:dyDescent="0.2">
      <c r="A42" s="1" t="s">
        <v>5624</v>
      </c>
      <c r="B42" s="1" t="s">
        <v>11726</v>
      </c>
      <c r="C42" s="1" t="s">
        <v>11727</v>
      </c>
    </row>
    <row r="43" spans="1:3" x14ac:dyDescent="0.2">
      <c r="A43" s="1" t="s">
        <v>3558</v>
      </c>
      <c r="B43" s="1" t="s">
        <v>9989</v>
      </c>
    </row>
    <row r="44" spans="1:3" x14ac:dyDescent="0.2">
      <c r="A44" s="1" t="s">
        <v>1193</v>
      </c>
      <c r="B44" s="1" t="s">
        <v>7677</v>
      </c>
      <c r="C44" s="1" t="s">
        <v>8184</v>
      </c>
    </row>
    <row r="45" spans="1:3" x14ac:dyDescent="0.2">
      <c r="A45" s="1" t="s">
        <v>5625</v>
      </c>
      <c r="B45" s="1" t="s">
        <v>11728</v>
      </c>
      <c r="C45" s="1" t="s">
        <v>11729</v>
      </c>
    </row>
    <row r="46" spans="1:3" x14ac:dyDescent="0.2">
      <c r="A46" s="1" t="s">
        <v>3560</v>
      </c>
      <c r="B46" s="1" t="s">
        <v>6514</v>
      </c>
    </row>
    <row r="47" spans="1:3" x14ac:dyDescent="0.2">
      <c r="A47" s="1" t="s">
        <v>1194</v>
      </c>
      <c r="B47" s="1" t="s">
        <v>7678</v>
      </c>
    </row>
    <row r="48" spans="1:3" x14ac:dyDescent="0.2">
      <c r="A48" s="1" t="s">
        <v>3561</v>
      </c>
      <c r="B48" s="1" t="s">
        <v>7705</v>
      </c>
    </row>
    <row r="49" spans="1:3" x14ac:dyDescent="0.2">
      <c r="A49" s="1" t="s">
        <v>5626</v>
      </c>
      <c r="B49" s="1" t="s">
        <v>9388</v>
      </c>
    </row>
    <row r="50" spans="1:3" x14ac:dyDescent="0.2">
      <c r="A50" s="1" t="s">
        <v>5627</v>
      </c>
      <c r="B50" s="1" t="s">
        <v>11730</v>
      </c>
      <c r="C50" s="1" t="s">
        <v>8475</v>
      </c>
    </row>
    <row r="51" spans="1:3" x14ac:dyDescent="0.2">
      <c r="A51" s="1" t="s">
        <v>5628</v>
      </c>
      <c r="B51" s="1" t="s">
        <v>6520</v>
      </c>
    </row>
    <row r="52" spans="1:3" x14ac:dyDescent="0.2">
      <c r="A52" s="1" t="s">
        <v>5629</v>
      </c>
      <c r="B52" s="1" t="s">
        <v>11731</v>
      </c>
    </row>
    <row r="53" spans="1:3" x14ac:dyDescent="0.2">
      <c r="A53" s="1" t="s">
        <v>5630</v>
      </c>
      <c r="B53" s="1" t="s">
        <v>11732</v>
      </c>
      <c r="C53" s="1" t="s">
        <v>11733</v>
      </c>
    </row>
    <row r="54" spans="1:3" x14ac:dyDescent="0.2">
      <c r="A54" s="1" t="s">
        <v>5631</v>
      </c>
      <c r="B54" s="1" t="s">
        <v>11734</v>
      </c>
    </row>
    <row r="55" spans="1:3" x14ac:dyDescent="0.2">
      <c r="A55" s="1" t="s">
        <v>5632</v>
      </c>
      <c r="B55" s="1" t="s">
        <v>7994</v>
      </c>
    </row>
    <row r="56" spans="1:3" x14ac:dyDescent="0.2">
      <c r="A56" s="1" t="s">
        <v>3565</v>
      </c>
      <c r="B56" s="1" t="s">
        <v>6520</v>
      </c>
    </row>
    <row r="57" spans="1:3" x14ac:dyDescent="0.2">
      <c r="A57" s="1" t="s">
        <v>5633</v>
      </c>
      <c r="B57" s="1" t="s">
        <v>11735</v>
      </c>
    </row>
    <row r="58" spans="1:3" x14ac:dyDescent="0.2">
      <c r="A58" s="1" t="s">
        <v>5634</v>
      </c>
      <c r="B58" s="1" t="s">
        <v>11736</v>
      </c>
    </row>
    <row r="59" spans="1:3" x14ac:dyDescent="0.2">
      <c r="A59" s="1" t="s">
        <v>5635</v>
      </c>
      <c r="B59" s="1" t="s">
        <v>6703</v>
      </c>
      <c r="C59" s="1" t="s">
        <v>11737</v>
      </c>
    </row>
    <row r="60" spans="1:3" x14ac:dyDescent="0.2">
      <c r="A60" s="1" t="s">
        <v>5636</v>
      </c>
      <c r="B60" s="1" t="s">
        <v>11738</v>
      </c>
    </row>
    <row r="61" spans="1:3" x14ac:dyDescent="0.2">
      <c r="A61" s="1" t="s">
        <v>1195</v>
      </c>
      <c r="B61" s="1" t="s">
        <v>7679</v>
      </c>
      <c r="C61" s="1" t="s">
        <v>8185</v>
      </c>
    </row>
    <row r="62" spans="1:3" x14ac:dyDescent="0.2">
      <c r="A62" s="1" t="s">
        <v>3566</v>
      </c>
      <c r="B62" s="1" t="s">
        <v>9995</v>
      </c>
      <c r="C62" s="1" t="s">
        <v>8185</v>
      </c>
    </row>
    <row r="63" spans="1:3" x14ac:dyDescent="0.2">
      <c r="A63" s="1" t="s">
        <v>5637</v>
      </c>
      <c r="B63" s="1" t="s">
        <v>6514</v>
      </c>
    </row>
    <row r="64" spans="1:3" x14ac:dyDescent="0.2">
      <c r="A64" s="1" t="s">
        <v>1196</v>
      </c>
      <c r="B64" s="1" t="s">
        <v>7680</v>
      </c>
    </row>
    <row r="65" spans="1:3" x14ac:dyDescent="0.2">
      <c r="A65" s="1" t="s">
        <v>3569</v>
      </c>
      <c r="B65" s="1" t="s">
        <v>9549</v>
      </c>
      <c r="C65" s="1" t="s">
        <v>9999</v>
      </c>
    </row>
    <row r="66" spans="1:3" x14ac:dyDescent="0.2">
      <c r="A66" s="1" t="s">
        <v>1197</v>
      </c>
      <c r="B66" s="1" t="s">
        <v>7681</v>
      </c>
      <c r="C66" s="1" t="s">
        <v>8186</v>
      </c>
    </row>
    <row r="67" spans="1:3" x14ac:dyDescent="0.2">
      <c r="A67" s="1" t="s">
        <v>3570</v>
      </c>
      <c r="B67" s="1" t="s">
        <v>10000</v>
      </c>
    </row>
    <row r="68" spans="1:3" x14ac:dyDescent="0.2">
      <c r="A68" s="1" t="s">
        <v>5638</v>
      </c>
      <c r="B68" s="1" t="s">
        <v>6514</v>
      </c>
    </row>
    <row r="69" spans="1:3" x14ac:dyDescent="0.2">
      <c r="A69" s="1" t="s">
        <v>3572</v>
      </c>
      <c r="B69" s="1" t="s">
        <v>10003</v>
      </c>
    </row>
    <row r="70" spans="1:3" x14ac:dyDescent="0.2">
      <c r="A70" s="1" t="s">
        <v>3574</v>
      </c>
      <c r="B70" s="1" t="s">
        <v>10006</v>
      </c>
      <c r="C70" s="1" t="s">
        <v>8385</v>
      </c>
    </row>
    <row r="71" spans="1:3" x14ac:dyDescent="0.2">
      <c r="A71" s="1" t="s">
        <v>3575</v>
      </c>
      <c r="B71" s="1" t="s">
        <v>7550</v>
      </c>
      <c r="C71" s="1" t="s">
        <v>10007</v>
      </c>
    </row>
    <row r="72" spans="1:3" x14ac:dyDescent="0.2">
      <c r="A72" s="1" t="s">
        <v>5639</v>
      </c>
      <c r="B72" s="1" t="s">
        <v>6514</v>
      </c>
    </row>
    <row r="73" spans="1:3" x14ac:dyDescent="0.2">
      <c r="A73" s="1" t="s">
        <v>3577</v>
      </c>
      <c r="B73" s="1" t="s">
        <v>10008</v>
      </c>
      <c r="C73" s="1" t="s">
        <v>10009</v>
      </c>
    </row>
    <row r="74" spans="1:3" x14ac:dyDescent="0.2">
      <c r="A74" s="1" t="s">
        <v>5640</v>
      </c>
      <c r="B74" s="1" t="s">
        <v>11308</v>
      </c>
    </row>
    <row r="75" spans="1:3" x14ac:dyDescent="0.2">
      <c r="A75" s="1" t="s">
        <v>5641</v>
      </c>
      <c r="B75" s="1" t="s">
        <v>9706</v>
      </c>
    </row>
    <row r="76" spans="1:3" x14ac:dyDescent="0.2">
      <c r="A76" s="1" t="s">
        <v>1198</v>
      </c>
      <c r="B76" s="1" t="s">
        <v>7682</v>
      </c>
      <c r="C76" s="1" t="s">
        <v>8187</v>
      </c>
    </row>
    <row r="77" spans="1:3" x14ac:dyDescent="0.2">
      <c r="A77" s="1" t="s">
        <v>5642</v>
      </c>
      <c r="B77" s="1" t="s">
        <v>11739</v>
      </c>
    </row>
    <row r="78" spans="1:3" x14ac:dyDescent="0.2">
      <c r="A78" s="1" t="s">
        <v>1200</v>
      </c>
      <c r="B78" s="1" t="s">
        <v>7684</v>
      </c>
      <c r="C78" s="1" t="s">
        <v>8188</v>
      </c>
    </row>
    <row r="79" spans="1:3" x14ac:dyDescent="0.2">
      <c r="A79" s="1" t="s">
        <v>1201</v>
      </c>
      <c r="B79" s="1" t="s">
        <v>6514</v>
      </c>
    </row>
    <row r="80" spans="1:3" x14ac:dyDescent="0.2">
      <c r="A80" s="1" t="s">
        <v>5643</v>
      </c>
      <c r="B80" s="1" t="s">
        <v>7023</v>
      </c>
    </row>
    <row r="81" spans="1:3" x14ac:dyDescent="0.2">
      <c r="A81" s="1" t="s">
        <v>3579</v>
      </c>
      <c r="B81" s="1" t="s">
        <v>10011</v>
      </c>
    </row>
    <row r="82" spans="1:3" x14ac:dyDescent="0.2">
      <c r="A82" s="1" t="s">
        <v>3580</v>
      </c>
      <c r="B82" s="1" t="s">
        <v>10012</v>
      </c>
    </row>
    <row r="83" spans="1:3" x14ac:dyDescent="0.2">
      <c r="A83" s="1" t="s">
        <v>5644</v>
      </c>
      <c r="B83" s="1" t="s">
        <v>11740</v>
      </c>
      <c r="C83" s="1" t="s">
        <v>11741</v>
      </c>
    </row>
    <row r="84" spans="1:3" x14ac:dyDescent="0.2">
      <c r="A84" s="1" t="s">
        <v>5645</v>
      </c>
      <c r="B84" s="1" t="s">
        <v>11742</v>
      </c>
    </row>
    <row r="85" spans="1:3" x14ac:dyDescent="0.2">
      <c r="A85" s="1" t="s">
        <v>5646</v>
      </c>
      <c r="B85" s="1" t="s">
        <v>11743</v>
      </c>
      <c r="C85" s="1" t="s">
        <v>11744</v>
      </c>
    </row>
    <row r="86" spans="1:3" x14ac:dyDescent="0.2">
      <c r="A86" s="1" t="s">
        <v>1202</v>
      </c>
      <c r="B86" s="1" t="s">
        <v>7685</v>
      </c>
      <c r="C86" s="1" t="s">
        <v>8189</v>
      </c>
    </row>
    <row r="87" spans="1:3" x14ac:dyDescent="0.2">
      <c r="A87" s="1" t="s">
        <v>1203</v>
      </c>
      <c r="B87" s="1" t="s">
        <v>7667</v>
      </c>
    </row>
    <row r="88" spans="1:3" x14ac:dyDescent="0.2">
      <c r="A88" s="1" t="s">
        <v>3582</v>
      </c>
      <c r="B88" s="1" t="s">
        <v>10014</v>
      </c>
      <c r="C88" s="1" t="s">
        <v>10015</v>
      </c>
    </row>
    <row r="89" spans="1:3" x14ac:dyDescent="0.2">
      <c r="A89" s="1" t="s">
        <v>3584</v>
      </c>
      <c r="B89" s="1" t="s">
        <v>10017</v>
      </c>
      <c r="C89" s="1" t="s">
        <v>8246</v>
      </c>
    </row>
    <row r="90" spans="1:3" x14ac:dyDescent="0.2">
      <c r="A90" s="1" t="s">
        <v>1204</v>
      </c>
      <c r="B90" s="1" t="s">
        <v>7476</v>
      </c>
    </row>
    <row r="91" spans="1:3" x14ac:dyDescent="0.2">
      <c r="A91" s="1" t="s">
        <v>5647</v>
      </c>
      <c r="B91" s="1" t="s">
        <v>7864</v>
      </c>
    </row>
    <row r="92" spans="1:3" x14ac:dyDescent="0.2">
      <c r="A92" s="1" t="s">
        <v>5648</v>
      </c>
      <c r="B92" s="1" t="s">
        <v>11745</v>
      </c>
    </row>
    <row r="93" spans="1:3" x14ac:dyDescent="0.2">
      <c r="A93" s="1" t="s">
        <v>1205</v>
      </c>
      <c r="B93" s="1" t="s">
        <v>7686</v>
      </c>
      <c r="C93" s="1" t="s">
        <v>8190</v>
      </c>
    </row>
    <row r="94" spans="1:3" x14ac:dyDescent="0.2">
      <c r="A94" s="1" t="s">
        <v>3586</v>
      </c>
      <c r="B94" s="1" t="s">
        <v>10018</v>
      </c>
      <c r="C94" s="1" t="s">
        <v>10019</v>
      </c>
    </row>
    <row r="95" spans="1:3" x14ac:dyDescent="0.2">
      <c r="A95" s="1" t="s">
        <v>5649</v>
      </c>
      <c r="B95" s="1" t="s">
        <v>6888</v>
      </c>
    </row>
    <row r="96" spans="1:3" x14ac:dyDescent="0.2">
      <c r="A96" s="1" t="s">
        <v>3587</v>
      </c>
      <c r="B96" s="1" t="s">
        <v>10020</v>
      </c>
      <c r="C96" s="1" t="s">
        <v>10021</v>
      </c>
    </row>
    <row r="97" spans="1:3" x14ac:dyDescent="0.2">
      <c r="A97" s="1" t="s">
        <v>1207</v>
      </c>
      <c r="B97" s="1" t="s">
        <v>6520</v>
      </c>
    </row>
    <row r="98" spans="1:3" x14ac:dyDescent="0.2">
      <c r="A98" s="1" t="s">
        <v>3588</v>
      </c>
      <c r="B98" s="1" t="s">
        <v>10022</v>
      </c>
    </row>
    <row r="99" spans="1:3" x14ac:dyDescent="0.2">
      <c r="A99" s="1" t="s">
        <v>1208</v>
      </c>
      <c r="B99" s="1" t="s">
        <v>7688</v>
      </c>
      <c r="C99" s="1" t="s">
        <v>8191</v>
      </c>
    </row>
    <row r="100" spans="1:3" x14ac:dyDescent="0.2">
      <c r="A100" s="1" t="s">
        <v>1209</v>
      </c>
      <c r="B100" s="1" t="s">
        <v>7689</v>
      </c>
    </row>
    <row r="101" spans="1:3" x14ac:dyDescent="0.2">
      <c r="A101" s="1" t="s">
        <v>1210</v>
      </c>
      <c r="B101" s="1" t="s">
        <v>7690</v>
      </c>
    </row>
    <row r="102" spans="1:3" x14ac:dyDescent="0.2">
      <c r="A102" s="1" t="s">
        <v>5650</v>
      </c>
      <c r="B102" s="1" t="s">
        <v>6666</v>
      </c>
    </row>
    <row r="103" spans="1:3" x14ac:dyDescent="0.2">
      <c r="A103" s="1" t="s">
        <v>5651</v>
      </c>
      <c r="B103" s="1" t="s">
        <v>11746</v>
      </c>
    </row>
    <row r="104" spans="1:3" x14ac:dyDescent="0.2">
      <c r="A104" s="1" t="s">
        <v>5652</v>
      </c>
      <c r="B104" s="1" t="s">
        <v>6740</v>
      </c>
    </row>
    <row r="105" spans="1:3" x14ac:dyDescent="0.2">
      <c r="A105" s="1" t="s">
        <v>5653</v>
      </c>
      <c r="B105" s="1" t="s">
        <v>7864</v>
      </c>
      <c r="C105" s="1" t="s">
        <v>11747</v>
      </c>
    </row>
    <row r="106" spans="1:3" x14ac:dyDescent="0.2">
      <c r="A106" s="1" t="s">
        <v>1214</v>
      </c>
      <c r="B106" s="1" t="s">
        <v>7691</v>
      </c>
    </row>
    <row r="107" spans="1:3" x14ac:dyDescent="0.2">
      <c r="A107" s="1" t="s">
        <v>2050</v>
      </c>
      <c r="B107" s="1" t="s">
        <v>6903</v>
      </c>
    </row>
    <row r="108" spans="1:3" x14ac:dyDescent="0.2">
      <c r="A108" s="1" t="s">
        <v>3596</v>
      </c>
      <c r="B108" s="1" t="s">
        <v>6514</v>
      </c>
    </row>
    <row r="109" spans="1:3" x14ac:dyDescent="0.2">
      <c r="A109" s="1" t="s">
        <v>3597</v>
      </c>
      <c r="B109" s="1" t="s">
        <v>10028</v>
      </c>
      <c r="C109" s="1" t="s">
        <v>10029</v>
      </c>
    </row>
    <row r="110" spans="1:3" x14ac:dyDescent="0.2">
      <c r="A110" s="1" t="s">
        <v>1215</v>
      </c>
      <c r="B110" s="1" t="s">
        <v>7692</v>
      </c>
      <c r="C110" s="1" t="s">
        <v>8192</v>
      </c>
    </row>
    <row r="111" spans="1:3" x14ac:dyDescent="0.2">
      <c r="A111" s="1" t="s">
        <v>5654</v>
      </c>
      <c r="B111" s="1" t="s">
        <v>6831</v>
      </c>
      <c r="C111" s="1" t="s">
        <v>8246</v>
      </c>
    </row>
    <row r="112" spans="1:3" x14ac:dyDescent="0.2">
      <c r="A112" s="1" t="s">
        <v>1218</v>
      </c>
      <c r="B112" s="1" t="s">
        <v>7695</v>
      </c>
      <c r="C112" s="1" t="s">
        <v>8194</v>
      </c>
    </row>
    <row r="113" spans="1:3" x14ac:dyDescent="0.2">
      <c r="A113" s="1" t="s">
        <v>1219</v>
      </c>
    </row>
    <row r="114" spans="1:3" x14ac:dyDescent="0.2">
      <c r="A114" s="1" t="s">
        <v>5655</v>
      </c>
      <c r="B114" s="1" t="s">
        <v>7503</v>
      </c>
    </row>
    <row r="115" spans="1:3" x14ac:dyDescent="0.2">
      <c r="A115" s="1" t="s">
        <v>1220</v>
      </c>
      <c r="B115" s="1" t="s">
        <v>6559</v>
      </c>
    </row>
    <row r="116" spans="1:3" x14ac:dyDescent="0.2">
      <c r="A116" s="1" t="s">
        <v>3601</v>
      </c>
      <c r="B116" s="1" t="s">
        <v>10032</v>
      </c>
      <c r="C116" s="1" t="s">
        <v>10033</v>
      </c>
    </row>
    <row r="117" spans="1:3" x14ac:dyDescent="0.2">
      <c r="A117" s="1" t="s">
        <v>5656</v>
      </c>
      <c r="B117" s="1" t="s">
        <v>10292</v>
      </c>
    </row>
    <row r="118" spans="1:3" x14ac:dyDescent="0.2">
      <c r="A118" s="1" t="s">
        <v>5657</v>
      </c>
      <c r="B118" s="1" t="s">
        <v>6559</v>
      </c>
    </row>
    <row r="119" spans="1:3" x14ac:dyDescent="0.2">
      <c r="A119" s="1" t="s">
        <v>3602</v>
      </c>
      <c r="B119" s="1" t="s">
        <v>10034</v>
      </c>
    </row>
    <row r="120" spans="1:3" x14ac:dyDescent="0.2">
      <c r="A120" s="1" t="s">
        <v>3606</v>
      </c>
      <c r="B120" s="1" t="s">
        <v>10031</v>
      </c>
    </row>
    <row r="121" spans="1:3" x14ac:dyDescent="0.2">
      <c r="A121" s="1" t="s">
        <v>5658</v>
      </c>
      <c r="B121" s="1" t="s">
        <v>7813</v>
      </c>
    </row>
    <row r="122" spans="1:3" x14ac:dyDescent="0.2">
      <c r="A122" s="1" t="s">
        <v>5659</v>
      </c>
      <c r="B122" s="1" t="s">
        <v>9043</v>
      </c>
      <c r="C122" s="1" t="s">
        <v>11748</v>
      </c>
    </row>
    <row r="123" spans="1:3" x14ac:dyDescent="0.2">
      <c r="A123" s="1" t="s">
        <v>3608</v>
      </c>
      <c r="B123" s="1" t="s">
        <v>10037</v>
      </c>
    </row>
    <row r="124" spans="1:3" x14ac:dyDescent="0.2">
      <c r="A124" s="1" t="s">
        <v>5660</v>
      </c>
      <c r="B124" s="1" t="s">
        <v>6514</v>
      </c>
    </row>
    <row r="125" spans="1:3" x14ac:dyDescent="0.2">
      <c r="A125" s="1" t="s">
        <v>1224</v>
      </c>
      <c r="B125" s="1" t="s">
        <v>7697</v>
      </c>
    </row>
    <row r="126" spans="1:3" x14ac:dyDescent="0.2">
      <c r="A126" s="1" t="s">
        <v>1225</v>
      </c>
      <c r="B126" s="1" t="s">
        <v>6490</v>
      </c>
      <c r="C126" s="1" t="s">
        <v>8196</v>
      </c>
    </row>
    <row r="127" spans="1:3" x14ac:dyDescent="0.2">
      <c r="A127" s="1" t="s">
        <v>1226</v>
      </c>
    </row>
    <row r="128" spans="1:3" x14ac:dyDescent="0.2">
      <c r="A128" s="1" t="s">
        <v>5661</v>
      </c>
      <c r="B128" s="1" t="s">
        <v>11178</v>
      </c>
    </row>
    <row r="129" spans="1:3" x14ac:dyDescent="0.2">
      <c r="A129" s="1" t="s">
        <v>5662</v>
      </c>
      <c r="B129" s="1" t="s">
        <v>7693</v>
      </c>
      <c r="C129" s="1" t="s">
        <v>8475</v>
      </c>
    </row>
    <row r="130" spans="1:3" x14ac:dyDescent="0.2">
      <c r="A130" s="1" t="s">
        <v>1227</v>
      </c>
      <c r="B130" s="1" t="s">
        <v>7698</v>
      </c>
      <c r="C130" s="1" t="s">
        <v>8197</v>
      </c>
    </row>
    <row r="131" spans="1:3" x14ac:dyDescent="0.2">
      <c r="A131" s="1" t="s">
        <v>5663</v>
      </c>
      <c r="B131" s="1" t="s">
        <v>11749</v>
      </c>
      <c r="C131" s="1" t="s">
        <v>11750</v>
      </c>
    </row>
    <row r="132" spans="1:3" x14ac:dyDescent="0.2">
      <c r="A132" s="1" t="s">
        <v>5664</v>
      </c>
      <c r="B132" s="1" t="s">
        <v>11751</v>
      </c>
    </row>
    <row r="133" spans="1:3" x14ac:dyDescent="0.2">
      <c r="A133" s="1" t="s">
        <v>5665</v>
      </c>
      <c r="B133" s="1" t="s">
        <v>10901</v>
      </c>
      <c r="C133" s="1" t="s">
        <v>8379</v>
      </c>
    </row>
    <row r="134" spans="1:3" x14ac:dyDescent="0.2">
      <c r="A134" s="1" t="s">
        <v>3611</v>
      </c>
      <c r="B134" s="1" t="s">
        <v>6514</v>
      </c>
    </row>
    <row r="135" spans="1:3" x14ac:dyDescent="0.2">
      <c r="A135" s="1" t="s">
        <v>1228</v>
      </c>
      <c r="B135" s="1" t="s">
        <v>7699</v>
      </c>
      <c r="C135" s="1" t="s">
        <v>8198</v>
      </c>
    </row>
    <row r="136" spans="1:3" x14ac:dyDescent="0.2">
      <c r="A136" s="1" t="s">
        <v>1229</v>
      </c>
      <c r="B136" s="1" t="s">
        <v>7700</v>
      </c>
    </row>
    <row r="137" spans="1:3" x14ac:dyDescent="0.2">
      <c r="A137" s="1" t="s">
        <v>3613</v>
      </c>
      <c r="B137" s="1" t="s">
        <v>7876</v>
      </c>
      <c r="C137" s="1" t="s">
        <v>10042</v>
      </c>
    </row>
    <row r="138" spans="1:3" x14ac:dyDescent="0.2">
      <c r="A138" s="1" t="s">
        <v>3615</v>
      </c>
      <c r="B138" s="1" t="s">
        <v>10043</v>
      </c>
    </row>
    <row r="139" spans="1:3" x14ac:dyDescent="0.2">
      <c r="A139" s="1" t="s">
        <v>3616</v>
      </c>
      <c r="B139" s="1" t="s">
        <v>10044</v>
      </c>
    </row>
    <row r="140" spans="1:3" x14ac:dyDescent="0.2">
      <c r="A140" s="1" t="s">
        <v>5666</v>
      </c>
      <c r="B140" s="1" t="s">
        <v>11752</v>
      </c>
    </row>
    <row r="141" spans="1:3" x14ac:dyDescent="0.2">
      <c r="A141" s="1" t="s">
        <v>5667</v>
      </c>
      <c r="B141" s="1" t="s">
        <v>11753</v>
      </c>
      <c r="C141" s="1" t="s">
        <v>11754</v>
      </c>
    </row>
    <row r="142" spans="1:3" x14ac:dyDescent="0.2">
      <c r="A142" s="1" t="s">
        <v>5668</v>
      </c>
      <c r="B142" s="1" t="s">
        <v>11755</v>
      </c>
      <c r="C142" s="1" t="s">
        <v>11756</v>
      </c>
    </row>
    <row r="143" spans="1:3" x14ac:dyDescent="0.2">
      <c r="A143" s="1" t="s">
        <v>5669</v>
      </c>
      <c r="B143" s="1" t="s">
        <v>11757</v>
      </c>
    </row>
    <row r="144" spans="1:3" x14ac:dyDescent="0.2">
      <c r="A144" s="1" t="s">
        <v>1232</v>
      </c>
      <c r="B144" s="1" t="s">
        <v>7668</v>
      </c>
    </row>
    <row r="145" spans="1:3" x14ac:dyDescent="0.2">
      <c r="A145" s="1" t="s">
        <v>5670</v>
      </c>
      <c r="B145" s="1" t="s">
        <v>11758</v>
      </c>
    </row>
    <row r="146" spans="1:3" x14ac:dyDescent="0.2">
      <c r="A146" s="1" t="s">
        <v>3622</v>
      </c>
      <c r="B146" s="1" t="s">
        <v>10047</v>
      </c>
      <c r="C146" s="1" t="s">
        <v>10048</v>
      </c>
    </row>
    <row r="147" spans="1:3" x14ac:dyDescent="0.2">
      <c r="A147" s="1" t="s">
        <v>3623</v>
      </c>
      <c r="B147" s="1" t="s">
        <v>7693</v>
      </c>
      <c r="C147" s="1" t="s">
        <v>8503</v>
      </c>
    </row>
    <row r="148" spans="1:3" x14ac:dyDescent="0.2">
      <c r="A148" s="1" t="s">
        <v>3625</v>
      </c>
      <c r="B148" s="1" t="s">
        <v>7835</v>
      </c>
      <c r="C148" s="1" t="s">
        <v>10050</v>
      </c>
    </row>
    <row r="149" spans="1:3" x14ac:dyDescent="0.2">
      <c r="A149" s="1" t="s">
        <v>3627</v>
      </c>
      <c r="B149" s="1" t="s">
        <v>10052</v>
      </c>
      <c r="C149" s="1" t="s">
        <v>10053</v>
      </c>
    </row>
    <row r="150" spans="1:3" x14ac:dyDescent="0.2">
      <c r="A150" s="1" t="s">
        <v>1234</v>
      </c>
      <c r="B150" s="1" t="s">
        <v>7704</v>
      </c>
    </row>
    <row r="151" spans="1:3" x14ac:dyDescent="0.2">
      <c r="A151" s="1" t="s">
        <v>5671</v>
      </c>
      <c r="B151" s="1" t="s">
        <v>8587</v>
      </c>
    </row>
    <row r="152" spans="1:3" x14ac:dyDescent="0.2">
      <c r="A152" s="1" t="s">
        <v>2085</v>
      </c>
      <c r="B152" s="1" t="s">
        <v>8587</v>
      </c>
    </row>
    <row r="153" spans="1:3" x14ac:dyDescent="0.2">
      <c r="A153" s="1" t="s">
        <v>5672</v>
      </c>
      <c r="B153" s="1" t="s">
        <v>11759</v>
      </c>
    </row>
    <row r="154" spans="1:3" x14ac:dyDescent="0.2">
      <c r="A154" s="1" t="s">
        <v>3628</v>
      </c>
      <c r="B154" s="1" t="s">
        <v>10054</v>
      </c>
      <c r="C154" s="1" t="s">
        <v>10055</v>
      </c>
    </row>
    <row r="155" spans="1:3" x14ac:dyDescent="0.2">
      <c r="A155" s="1" t="s">
        <v>1235</v>
      </c>
      <c r="B155" s="1" t="s">
        <v>6514</v>
      </c>
    </row>
    <row r="156" spans="1:3" x14ac:dyDescent="0.2">
      <c r="A156" s="1" t="s">
        <v>5673</v>
      </c>
      <c r="B156" s="1" t="s">
        <v>11760</v>
      </c>
      <c r="C156" s="1" t="s">
        <v>11761</v>
      </c>
    </row>
    <row r="157" spans="1:3" x14ac:dyDescent="0.2">
      <c r="A157" s="1" t="s">
        <v>3630</v>
      </c>
      <c r="B157" s="1" t="s">
        <v>10057</v>
      </c>
      <c r="C157" s="1" t="s">
        <v>10058</v>
      </c>
    </row>
    <row r="158" spans="1:3" x14ac:dyDescent="0.2">
      <c r="A158" s="1" t="s">
        <v>1236</v>
      </c>
      <c r="B158" s="1" t="s">
        <v>7326</v>
      </c>
      <c r="C158" s="1" t="s">
        <v>8201</v>
      </c>
    </row>
    <row r="159" spans="1:3" x14ac:dyDescent="0.2">
      <c r="A159" s="1" t="s">
        <v>1237</v>
      </c>
      <c r="B159" s="1" t="s">
        <v>7705</v>
      </c>
      <c r="C159" s="1" t="s">
        <v>8202</v>
      </c>
    </row>
    <row r="160" spans="1:3" x14ac:dyDescent="0.2">
      <c r="A160" s="1" t="s">
        <v>1238</v>
      </c>
      <c r="B160" s="1" t="s">
        <v>7676</v>
      </c>
    </row>
    <row r="161" spans="1:3" x14ac:dyDescent="0.2">
      <c r="A161" s="1" t="s">
        <v>5674</v>
      </c>
      <c r="B161" s="1" t="s">
        <v>6628</v>
      </c>
    </row>
    <row r="162" spans="1:3" x14ac:dyDescent="0.2">
      <c r="A162" s="1" t="s">
        <v>1239</v>
      </c>
      <c r="B162" s="1" t="s">
        <v>7706</v>
      </c>
    </row>
    <row r="163" spans="1:3" x14ac:dyDescent="0.2">
      <c r="A163" s="1" t="s">
        <v>1240</v>
      </c>
      <c r="B163" s="1" t="s">
        <v>7707</v>
      </c>
    </row>
    <row r="164" spans="1:3" x14ac:dyDescent="0.2">
      <c r="A164" s="1" t="s">
        <v>3632</v>
      </c>
      <c r="B164" s="1" t="s">
        <v>10061</v>
      </c>
    </row>
    <row r="165" spans="1:3" x14ac:dyDescent="0.2">
      <c r="A165" s="1" t="s">
        <v>3634</v>
      </c>
      <c r="B165" s="1" t="s">
        <v>10063</v>
      </c>
      <c r="C165" s="1" t="s">
        <v>10064</v>
      </c>
    </row>
    <row r="166" spans="1:3" x14ac:dyDescent="0.2">
      <c r="A166" s="1" t="s">
        <v>3635</v>
      </c>
      <c r="B166" s="1" t="s">
        <v>10065</v>
      </c>
    </row>
    <row r="167" spans="1:3" x14ac:dyDescent="0.2">
      <c r="A167" s="1" t="s">
        <v>5675</v>
      </c>
      <c r="B167" s="1" t="s">
        <v>11762</v>
      </c>
    </row>
    <row r="168" spans="1:3" x14ac:dyDescent="0.2">
      <c r="A168" s="1" t="s">
        <v>3637</v>
      </c>
      <c r="B168" s="1" t="s">
        <v>10068</v>
      </c>
      <c r="C168" s="1" t="s">
        <v>10069</v>
      </c>
    </row>
    <row r="169" spans="1:3" x14ac:dyDescent="0.2">
      <c r="A169" s="1" t="s">
        <v>1242</v>
      </c>
      <c r="B169" s="1" t="s">
        <v>7708</v>
      </c>
    </row>
    <row r="170" spans="1:3" x14ac:dyDescent="0.2">
      <c r="A170" s="1" t="s">
        <v>3639</v>
      </c>
      <c r="B170" s="1" t="s">
        <v>7667</v>
      </c>
      <c r="C170" s="1" t="s">
        <v>10072</v>
      </c>
    </row>
    <row r="171" spans="1:3" x14ac:dyDescent="0.2">
      <c r="A171" s="1" t="s">
        <v>5676</v>
      </c>
      <c r="B171" s="1" t="s">
        <v>8527</v>
      </c>
    </row>
    <row r="172" spans="1:3" x14ac:dyDescent="0.2">
      <c r="A172" s="1" t="s">
        <v>5677</v>
      </c>
      <c r="B172" s="1" t="s">
        <v>11763</v>
      </c>
      <c r="C172" s="1" t="s">
        <v>11764</v>
      </c>
    </row>
    <row r="173" spans="1:3" x14ac:dyDescent="0.2">
      <c r="A173" s="1" t="s">
        <v>5678</v>
      </c>
      <c r="B173" s="1" t="s">
        <v>6723</v>
      </c>
    </row>
    <row r="174" spans="1:3" x14ac:dyDescent="0.2">
      <c r="A174" s="1" t="s">
        <v>3641</v>
      </c>
      <c r="B174" s="1" t="s">
        <v>10073</v>
      </c>
      <c r="C174" s="1" t="s">
        <v>10074</v>
      </c>
    </row>
    <row r="175" spans="1:3" x14ac:dyDescent="0.2">
      <c r="A175" s="1" t="s">
        <v>3642</v>
      </c>
      <c r="B175" s="1" t="s">
        <v>10075</v>
      </c>
      <c r="C175" s="1" t="s">
        <v>10076</v>
      </c>
    </row>
    <row r="176" spans="1:3" x14ac:dyDescent="0.2">
      <c r="A176" s="1" t="s">
        <v>1244</v>
      </c>
      <c r="B176" s="1" t="s">
        <v>6514</v>
      </c>
    </row>
    <row r="177" spans="1:3" x14ac:dyDescent="0.2">
      <c r="A177" s="1" t="s">
        <v>1245</v>
      </c>
      <c r="B177" s="1" t="s">
        <v>7710</v>
      </c>
    </row>
    <row r="178" spans="1:3" x14ac:dyDescent="0.2">
      <c r="A178" s="1" t="s">
        <v>1246</v>
      </c>
      <c r="B178" s="1" t="s">
        <v>7711</v>
      </c>
    </row>
    <row r="179" spans="1:3" x14ac:dyDescent="0.2">
      <c r="A179" s="1" t="s">
        <v>5679</v>
      </c>
      <c r="B179" s="1" t="s">
        <v>11765</v>
      </c>
      <c r="C179" s="1" t="s">
        <v>11766</v>
      </c>
    </row>
    <row r="180" spans="1:3" x14ac:dyDescent="0.2">
      <c r="A180" s="1" t="s">
        <v>5680</v>
      </c>
      <c r="B180" s="1" t="s">
        <v>7280</v>
      </c>
    </row>
    <row r="181" spans="1:3" x14ac:dyDescent="0.2">
      <c r="A181" s="1" t="s">
        <v>5681</v>
      </c>
      <c r="B181" s="1" t="s">
        <v>11767</v>
      </c>
      <c r="C181" s="1" t="s">
        <v>11768</v>
      </c>
    </row>
    <row r="182" spans="1:3" x14ac:dyDescent="0.2">
      <c r="A182" s="1" t="s">
        <v>5682</v>
      </c>
      <c r="B182" s="1" t="s">
        <v>9200</v>
      </c>
      <c r="C182" s="1" t="s">
        <v>9546</v>
      </c>
    </row>
    <row r="183" spans="1:3" x14ac:dyDescent="0.2">
      <c r="A183" s="1" t="s">
        <v>1248</v>
      </c>
      <c r="B183" s="1" t="s">
        <v>7712</v>
      </c>
      <c r="C183" s="1" t="s">
        <v>8204</v>
      </c>
    </row>
    <row r="184" spans="1:3" x14ac:dyDescent="0.2">
      <c r="A184" s="1" t="s">
        <v>1249</v>
      </c>
      <c r="B184" s="1" t="s">
        <v>6789</v>
      </c>
    </row>
    <row r="185" spans="1:3" x14ac:dyDescent="0.2">
      <c r="A185" s="1" t="s">
        <v>1250</v>
      </c>
    </row>
    <row r="186" spans="1:3" x14ac:dyDescent="0.2">
      <c r="A186" s="1" t="s">
        <v>5683</v>
      </c>
      <c r="B186" s="1" t="s">
        <v>11769</v>
      </c>
    </row>
    <row r="187" spans="1:3" x14ac:dyDescent="0.2">
      <c r="A187" s="1" t="s">
        <v>5684</v>
      </c>
      <c r="B187" s="1" t="s">
        <v>6763</v>
      </c>
    </row>
    <row r="188" spans="1:3" x14ac:dyDescent="0.2">
      <c r="A188" s="1" t="s">
        <v>3646</v>
      </c>
      <c r="B188" s="1" t="s">
        <v>10082</v>
      </c>
    </row>
    <row r="189" spans="1:3" x14ac:dyDescent="0.2">
      <c r="A189" s="1" t="s">
        <v>1251</v>
      </c>
      <c r="B189" s="1" t="s">
        <v>7713</v>
      </c>
      <c r="C189" s="1" t="s">
        <v>8205</v>
      </c>
    </row>
    <row r="190" spans="1:3" x14ac:dyDescent="0.2">
      <c r="A190" s="1" t="s">
        <v>5685</v>
      </c>
      <c r="B190" s="1" t="s">
        <v>9731</v>
      </c>
      <c r="C190" s="1" t="s">
        <v>11770</v>
      </c>
    </row>
    <row r="191" spans="1:3" x14ac:dyDescent="0.2">
      <c r="A191" s="1" t="s">
        <v>5686</v>
      </c>
      <c r="B191" s="1" t="s">
        <v>11771</v>
      </c>
    </row>
    <row r="192" spans="1:3" x14ac:dyDescent="0.2">
      <c r="A192" s="1" t="s">
        <v>3647</v>
      </c>
      <c r="B192" s="1" t="s">
        <v>10083</v>
      </c>
    </row>
    <row r="193" spans="1:3" x14ac:dyDescent="0.2">
      <c r="A193" s="1" t="s">
        <v>1253</v>
      </c>
      <c r="B193" s="1" t="s">
        <v>7715</v>
      </c>
      <c r="C193" s="1" t="s">
        <v>8206</v>
      </c>
    </row>
    <row r="194" spans="1:3" x14ac:dyDescent="0.2">
      <c r="A194" s="1" t="s">
        <v>5687</v>
      </c>
      <c r="B194" s="1" t="s">
        <v>6514</v>
      </c>
    </row>
    <row r="195" spans="1:3" x14ac:dyDescent="0.2">
      <c r="A195" s="1" t="s">
        <v>1255</v>
      </c>
      <c r="B195" s="1" t="s">
        <v>7716</v>
      </c>
      <c r="C195" s="1" t="s">
        <v>8208</v>
      </c>
    </row>
    <row r="196" spans="1:3" x14ac:dyDescent="0.2">
      <c r="A196" s="1" t="s">
        <v>3651</v>
      </c>
      <c r="B196" s="1" t="s">
        <v>7713</v>
      </c>
      <c r="C196" s="1" t="s">
        <v>10088</v>
      </c>
    </row>
    <row r="197" spans="1:3" x14ac:dyDescent="0.2">
      <c r="A197" s="1" t="s">
        <v>3654</v>
      </c>
      <c r="B197" s="1" t="s">
        <v>7097</v>
      </c>
      <c r="C197" s="1" t="s">
        <v>9273</v>
      </c>
    </row>
    <row r="198" spans="1:3" x14ac:dyDescent="0.2">
      <c r="A198" s="1" t="s">
        <v>1256</v>
      </c>
      <c r="B198" s="1" t="s">
        <v>6520</v>
      </c>
    </row>
    <row r="199" spans="1:3" x14ac:dyDescent="0.2">
      <c r="A199" s="1" t="s">
        <v>3657</v>
      </c>
      <c r="B199" s="1" t="s">
        <v>6514</v>
      </c>
    </row>
    <row r="200" spans="1:3" x14ac:dyDescent="0.2">
      <c r="A200" s="1" t="s">
        <v>1258</v>
      </c>
      <c r="B200" s="1" t="s">
        <v>7718</v>
      </c>
    </row>
    <row r="201" spans="1:3" x14ac:dyDescent="0.2">
      <c r="A201" s="1" t="s">
        <v>1259</v>
      </c>
      <c r="B201" s="1" t="s">
        <v>7719</v>
      </c>
      <c r="C201" s="1" t="s">
        <v>8209</v>
      </c>
    </row>
    <row r="202" spans="1:3" x14ac:dyDescent="0.2">
      <c r="A202" s="1" t="s">
        <v>1260</v>
      </c>
      <c r="B202" s="1" t="s">
        <v>7720</v>
      </c>
      <c r="C202" s="1" t="s">
        <v>8210</v>
      </c>
    </row>
    <row r="203" spans="1:3" x14ac:dyDescent="0.2">
      <c r="A203" s="1" t="s">
        <v>3658</v>
      </c>
      <c r="B203" s="1" t="s">
        <v>10093</v>
      </c>
    </row>
    <row r="204" spans="1:3" x14ac:dyDescent="0.2">
      <c r="A204" s="1" t="s">
        <v>1262</v>
      </c>
      <c r="B204" s="1" t="s">
        <v>7722</v>
      </c>
      <c r="C204" s="1" t="s">
        <v>8211</v>
      </c>
    </row>
    <row r="205" spans="1:3" x14ac:dyDescent="0.2">
      <c r="A205" s="1" t="s">
        <v>5688</v>
      </c>
      <c r="B205" s="1" t="s">
        <v>11772</v>
      </c>
      <c r="C205" s="1" t="s">
        <v>11773</v>
      </c>
    </row>
    <row r="206" spans="1:3" x14ac:dyDescent="0.2">
      <c r="A206" s="1" t="s">
        <v>1263</v>
      </c>
      <c r="B206" s="1" t="s">
        <v>7723</v>
      </c>
    </row>
    <row r="207" spans="1:3" x14ac:dyDescent="0.2">
      <c r="A207" s="1" t="s">
        <v>5689</v>
      </c>
      <c r="B207" s="1" t="s">
        <v>11774</v>
      </c>
      <c r="C207" s="1" t="s">
        <v>11775</v>
      </c>
    </row>
    <row r="208" spans="1:3" x14ac:dyDescent="0.2">
      <c r="A208" s="1" t="s">
        <v>3662</v>
      </c>
      <c r="B208" s="1" t="s">
        <v>6723</v>
      </c>
      <c r="C208" s="1" t="s">
        <v>8514</v>
      </c>
    </row>
    <row r="209" spans="1:3" x14ac:dyDescent="0.2">
      <c r="A209" s="1" t="s">
        <v>1264</v>
      </c>
      <c r="B209" s="1" t="s">
        <v>7724</v>
      </c>
    </row>
    <row r="210" spans="1:3" x14ac:dyDescent="0.2">
      <c r="A210" s="1" t="s">
        <v>1265</v>
      </c>
      <c r="B210" s="1" t="s">
        <v>7725</v>
      </c>
    </row>
    <row r="211" spans="1:3" x14ac:dyDescent="0.2">
      <c r="A211" s="1" t="s">
        <v>3663</v>
      </c>
      <c r="B211" s="1" t="s">
        <v>10096</v>
      </c>
      <c r="C211" s="1" t="s">
        <v>8415</v>
      </c>
    </row>
    <row r="212" spans="1:3" x14ac:dyDescent="0.2">
      <c r="A212" s="1" t="s">
        <v>5690</v>
      </c>
      <c r="B212" s="1" t="s">
        <v>11776</v>
      </c>
      <c r="C212" s="1" t="s">
        <v>8415</v>
      </c>
    </row>
    <row r="213" spans="1:3" x14ac:dyDescent="0.2">
      <c r="A213" s="1" t="s">
        <v>3664</v>
      </c>
      <c r="B213" s="1" t="s">
        <v>10097</v>
      </c>
    </row>
    <row r="214" spans="1:3" x14ac:dyDescent="0.2">
      <c r="A214" s="1" t="s">
        <v>5691</v>
      </c>
      <c r="B214" s="1" t="s">
        <v>11777</v>
      </c>
      <c r="C214" s="1" t="s">
        <v>11778</v>
      </c>
    </row>
    <row r="215" spans="1:3" x14ac:dyDescent="0.2">
      <c r="A215" s="1" t="s">
        <v>3665</v>
      </c>
      <c r="B215" s="1" t="s">
        <v>10098</v>
      </c>
      <c r="C215" s="1" t="s">
        <v>10099</v>
      </c>
    </row>
    <row r="216" spans="1:3" x14ac:dyDescent="0.2">
      <c r="A216" s="1" t="s">
        <v>1267</v>
      </c>
      <c r="B216" s="1" t="s">
        <v>7727</v>
      </c>
      <c r="C216" s="1" t="s">
        <v>8212</v>
      </c>
    </row>
    <row r="217" spans="1:3" x14ac:dyDescent="0.2">
      <c r="A217" s="1" t="s">
        <v>125</v>
      </c>
      <c r="B217" s="1" t="s">
        <v>6610</v>
      </c>
      <c r="C217" s="1" t="s">
        <v>10101</v>
      </c>
    </row>
    <row r="218" spans="1:3" x14ac:dyDescent="0.2">
      <c r="A218" s="1" t="s">
        <v>1268</v>
      </c>
      <c r="B218" s="1" t="s">
        <v>7728</v>
      </c>
    </row>
    <row r="219" spans="1:3" x14ac:dyDescent="0.2">
      <c r="A219" s="1" t="s">
        <v>1269</v>
      </c>
      <c r="B219" s="1" t="s">
        <v>7729</v>
      </c>
    </row>
    <row r="220" spans="1:3" x14ac:dyDescent="0.2">
      <c r="A220" s="1" t="s">
        <v>5692</v>
      </c>
      <c r="B220" s="1" t="s">
        <v>11779</v>
      </c>
      <c r="C220" s="1" t="s">
        <v>9780</v>
      </c>
    </row>
    <row r="221" spans="1:3" x14ac:dyDescent="0.2">
      <c r="A221" s="1" t="s">
        <v>5693</v>
      </c>
      <c r="B221" s="1" t="s">
        <v>7496</v>
      </c>
    </row>
    <row r="222" spans="1:3" x14ac:dyDescent="0.2">
      <c r="A222" s="1" t="s">
        <v>5694</v>
      </c>
      <c r="B222" s="1" t="s">
        <v>11780</v>
      </c>
    </row>
    <row r="223" spans="1:3" x14ac:dyDescent="0.2">
      <c r="A223" s="1" t="s">
        <v>1271</v>
      </c>
      <c r="B223" s="1" t="s">
        <v>7731</v>
      </c>
      <c r="C223" s="1" t="s">
        <v>8213</v>
      </c>
    </row>
    <row r="224" spans="1:3" x14ac:dyDescent="0.2">
      <c r="A224" s="1" t="s">
        <v>1272</v>
      </c>
      <c r="B224" s="1" t="s">
        <v>7732</v>
      </c>
    </row>
    <row r="225" spans="1:3" x14ac:dyDescent="0.2">
      <c r="A225" s="1" t="s">
        <v>3667</v>
      </c>
      <c r="B225" s="1" t="s">
        <v>10102</v>
      </c>
      <c r="C225" s="1" t="s">
        <v>10103</v>
      </c>
    </row>
    <row r="226" spans="1:3" x14ac:dyDescent="0.2">
      <c r="A226" s="1" t="s">
        <v>5695</v>
      </c>
      <c r="B226" s="1" t="s">
        <v>6520</v>
      </c>
    </row>
    <row r="227" spans="1:3" x14ac:dyDescent="0.2">
      <c r="A227" s="1" t="s">
        <v>3673</v>
      </c>
      <c r="B227" s="1" t="s">
        <v>10108</v>
      </c>
    </row>
    <row r="228" spans="1:3" x14ac:dyDescent="0.2">
      <c r="A228" s="1" t="s">
        <v>1273</v>
      </c>
      <c r="B228" s="1" t="s">
        <v>7733</v>
      </c>
      <c r="C228" s="1" t="s">
        <v>8214</v>
      </c>
    </row>
    <row r="229" spans="1:3" x14ac:dyDescent="0.2">
      <c r="A229" s="1" t="s">
        <v>3676</v>
      </c>
      <c r="B229" s="1" t="s">
        <v>6514</v>
      </c>
    </row>
    <row r="230" spans="1:3" x14ac:dyDescent="0.2">
      <c r="A230" s="1" t="s">
        <v>3678</v>
      </c>
      <c r="B230" s="1" t="s">
        <v>10112</v>
      </c>
    </row>
    <row r="231" spans="1:3" x14ac:dyDescent="0.2">
      <c r="A231" s="1" t="s">
        <v>1274</v>
      </c>
      <c r="B231" s="1" t="s">
        <v>7734</v>
      </c>
    </row>
    <row r="232" spans="1:3" x14ac:dyDescent="0.2">
      <c r="A232" s="1" t="s">
        <v>3681</v>
      </c>
      <c r="B232" s="1" t="s">
        <v>10022</v>
      </c>
    </row>
    <row r="233" spans="1:3" x14ac:dyDescent="0.2">
      <c r="A233" s="1" t="s">
        <v>3682</v>
      </c>
      <c r="B233" s="1" t="s">
        <v>10113</v>
      </c>
    </row>
    <row r="234" spans="1:3" x14ac:dyDescent="0.2">
      <c r="A234" s="1" t="s">
        <v>1275</v>
      </c>
      <c r="B234" s="1" t="s">
        <v>7735</v>
      </c>
      <c r="C234" s="1" t="s">
        <v>8215</v>
      </c>
    </row>
    <row r="235" spans="1:3" x14ac:dyDescent="0.2">
      <c r="A235" s="1" t="s">
        <v>3684</v>
      </c>
      <c r="B235" s="1" t="s">
        <v>10116</v>
      </c>
    </row>
    <row r="236" spans="1:3" x14ac:dyDescent="0.2">
      <c r="A236" s="1" t="s">
        <v>3685</v>
      </c>
      <c r="B236" s="1" t="s">
        <v>8091</v>
      </c>
      <c r="C236" s="1" t="s">
        <v>10117</v>
      </c>
    </row>
    <row r="237" spans="1:3" x14ac:dyDescent="0.2">
      <c r="A237" s="1" t="s">
        <v>1276</v>
      </c>
      <c r="B237" s="1" t="s">
        <v>7736</v>
      </c>
    </row>
    <row r="238" spans="1:3" x14ac:dyDescent="0.2">
      <c r="A238" s="1" t="s">
        <v>3686</v>
      </c>
      <c r="B238" s="1" t="s">
        <v>10118</v>
      </c>
    </row>
    <row r="239" spans="1:3" x14ac:dyDescent="0.2">
      <c r="A239" s="1" t="s">
        <v>1277</v>
      </c>
      <c r="B239" s="1" t="s">
        <v>7737</v>
      </c>
      <c r="C239" s="1" t="s">
        <v>8216</v>
      </c>
    </row>
    <row r="240" spans="1:3" x14ac:dyDescent="0.2">
      <c r="A240" s="1" t="s">
        <v>1278</v>
      </c>
      <c r="B240" s="1" t="s">
        <v>7738</v>
      </c>
    </row>
    <row r="241" spans="1:3" x14ac:dyDescent="0.2">
      <c r="A241" s="1" t="s">
        <v>3688</v>
      </c>
      <c r="B241" s="1" t="s">
        <v>10121</v>
      </c>
      <c r="C241" s="1" t="s">
        <v>9953</v>
      </c>
    </row>
    <row r="242" spans="1:3" x14ac:dyDescent="0.2">
      <c r="A242" s="1" t="s">
        <v>3689</v>
      </c>
      <c r="B242" s="1" t="s">
        <v>7555</v>
      </c>
      <c r="C242" s="1" t="s">
        <v>8195</v>
      </c>
    </row>
    <row r="243" spans="1:3" x14ac:dyDescent="0.2">
      <c r="A243" s="1" t="s">
        <v>1279</v>
      </c>
      <c r="B243" s="1" t="s">
        <v>7739</v>
      </c>
    </row>
    <row r="244" spans="1:3" x14ac:dyDescent="0.2">
      <c r="A244" s="1" t="s">
        <v>1280</v>
      </c>
      <c r="B244" s="1" t="s">
        <v>7740</v>
      </c>
      <c r="C244" s="1" t="s">
        <v>8217</v>
      </c>
    </row>
    <row r="245" spans="1:3" x14ac:dyDescent="0.2">
      <c r="A245" s="1" t="s">
        <v>1281</v>
      </c>
      <c r="B245" s="1" t="s">
        <v>7741</v>
      </c>
    </row>
    <row r="246" spans="1:3" x14ac:dyDescent="0.2">
      <c r="A246" s="1" t="s">
        <v>5696</v>
      </c>
      <c r="B246" s="1" t="s">
        <v>11781</v>
      </c>
    </row>
    <row r="247" spans="1:3" x14ac:dyDescent="0.2">
      <c r="A247" s="1" t="s">
        <v>1283</v>
      </c>
      <c r="B247" s="1" t="s">
        <v>7742</v>
      </c>
    </row>
    <row r="248" spans="1:3" x14ac:dyDescent="0.2">
      <c r="A248" s="1" t="s">
        <v>5697</v>
      </c>
      <c r="B248" s="1" t="s">
        <v>11782</v>
      </c>
    </row>
    <row r="249" spans="1:3" x14ac:dyDescent="0.2">
      <c r="A249" s="1" t="s">
        <v>3693</v>
      </c>
      <c r="B249" s="1" t="s">
        <v>10123</v>
      </c>
      <c r="C249" s="1" t="s">
        <v>8358</v>
      </c>
    </row>
    <row r="250" spans="1:3" x14ac:dyDescent="0.2">
      <c r="A250" s="1" t="s">
        <v>3694</v>
      </c>
      <c r="B250" s="1" t="s">
        <v>10124</v>
      </c>
      <c r="C250" s="1" t="s">
        <v>10125</v>
      </c>
    </row>
    <row r="251" spans="1:3" x14ac:dyDescent="0.2">
      <c r="A251" s="1" t="s">
        <v>1287</v>
      </c>
      <c r="B251" s="1" t="s">
        <v>6514</v>
      </c>
    </row>
    <row r="252" spans="1:3" x14ac:dyDescent="0.2">
      <c r="A252" s="1" t="s">
        <v>5698</v>
      </c>
      <c r="B252" s="1" t="s">
        <v>6514</v>
      </c>
    </row>
    <row r="253" spans="1:3" x14ac:dyDescent="0.2">
      <c r="A253" s="1" t="s">
        <v>3695</v>
      </c>
      <c r="B253" s="1" t="s">
        <v>10126</v>
      </c>
      <c r="C253" s="1" t="s">
        <v>10127</v>
      </c>
    </row>
    <row r="254" spans="1:3" x14ac:dyDescent="0.2">
      <c r="A254" s="1" t="s">
        <v>5699</v>
      </c>
      <c r="B254" s="1" t="s">
        <v>8169</v>
      </c>
    </row>
    <row r="255" spans="1:3" x14ac:dyDescent="0.2">
      <c r="A255" s="1" t="s">
        <v>1288</v>
      </c>
      <c r="B255" s="1" t="s">
        <v>7745</v>
      </c>
    </row>
    <row r="256" spans="1:3" x14ac:dyDescent="0.2">
      <c r="A256" s="1" t="s">
        <v>3696</v>
      </c>
      <c r="B256" s="1" t="s">
        <v>6514</v>
      </c>
    </row>
    <row r="257" spans="1:3" x14ac:dyDescent="0.2">
      <c r="A257" s="1" t="s">
        <v>1289</v>
      </c>
      <c r="B257" s="1" t="s">
        <v>7746</v>
      </c>
    </row>
    <row r="258" spans="1:3" x14ac:dyDescent="0.2">
      <c r="A258" s="1" t="s">
        <v>5700</v>
      </c>
      <c r="B258" s="1" t="s">
        <v>11783</v>
      </c>
      <c r="C258" s="1" t="s">
        <v>11784</v>
      </c>
    </row>
    <row r="259" spans="1:3" x14ac:dyDescent="0.2">
      <c r="A259" s="1" t="s">
        <v>5701</v>
      </c>
      <c r="B259" s="1" t="s">
        <v>6503</v>
      </c>
    </row>
    <row r="260" spans="1:3" x14ac:dyDescent="0.2">
      <c r="A260" s="1" t="s">
        <v>1290</v>
      </c>
      <c r="B260" s="1" t="s">
        <v>7747</v>
      </c>
    </row>
    <row r="261" spans="1:3" x14ac:dyDescent="0.2">
      <c r="A261" s="1" t="s">
        <v>1291</v>
      </c>
      <c r="B261" s="1" t="s">
        <v>7748</v>
      </c>
      <c r="C261" s="1" t="s">
        <v>8219</v>
      </c>
    </row>
    <row r="262" spans="1:3" x14ac:dyDescent="0.2">
      <c r="A262" s="1" t="s">
        <v>1292</v>
      </c>
      <c r="B262" s="1" t="s">
        <v>7749</v>
      </c>
      <c r="C262" s="1" t="s">
        <v>8220</v>
      </c>
    </row>
    <row r="263" spans="1:3" x14ac:dyDescent="0.2">
      <c r="A263" s="1" t="s">
        <v>3698</v>
      </c>
      <c r="B263" s="1" t="s">
        <v>10130</v>
      </c>
      <c r="C263" s="1" t="s">
        <v>10131</v>
      </c>
    </row>
    <row r="264" spans="1:3" x14ac:dyDescent="0.2">
      <c r="A264" s="1" t="s">
        <v>5702</v>
      </c>
      <c r="B264" s="1" t="s">
        <v>10121</v>
      </c>
      <c r="C264" s="1" t="s">
        <v>8246</v>
      </c>
    </row>
    <row r="265" spans="1:3" x14ac:dyDescent="0.2">
      <c r="A265" s="1" t="s">
        <v>5703</v>
      </c>
      <c r="B265" s="1" t="s">
        <v>11785</v>
      </c>
    </row>
    <row r="266" spans="1:3" x14ac:dyDescent="0.2">
      <c r="A266" s="1" t="s">
        <v>3699</v>
      </c>
      <c r="B266" s="1" t="s">
        <v>10132</v>
      </c>
    </row>
    <row r="267" spans="1:3" x14ac:dyDescent="0.2">
      <c r="A267" s="1" t="s">
        <v>1293</v>
      </c>
      <c r="B267" s="1" t="s">
        <v>7750</v>
      </c>
      <c r="C267" s="1" t="s">
        <v>8221</v>
      </c>
    </row>
    <row r="268" spans="1:3" x14ac:dyDescent="0.2">
      <c r="A268" s="1" t="s">
        <v>5704</v>
      </c>
      <c r="B268" s="1" t="s">
        <v>6514</v>
      </c>
    </row>
    <row r="269" spans="1:3" x14ac:dyDescent="0.2">
      <c r="A269" s="1" t="s">
        <v>1294</v>
      </c>
      <c r="B269" s="1" t="s">
        <v>7751</v>
      </c>
      <c r="C269" s="1" t="s">
        <v>8222</v>
      </c>
    </row>
    <row r="270" spans="1:3" x14ac:dyDescent="0.2">
      <c r="A270" s="1" t="s">
        <v>5705</v>
      </c>
      <c r="B270" s="1" t="s">
        <v>10736</v>
      </c>
      <c r="C270" s="1" t="s">
        <v>10827</v>
      </c>
    </row>
    <row r="271" spans="1:3" x14ac:dyDescent="0.2">
      <c r="A271" s="1" t="s">
        <v>5706</v>
      </c>
      <c r="B271" s="1" t="s">
        <v>11786</v>
      </c>
    </row>
    <row r="272" spans="1:3" x14ac:dyDescent="0.2">
      <c r="A272" s="1" t="s">
        <v>5707</v>
      </c>
      <c r="B272" s="1" t="s">
        <v>11787</v>
      </c>
    </row>
    <row r="273" spans="1:3" x14ac:dyDescent="0.2">
      <c r="A273" s="1" t="s">
        <v>5708</v>
      </c>
      <c r="B273" s="1" t="s">
        <v>6520</v>
      </c>
    </row>
    <row r="274" spans="1:3" x14ac:dyDescent="0.2">
      <c r="A274" s="1" t="s">
        <v>5709</v>
      </c>
      <c r="B274" s="1" t="s">
        <v>11788</v>
      </c>
      <c r="C274" s="1" t="s">
        <v>11789</v>
      </c>
    </row>
    <row r="275" spans="1:3" x14ac:dyDescent="0.2">
      <c r="A275" s="1" t="s">
        <v>5710</v>
      </c>
      <c r="B275" s="1" t="s">
        <v>6560</v>
      </c>
    </row>
    <row r="276" spans="1:3" x14ac:dyDescent="0.2">
      <c r="A276" s="1" t="s">
        <v>1295</v>
      </c>
      <c r="B276" s="1" t="s">
        <v>7752</v>
      </c>
    </row>
    <row r="277" spans="1:3" x14ac:dyDescent="0.2">
      <c r="A277" s="1" t="s">
        <v>1296</v>
      </c>
      <c r="B277" s="1" t="s">
        <v>7753</v>
      </c>
      <c r="C277" s="1" t="s">
        <v>8223</v>
      </c>
    </row>
    <row r="278" spans="1:3" x14ac:dyDescent="0.2">
      <c r="A278" s="1" t="s">
        <v>5711</v>
      </c>
      <c r="B278" s="1" t="s">
        <v>11790</v>
      </c>
    </row>
    <row r="279" spans="1:3" x14ac:dyDescent="0.2">
      <c r="A279" s="1" t="s">
        <v>3705</v>
      </c>
      <c r="B279" s="1" t="s">
        <v>10138</v>
      </c>
      <c r="C279" s="1" t="s">
        <v>8195</v>
      </c>
    </row>
    <row r="280" spans="1:3" x14ac:dyDescent="0.2">
      <c r="A280" s="1" t="s">
        <v>1297</v>
      </c>
      <c r="B280" s="1" t="s">
        <v>7754</v>
      </c>
    </row>
    <row r="281" spans="1:3" x14ac:dyDescent="0.2">
      <c r="A281" s="1" t="s">
        <v>3707</v>
      </c>
      <c r="B281" s="1" t="s">
        <v>10139</v>
      </c>
    </row>
    <row r="282" spans="1:3" x14ac:dyDescent="0.2">
      <c r="A282" s="1" t="s">
        <v>5712</v>
      </c>
      <c r="B282" s="1" t="s">
        <v>8825</v>
      </c>
      <c r="C282" s="1" t="s">
        <v>11791</v>
      </c>
    </row>
    <row r="283" spans="1:3" x14ac:dyDescent="0.2">
      <c r="A283" s="1" t="s">
        <v>3710</v>
      </c>
      <c r="B283" s="1" t="s">
        <v>10141</v>
      </c>
      <c r="C283" s="1" t="s">
        <v>10142</v>
      </c>
    </row>
    <row r="284" spans="1:3" x14ac:dyDescent="0.2">
      <c r="A284" s="1" t="s">
        <v>1298</v>
      </c>
      <c r="B284" s="1" t="s">
        <v>7755</v>
      </c>
    </row>
    <row r="285" spans="1:3" x14ac:dyDescent="0.2">
      <c r="A285" s="1" t="s">
        <v>1299</v>
      </c>
      <c r="B285" s="1" t="s">
        <v>7756</v>
      </c>
    </row>
    <row r="286" spans="1:3" x14ac:dyDescent="0.2">
      <c r="A286" s="1" t="s">
        <v>3711</v>
      </c>
      <c r="B286" s="1" t="s">
        <v>10143</v>
      </c>
    </row>
    <row r="287" spans="1:3" x14ac:dyDescent="0.2">
      <c r="A287" s="1" t="s">
        <v>3714</v>
      </c>
      <c r="B287" s="1" t="s">
        <v>6520</v>
      </c>
    </row>
    <row r="288" spans="1:3" x14ac:dyDescent="0.2">
      <c r="A288" s="1" t="s">
        <v>5713</v>
      </c>
      <c r="B288" s="1" t="s">
        <v>11792</v>
      </c>
      <c r="C288" s="1" t="s">
        <v>8265</v>
      </c>
    </row>
    <row r="289" spans="1:3" x14ac:dyDescent="0.2">
      <c r="A289" s="1" t="s">
        <v>5714</v>
      </c>
      <c r="B289" s="1" t="s">
        <v>11793</v>
      </c>
      <c r="C289" s="1" t="s">
        <v>11794</v>
      </c>
    </row>
    <row r="290" spans="1:3" x14ac:dyDescent="0.2">
      <c r="A290" s="1" t="s">
        <v>1302</v>
      </c>
      <c r="B290" s="1" t="s">
        <v>7758</v>
      </c>
    </row>
    <row r="291" spans="1:3" x14ac:dyDescent="0.2">
      <c r="A291" s="1" t="s">
        <v>1303</v>
      </c>
      <c r="B291" s="1" t="s">
        <v>7759</v>
      </c>
      <c r="C291" s="1" t="s">
        <v>8224</v>
      </c>
    </row>
    <row r="292" spans="1:3" x14ac:dyDescent="0.2">
      <c r="A292" s="1" t="s">
        <v>3716</v>
      </c>
      <c r="B292" s="1" t="s">
        <v>10031</v>
      </c>
    </row>
    <row r="293" spans="1:3" x14ac:dyDescent="0.2">
      <c r="A293" s="1" t="s">
        <v>1304</v>
      </c>
      <c r="B293" s="1" t="s">
        <v>7625</v>
      </c>
    </row>
    <row r="294" spans="1:3" x14ac:dyDescent="0.2">
      <c r="A294" s="1" t="s">
        <v>1305</v>
      </c>
      <c r="B294" s="1" t="s">
        <v>7760</v>
      </c>
    </row>
    <row r="295" spans="1:3" x14ac:dyDescent="0.2">
      <c r="A295" s="1" t="s">
        <v>3720</v>
      </c>
      <c r="B295" s="1" t="s">
        <v>10149</v>
      </c>
      <c r="C295" s="1" t="s">
        <v>10150</v>
      </c>
    </row>
    <row r="296" spans="1:3" x14ac:dyDescent="0.2">
      <c r="A296" s="1" t="s">
        <v>1306</v>
      </c>
      <c r="B296" s="1" t="s">
        <v>7761</v>
      </c>
    </row>
    <row r="297" spans="1:3" x14ac:dyDescent="0.2">
      <c r="A297" s="1" t="s">
        <v>3722</v>
      </c>
      <c r="B297" s="1" t="s">
        <v>6514</v>
      </c>
      <c r="C297" s="1" t="s">
        <v>8227</v>
      </c>
    </row>
    <row r="298" spans="1:3" x14ac:dyDescent="0.2">
      <c r="A298" s="1" t="s">
        <v>5715</v>
      </c>
      <c r="B298" s="1" t="s">
        <v>11795</v>
      </c>
    </row>
    <row r="299" spans="1:3" x14ac:dyDescent="0.2">
      <c r="A299" s="1" t="s">
        <v>1308</v>
      </c>
      <c r="B299" s="1" t="s">
        <v>7762</v>
      </c>
    </row>
    <row r="300" spans="1:3" x14ac:dyDescent="0.2">
      <c r="A300" s="1" t="s">
        <v>3724</v>
      </c>
      <c r="B300" s="1" t="s">
        <v>10017</v>
      </c>
    </row>
    <row r="301" spans="1:3" x14ac:dyDescent="0.2">
      <c r="A301" s="1" t="s">
        <v>3725</v>
      </c>
      <c r="B301" s="1" t="s">
        <v>9989</v>
      </c>
      <c r="C301" s="1" t="s">
        <v>10153</v>
      </c>
    </row>
    <row r="302" spans="1:3" x14ac:dyDescent="0.2">
      <c r="A302" s="1" t="s">
        <v>1309</v>
      </c>
      <c r="B302" s="1" t="s">
        <v>7763</v>
      </c>
      <c r="C302" s="1" t="s">
        <v>8226</v>
      </c>
    </row>
    <row r="303" spans="1:3" x14ac:dyDescent="0.2">
      <c r="A303" s="1" t="s">
        <v>5716</v>
      </c>
      <c r="B303" s="1" t="s">
        <v>6514</v>
      </c>
    </row>
    <row r="304" spans="1:3" x14ac:dyDescent="0.2">
      <c r="A304" s="1" t="s">
        <v>1310</v>
      </c>
      <c r="B304" s="1" t="s">
        <v>7764</v>
      </c>
      <c r="C304" s="1" t="s">
        <v>8227</v>
      </c>
    </row>
    <row r="305" spans="1:3" x14ac:dyDescent="0.2">
      <c r="A305" s="1" t="s">
        <v>5717</v>
      </c>
      <c r="B305" s="1" t="s">
        <v>11796</v>
      </c>
      <c r="C305" s="1" t="s">
        <v>11797</v>
      </c>
    </row>
    <row r="306" spans="1:3" x14ac:dyDescent="0.2">
      <c r="A306" s="1" t="s">
        <v>3729</v>
      </c>
      <c r="B306" s="1" t="s">
        <v>10156</v>
      </c>
      <c r="C306" s="1" t="s">
        <v>10157</v>
      </c>
    </row>
    <row r="307" spans="1:3" x14ac:dyDescent="0.2">
      <c r="A307" s="1" t="s">
        <v>5718</v>
      </c>
      <c r="B307" s="1" t="s">
        <v>6644</v>
      </c>
    </row>
    <row r="308" spans="1:3" x14ac:dyDescent="0.2">
      <c r="A308" s="1" t="s">
        <v>3730</v>
      </c>
      <c r="B308" s="1" t="s">
        <v>6514</v>
      </c>
    </row>
    <row r="309" spans="1:3" x14ac:dyDescent="0.2">
      <c r="A309" s="1" t="s">
        <v>5719</v>
      </c>
      <c r="B309" s="1" t="s">
        <v>7864</v>
      </c>
    </row>
    <row r="310" spans="1:3" x14ac:dyDescent="0.2">
      <c r="A310" s="1" t="s">
        <v>5720</v>
      </c>
      <c r="B310" s="1" t="s">
        <v>6581</v>
      </c>
    </row>
    <row r="311" spans="1:3" x14ac:dyDescent="0.2">
      <c r="A311" s="1" t="s">
        <v>3733</v>
      </c>
      <c r="B311" s="1" t="s">
        <v>6723</v>
      </c>
      <c r="C311" s="1" t="s">
        <v>8200</v>
      </c>
    </row>
    <row r="312" spans="1:3" x14ac:dyDescent="0.2">
      <c r="A312" s="1" t="s">
        <v>3734</v>
      </c>
      <c r="B312" s="1" t="s">
        <v>10159</v>
      </c>
    </row>
    <row r="313" spans="1:3" x14ac:dyDescent="0.2">
      <c r="A313" s="1" t="s">
        <v>1312</v>
      </c>
      <c r="B313" s="1" t="s">
        <v>7765</v>
      </c>
    </row>
    <row r="314" spans="1:3" x14ac:dyDescent="0.2">
      <c r="A314" s="1" t="s">
        <v>3735</v>
      </c>
      <c r="B314" s="1" t="s">
        <v>7705</v>
      </c>
      <c r="C314" s="1" t="s">
        <v>10160</v>
      </c>
    </row>
    <row r="315" spans="1:3" x14ac:dyDescent="0.2">
      <c r="A315" s="1" t="s">
        <v>5721</v>
      </c>
      <c r="B315" s="1" t="s">
        <v>11798</v>
      </c>
      <c r="C315" s="1" t="s">
        <v>11799</v>
      </c>
    </row>
    <row r="316" spans="1:3" x14ac:dyDescent="0.2">
      <c r="A316" s="1" t="s">
        <v>3736</v>
      </c>
      <c r="B316" s="1" t="s">
        <v>10161</v>
      </c>
      <c r="C316" s="1" t="s">
        <v>10162</v>
      </c>
    </row>
    <row r="317" spans="1:3" x14ac:dyDescent="0.2">
      <c r="A317" s="1" t="s">
        <v>1313</v>
      </c>
      <c r="B317" s="1" t="s">
        <v>7766</v>
      </c>
    </row>
    <row r="318" spans="1:3" x14ac:dyDescent="0.2">
      <c r="A318" s="1" t="s">
        <v>1314</v>
      </c>
      <c r="B318" s="1" t="s">
        <v>6872</v>
      </c>
      <c r="C318" s="1" t="s">
        <v>8228</v>
      </c>
    </row>
    <row r="319" spans="1:3" x14ac:dyDescent="0.2">
      <c r="A319" s="1" t="s">
        <v>5722</v>
      </c>
      <c r="B319" s="1" t="s">
        <v>7857</v>
      </c>
    </row>
    <row r="320" spans="1:3" x14ac:dyDescent="0.2">
      <c r="A320" s="1" t="s">
        <v>3738</v>
      </c>
      <c r="B320" s="1" t="s">
        <v>10164</v>
      </c>
      <c r="C320" s="1" t="s">
        <v>10165</v>
      </c>
    </row>
    <row r="321" spans="1:3" x14ac:dyDescent="0.2">
      <c r="A321" s="1" t="s">
        <v>3739</v>
      </c>
      <c r="B321" s="1" t="s">
        <v>6483</v>
      </c>
    </row>
    <row r="322" spans="1:3" x14ac:dyDescent="0.2">
      <c r="A322" s="1" t="s">
        <v>1315</v>
      </c>
      <c r="B322" s="1" t="s">
        <v>7052</v>
      </c>
    </row>
    <row r="323" spans="1:3" x14ac:dyDescent="0.2">
      <c r="A323" s="1" t="s">
        <v>3740</v>
      </c>
      <c r="B323" s="1" t="s">
        <v>7893</v>
      </c>
      <c r="C323" s="1" t="s">
        <v>10166</v>
      </c>
    </row>
    <row r="324" spans="1:3" x14ac:dyDescent="0.2">
      <c r="A324" s="1" t="s">
        <v>1316</v>
      </c>
      <c r="B324" s="1" t="s">
        <v>7767</v>
      </c>
      <c r="C324" s="1" t="s">
        <v>8229</v>
      </c>
    </row>
    <row r="325" spans="1:3" x14ac:dyDescent="0.2">
      <c r="A325" s="1" t="s">
        <v>3742</v>
      </c>
      <c r="B325" s="1" t="s">
        <v>10169</v>
      </c>
      <c r="C325" s="1" t="s">
        <v>8222</v>
      </c>
    </row>
    <row r="326" spans="1:3" x14ac:dyDescent="0.2">
      <c r="A326" s="1" t="s">
        <v>5723</v>
      </c>
      <c r="B326" s="1" t="s">
        <v>11800</v>
      </c>
    </row>
    <row r="327" spans="1:3" x14ac:dyDescent="0.2">
      <c r="A327" s="1" t="s">
        <v>5724</v>
      </c>
      <c r="B327" s="1" t="s">
        <v>11261</v>
      </c>
    </row>
    <row r="328" spans="1:3" x14ac:dyDescent="0.2">
      <c r="A328" s="1" t="s">
        <v>3746</v>
      </c>
      <c r="B328" s="1" t="s">
        <v>10172</v>
      </c>
      <c r="C328" s="1" t="s">
        <v>10173</v>
      </c>
    </row>
    <row r="329" spans="1:3" x14ac:dyDescent="0.2">
      <c r="A329" s="1" t="s">
        <v>3747</v>
      </c>
      <c r="B329" s="1" t="s">
        <v>10174</v>
      </c>
      <c r="C329" s="1" t="s">
        <v>10175</v>
      </c>
    </row>
    <row r="330" spans="1:3" x14ac:dyDescent="0.2">
      <c r="A330" s="1" t="s">
        <v>3748</v>
      </c>
      <c r="B330" s="1" t="s">
        <v>10176</v>
      </c>
      <c r="C330" s="1" t="s">
        <v>10177</v>
      </c>
    </row>
    <row r="331" spans="1:3" x14ac:dyDescent="0.2">
      <c r="A331" s="1" t="s">
        <v>3750</v>
      </c>
      <c r="B331" s="1" t="s">
        <v>10179</v>
      </c>
    </row>
    <row r="332" spans="1:3" x14ac:dyDescent="0.2">
      <c r="A332" s="1" t="s">
        <v>5725</v>
      </c>
      <c r="B332" s="1" t="s">
        <v>7667</v>
      </c>
      <c r="C332" s="1" t="s">
        <v>11801</v>
      </c>
    </row>
    <row r="333" spans="1:3" x14ac:dyDescent="0.2">
      <c r="A333" s="1" t="s">
        <v>1318</v>
      </c>
      <c r="B333" s="1" t="s">
        <v>7768</v>
      </c>
      <c r="C333" s="1" t="s">
        <v>8231</v>
      </c>
    </row>
    <row r="334" spans="1:3" x14ac:dyDescent="0.2">
      <c r="A334" s="1" t="s">
        <v>3752</v>
      </c>
      <c r="B334" s="1" t="s">
        <v>8069</v>
      </c>
    </row>
    <row r="335" spans="1:3" x14ac:dyDescent="0.2">
      <c r="A335" s="1" t="s">
        <v>1319</v>
      </c>
      <c r="B335" s="1" t="s">
        <v>6772</v>
      </c>
    </row>
    <row r="336" spans="1:3" x14ac:dyDescent="0.2">
      <c r="A336" s="1" t="s">
        <v>1320</v>
      </c>
      <c r="B336" s="1" t="s">
        <v>7769</v>
      </c>
      <c r="C336" s="1" t="s">
        <v>8232</v>
      </c>
    </row>
    <row r="337" spans="1:3" x14ac:dyDescent="0.2">
      <c r="A337" s="1" t="s">
        <v>1321</v>
      </c>
      <c r="B337" s="1" t="s">
        <v>7770</v>
      </c>
      <c r="C337" s="1" t="s">
        <v>8233</v>
      </c>
    </row>
    <row r="338" spans="1:3" x14ac:dyDescent="0.2">
      <c r="A338" s="1" t="s">
        <v>1322</v>
      </c>
      <c r="B338" s="1" t="s">
        <v>6600</v>
      </c>
    </row>
    <row r="339" spans="1:3" x14ac:dyDescent="0.2">
      <c r="A339" s="1" t="s">
        <v>5726</v>
      </c>
      <c r="B339" s="1" t="s">
        <v>6477</v>
      </c>
      <c r="C339" s="1" t="s">
        <v>11802</v>
      </c>
    </row>
    <row r="340" spans="1:3" x14ac:dyDescent="0.2">
      <c r="A340" s="1" t="s">
        <v>5727</v>
      </c>
      <c r="B340" s="1" t="s">
        <v>6477</v>
      </c>
      <c r="C340" s="1" t="s">
        <v>11803</v>
      </c>
    </row>
    <row r="341" spans="1:3" x14ac:dyDescent="0.2">
      <c r="A341" s="1" t="s">
        <v>5728</v>
      </c>
      <c r="B341" s="1" t="s">
        <v>11804</v>
      </c>
      <c r="C341" s="1" t="s">
        <v>11805</v>
      </c>
    </row>
    <row r="342" spans="1:3" x14ac:dyDescent="0.2">
      <c r="A342" s="1" t="s">
        <v>5729</v>
      </c>
      <c r="B342" s="1" t="s">
        <v>11806</v>
      </c>
    </row>
    <row r="343" spans="1:3" x14ac:dyDescent="0.2">
      <c r="A343" s="1" t="s">
        <v>1323</v>
      </c>
      <c r="B343" s="1" t="s">
        <v>6514</v>
      </c>
    </row>
    <row r="344" spans="1:3" x14ac:dyDescent="0.2">
      <c r="A344" s="1" t="s">
        <v>5730</v>
      </c>
      <c r="B344" s="1" t="s">
        <v>6626</v>
      </c>
    </row>
    <row r="345" spans="1:3" x14ac:dyDescent="0.2">
      <c r="A345" s="1" t="s">
        <v>1324</v>
      </c>
      <c r="B345" s="1" t="s">
        <v>6514</v>
      </c>
    </row>
    <row r="346" spans="1:3" x14ac:dyDescent="0.2">
      <c r="A346" s="1" t="s">
        <v>5731</v>
      </c>
      <c r="B346" s="1" t="s">
        <v>11807</v>
      </c>
    </row>
    <row r="347" spans="1:3" x14ac:dyDescent="0.2">
      <c r="A347" s="1" t="s">
        <v>3755</v>
      </c>
      <c r="B347" s="1" t="s">
        <v>6520</v>
      </c>
    </row>
    <row r="348" spans="1:3" x14ac:dyDescent="0.2">
      <c r="A348" s="1" t="s">
        <v>5732</v>
      </c>
      <c r="B348" s="1" t="s">
        <v>6477</v>
      </c>
      <c r="C348" s="1" t="s">
        <v>8417</v>
      </c>
    </row>
    <row r="349" spans="1:3" x14ac:dyDescent="0.2">
      <c r="A349" s="1" t="s">
        <v>3759</v>
      </c>
      <c r="B349" s="1" t="s">
        <v>10186</v>
      </c>
    </row>
    <row r="350" spans="1:3" x14ac:dyDescent="0.2">
      <c r="A350" s="1" t="s">
        <v>5733</v>
      </c>
      <c r="B350" s="1" t="s">
        <v>9165</v>
      </c>
      <c r="C350" s="1" t="s">
        <v>11808</v>
      </c>
    </row>
    <row r="351" spans="1:3" x14ac:dyDescent="0.2">
      <c r="A351" s="1" t="s">
        <v>1326</v>
      </c>
      <c r="B351" s="1" t="s">
        <v>7555</v>
      </c>
      <c r="C351" s="1" t="s">
        <v>8235</v>
      </c>
    </row>
    <row r="352" spans="1:3" x14ac:dyDescent="0.2">
      <c r="A352" s="1" t="s">
        <v>5734</v>
      </c>
      <c r="B352" s="1" t="s">
        <v>6520</v>
      </c>
    </row>
    <row r="353" spans="1:3" x14ac:dyDescent="0.2">
      <c r="A353" s="1" t="s">
        <v>3760</v>
      </c>
      <c r="B353" s="1" t="s">
        <v>7985</v>
      </c>
    </row>
    <row r="354" spans="1:3" x14ac:dyDescent="0.2">
      <c r="A354" s="1" t="s">
        <v>5735</v>
      </c>
      <c r="B354" s="1" t="s">
        <v>11809</v>
      </c>
    </row>
    <row r="355" spans="1:3" x14ac:dyDescent="0.2">
      <c r="A355" s="1" t="s">
        <v>1327</v>
      </c>
      <c r="B355" s="1" t="s">
        <v>7260</v>
      </c>
      <c r="C355" s="1" t="s">
        <v>8236</v>
      </c>
    </row>
    <row r="356" spans="1:3" x14ac:dyDescent="0.2">
      <c r="A356" s="1" t="s">
        <v>3761</v>
      </c>
      <c r="B356" s="1" t="s">
        <v>7550</v>
      </c>
    </row>
    <row r="357" spans="1:3" x14ac:dyDescent="0.2">
      <c r="A357" s="1" t="s">
        <v>1328</v>
      </c>
      <c r="B357" s="1" t="s">
        <v>7772</v>
      </c>
    </row>
    <row r="358" spans="1:3" x14ac:dyDescent="0.2">
      <c r="A358" s="1" t="s">
        <v>1329</v>
      </c>
      <c r="B358" s="1" t="s">
        <v>6514</v>
      </c>
      <c r="C358" s="1" t="s">
        <v>8237</v>
      </c>
    </row>
    <row r="359" spans="1:3" x14ac:dyDescent="0.2">
      <c r="A359" s="1" t="s">
        <v>1330</v>
      </c>
      <c r="B359" s="1" t="s">
        <v>7773</v>
      </c>
      <c r="C359" s="1" t="s">
        <v>8238</v>
      </c>
    </row>
    <row r="360" spans="1:3" x14ac:dyDescent="0.2">
      <c r="A360" s="1" t="s">
        <v>3763</v>
      </c>
      <c r="B360" s="1" t="s">
        <v>6514</v>
      </c>
      <c r="C360" s="1" t="s">
        <v>8415</v>
      </c>
    </row>
    <row r="361" spans="1:3" x14ac:dyDescent="0.2">
      <c r="A361" s="1" t="s">
        <v>1331</v>
      </c>
      <c r="B361" s="1" t="s">
        <v>7774</v>
      </c>
      <c r="C361" s="1" t="s">
        <v>8239</v>
      </c>
    </row>
    <row r="362" spans="1:3" x14ac:dyDescent="0.2">
      <c r="A362" s="1" t="s">
        <v>3766</v>
      </c>
      <c r="B362" s="1" t="s">
        <v>10187</v>
      </c>
      <c r="C362" s="1" t="s">
        <v>8633</v>
      </c>
    </row>
    <row r="363" spans="1:3" x14ac:dyDescent="0.2">
      <c r="A363" s="1" t="s">
        <v>1332</v>
      </c>
      <c r="B363" s="1" t="s">
        <v>7775</v>
      </c>
      <c r="C363" s="1" t="s">
        <v>8240</v>
      </c>
    </row>
    <row r="364" spans="1:3" x14ac:dyDescent="0.2">
      <c r="A364" s="1" t="s">
        <v>5736</v>
      </c>
    </row>
    <row r="365" spans="1:3" x14ac:dyDescent="0.2">
      <c r="A365" s="1" t="s">
        <v>5737</v>
      </c>
      <c r="B365" s="1" t="s">
        <v>11810</v>
      </c>
    </row>
    <row r="366" spans="1:3" x14ac:dyDescent="0.2">
      <c r="A366" s="1" t="s">
        <v>3767</v>
      </c>
      <c r="B366" s="1" t="s">
        <v>7667</v>
      </c>
      <c r="C366" s="1" t="s">
        <v>10188</v>
      </c>
    </row>
    <row r="367" spans="1:3" x14ac:dyDescent="0.2">
      <c r="A367" s="1" t="s">
        <v>3768</v>
      </c>
      <c r="B367" s="1" t="s">
        <v>10189</v>
      </c>
      <c r="C367" s="1" t="s">
        <v>10190</v>
      </c>
    </row>
    <row r="368" spans="1:3" x14ac:dyDescent="0.2">
      <c r="A368" s="1" t="s">
        <v>5738</v>
      </c>
      <c r="B368" s="1" t="s">
        <v>11811</v>
      </c>
      <c r="C368" s="1" t="s">
        <v>11812</v>
      </c>
    </row>
    <row r="369" spans="1:3" x14ac:dyDescent="0.2">
      <c r="A369" s="1" t="s">
        <v>5739</v>
      </c>
      <c r="B369" s="1" t="s">
        <v>9604</v>
      </c>
    </row>
    <row r="370" spans="1:3" x14ac:dyDescent="0.2">
      <c r="A370" s="1" t="s">
        <v>3769</v>
      </c>
      <c r="B370" s="1" t="s">
        <v>7774</v>
      </c>
      <c r="C370" s="1" t="s">
        <v>10191</v>
      </c>
    </row>
    <row r="371" spans="1:3" x14ac:dyDescent="0.2">
      <c r="A371" s="1" t="s">
        <v>5740</v>
      </c>
      <c r="B371" s="1" t="s">
        <v>6514</v>
      </c>
    </row>
    <row r="372" spans="1:3" x14ac:dyDescent="0.2">
      <c r="A372" s="1" t="s">
        <v>1333</v>
      </c>
      <c r="B372" s="1" t="s">
        <v>7776</v>
      </c>
    </row>
    <row r="373" spans="1:3" x14ac:dyDescent="0.2">
      <c r="A373" s="1" t="s">
        <v>3770</v>
      </c>
      <c r="B373" s="1" t="s">
        <v>10192</v>
      </c>
    </row>
    <row r="374" spans="1:3" x14ac:dyDescent="0.2">
      <c r="A374" s="1" t="s">
        <v>3771</v>
      </c>
      <c r="B374" s="1" t="s">
        <v>10193</v>
      </c>
      <c r="C374" s="1" t="s">
        <v>10194</v>
      </c>
    </row>
    <row r="375" spans="1:3" x14ac:dyDescent="0.2">
      <c r="A375" s="1" t="s">
        <v>3772</v>
      </c>
      <c r="B375" s="1" t="s">
        <v>10195</v>
      </c>
      <c r="C375" s="1" t="s">
        <v>10196</v>
      </c>
    </row>
    <row r="376" spans="1:3" x14ac:dyDescent="0.2">
      <c r="A376" s="1" t="s">
        <v>5741</v>
      </c>
      <c r="B376" s="1" t="s">
        <v>11813</v>
      </c>
    </row>
    <row r="377" spans="1:3" x14ac:dyDescent="0.2">
      <c r="A377" s="1" t="s">
        <v>1335</v>
      </c>
      <c r="B377" s="1" t="s">
        <v>7778</v>
      </c>
    </row>
    <row r="378" spans="1:3" x14ac:dyDescent="0.2">
      <c r="A378" s="1" t="s">
        <v>3773</v>
      </c>
      <c r="B378" s="1" t="s">
        <v>10197</v>
      </c>
    </row>
    <row r="379" spans="1:3" x14ac:dyDescent="0.2">
      <c r="A379" s="1" t="s">
        <v>1336</v>
      </c>
      <c r="B379" s="1" t="s">
        <v>7779</v>
      </c>
    </row>
    <row r="380" spans="1:3" x14ac:dyDescent="0.2">
      <c r="A380" s="1" t="s">
        <v>5742</v>
      </c>
      <c r="B380" s="1" t="s">
        <v>11814</v>
      </c>
      <c r="C380" s="1" t="s">
        <v>11815</v>
      </c>
    </row>
    <row r="381" spans="1:3" x14ac:dyDescent="0.2">
      <c r="A381" s="1" t="s">
        <v>5743</v>
      </c>
      <c r="B381" s="1" t="s">
        <v>11816</v>
      </c>
      <c r="C381" s="1" t="s">
        <v>11817</v>
      </c>
    </row>
    <row r="382" spans="1:3" x14ac:dyDescent="0.2">
      <c r="A382" s="1" t="s">
        <v>3780</v>
      </c>
      <c r="B382" s="1" t="s">
        <v>10201</v>
      </c>
      <c r="C382" s="1" t="s">
        <v>8328</v>
      </c>
    </row>
    <row r="383" spans="1:3" x14ac:dyDescent="0.2">
      <c r="A383" s="1" t="s">
        <v>5744</v>
      </c>
      <c r="B383" s="1" t="s">
        <v>11818</v>
      </c>
      <c r="C383" s="1" t="s">
        <v>11819</v>
      </c>
    </row>
    <row r="384" spans="1:3" x14ac:dyDescent="0.2">
      <c r="A384" s="1" t="s">
        <v>3783</v>
      </c>
      <c r="B384" s="1" t="s">
        <v>10204</v>
      </c>
    </row>
    <row r="385" spans="1:3" x14ac:dyDescent="0.2">
      <c r="A385" s="1" t="s">
        <v>5745</v>
      </c>
      <c r="B385" s="1" t="s">
        <v>8169</v>
      </c>
    </row>
    <row r="386" spans="1:3" x14ac:dyDescent="0.2">
      <c r="A386" s="1" t="s">
        <v>5746</v>
      </c>
      <c r="B386" s="1" t="s">
        <v>7729</v>
      </c>
    </row>
    <row r="387" spans="1:3" x14ac:dyDescent="0.2">
      <c r="A387" s="1" t="s">
        <v>1337</v>
      </c>
      <c r="B387" s="1" t="s">
        <v>7780</v>
      </c>
      <c r="C387" s="1" t="s">
        <v>8241</v>
      </c>
    </row>
    <row r="388" spans="1:3" x14ac:dyDescent="0.2">
      <c r="A388" s="1" t="s">
        <v>1338</v>
      </c>
      <c r="B388" s="1" t="s">
        <v>7781</v>
      </c>
      <c r="C388" s="1" t="s">
        <v>8242</v>
      </c>
    </row>
    <row r="389" spans="1:3" x14ac:dyDescent="0.2">
      <c r="A389" s="1" t="s">
        <v>5747</v>
      </c>
      <c r="B389" s="1" t="s">
        <v>11820</v>
      </c>
    </row>
    <row r="390" spans="1:3" x14ac:dyDescent="0.2">
      <c r="A390" s="1" t="s">
        <v>3789</v>
      </c>
      <c r="B390" s="1" t="s">
        <v>8814</v>
      </c>
      <c r="C390" s="1" t="s">
        <v>10210</v>
      </c>
    </row>
    <row r="391" spans="1:3" x14ac:dyDescent="0.2">
      <c r="A391" s="1" t="s">
        <v>3790</v>
      </c>
      <c r="B391" s="1" t="s">
        <v>10211</v>
      </c>
      <c r="C391" s="1" t="s">
        <v>10212</v>
      </c>
    </row>
    <row r="392" spans="1:3" x14ac:dyDescent="0.2">
      <c r="A392" s="1" t="s">
        <v>3791</v>
      </c>
      <c r="B392" s="1" t="s">
        <v>10213</v>
      </c>
      <c r="C392" s="1" t="s">
        <v>10214</v>
      </c>
    </row>
    <row r="393" spans="1:3" x14ac:dyDescent="0.2">
      <c r="A393" s="1" t="s">
        <v>1339</v>
      </c>
      <c r="B393" s="1" t="s">
        <v>7782</v>
      </c>
    </row>
    <row r="394" spans="1:3" x14ac:dyDescent="0.2">
      <c r="A394" s="1" t="s">
        <v>5748</v>
      </c>
      <c r="B394" s="1" t="s">
        <v>11821</v>
      </c>
      <c r="C394" s="1" t="s">
        <v>11822</v>
      </c>
    </row>
    <row r="395" spans="1:3" x14ac:dyDescent="0.2">
      <c r="A395" s="1" t="s">
        <v>5749</v>
      </c>
      <c r="B395" s="1" t="s">
        <v>8587</v>
      </c>
    </row>
    <row r="396" spans="1:3" x14ac:dyDescent="0.2">
      <c r="A396" s="1" t="s">
        <v>1340</v>
      </c>
      <c r="B396" s="1" t="s">
        <v>7783</v>
      </c>
      <c r="C396" s="1" t="s">
        <v>8243</v>
      </c>
    </row>
    <row r="397" spans="1:3" x14ac:dyDescent="0.2">
      <c r="A397" s="1" t="s">
        <v>5750</v>
      </c>
      <c r="B397" s="1" t="s">
        <v>11823</v>
      </c>
      <c r="C397" s="1" t="s">
        <v>11824</v>
      </c>
    </row>
    <row r="398" spans="1:3" x14ac:dyDescent="0.2">
      <c r="A398" s="1" t="s">
        <v>3793</v>
      </c>
      <c r="B398" s="1" t="s">
        <v>6514</v>
      </c>
    </row>
    <row r="399" spans="1:3" x14ac:dyDescent="0.2">
      <c r="A399" s="1" t="s">
        <v>3795</v>
      </c>
      <c r="B399" s="1" t="s">
        <v>10216</v>
      </c>
      <c r="C399" s="1" t="s">
        <v>10217</v>
      </c>
    </row>
    <row r="400" spans="1:3" x14ac:dyDescent="0.2">
      <c r="A400" s="1" t="s">
        <v>5751</v>
      </c>
      <c r="B400" s="1" t="s">
        <v>7971</v>
      </c>
    </row>
    <row r="401" spans="1:3" x14ac:dyDescent="0.2">
      <c r="A401" s="1" t="s">
        <v>1342</v>
      </c>
      <c r="B401" s="1" t="s">
        <v>7784</v>
      </c>
    </row>
    <row r="402" spans="1:3" x14ac:dyDescent="0.2">
      <c r="A402" s="1" t="s">
        <v>5752</v>
      </c>
      <c r="B402" s="1" t="s">
        <v>7455</v>
      </c>
      <c r="C402" s="1" t="s">
        <v>9720</v>
      </c>
    </row>
    <row r="403" spans="1:3" x14ac:dyDescent="0.2">
      <c r="A403" s="1" t="s">
        <v>5753</v>
      </c>
      <c r="B403" s="1" t="s">
        <v>11825</v>
      </c>
    </row>
    <row r="404" spans="1:3" x14ac:dyDescent="0.2">
      <c r="A404" s="1" t="s">
        <v>1343</v>
      </c>
      <c r="B404" s="1" t="s">
        <v>7785</v>
      </c>
      <c r="C404" s="1" t="s">
        <v>8244</v>
      </c>
    </row>
    <row r="405" spans="1:3" x14ac:dyDescent="0.2">
      <c r="A405" s="1" t="s">
        <v>3801</v>
      </c>
      <c r="B405" s="1" t="s">
        <v>10227</v>
      </c>
      <c r="C405" s="1" t="s">
        <v>10228</v>
      </c>
    </row>
    <row r="406" spans="1:3" x14ac:dyDescent="0.2">
      <c r="A406" s="1" t="s">
        <v>3803</v>
      </c>
      <c r="B406" s="1" t="s">
        <v>10230</v>
      </c>
      <c r="C406" s="1" t="s">
        <v>10231</v>
      </c>
    </row>
    <row r="407" spans="1:3" x14ac:dyDescent="0.2">
      <c r="A407" s="1" t="s">
        <v>5754</v>
      </c>
      <c r="B407" s="1" t="s">
        <v>11826</v>
      </c>
    </row>
    <row r="408" spans="1:3" x14ac:dyDescent="0.2">
      <c r="A408" s="1" t="s">
        <v>3805</v>
      </c>
      <c r="B408" s="1" t="s">
        <v>10232</v>
      </c>
      <c r="C408" s="1" t="s">
        <v>10233</v>
      </c>
    </row>
    <row r="409" spans="1:3" x14ac:dyDescent="0.2">
      <c r="A409" s="1" t="s">
        <v>1345</v>
      </c>
      <c r="B409" s="1" t="s">
        <v>7787</v>
      </c>
      <c r="C409" s="1" t="s">
        <v>8245</v>
      </c>
    </row>
    <row r="410" spans="1:3" x14ac:dyDescent="0.2">
      <c r="A410" s="1" t="s">
        <v>3806</v>
      </c>
      <c r="B410" s="1" t="s">
        <v>10234</v>
      </c>
    </row>
    <row r="411" spans="1:3" x14ac:dyDescent="0.2">
      <c r="A411" s="1" t="s">
        <v>1346</v>
      </c>
      <c r="B411" s="1" t="s">
        <v>7788</v>
      </c>
      <c r="C411" s="1" t="s">
        <v>8246</v>
      </c>
    </row>
    <row r="412" spans="1:3" x14ac:dyDescent="0.2">
      <c r="A412" s="1" t="s">
        <v>5755</v>
      </c>
      <c r="B412" s="1" t="s">
        <v>11318</v>
      </c>
      <c r="C412" s="1" t="s">
        <v>11319</v>
      </c>
    </row>
    <row r="413" spans="1:3" x14ac:dyDescent="0.2">
      <c r="A413" s="1" t="s">
        <v>1347</v>
      </c>
      <c r="B413" s="1" t="s">
        <v>7789</v>
      </c>
    </row>
    <row r="414" spans="1:3" x14ac:dyDescent="0.2">
      <c r="A414" s="1" t="s">
        <v>5756</v>
      </c>
      <c r="B414" s="1" t="s">
        <v>11827</v>
      </c>
    </row>
    <row r="415" spans="1:3" x14ac:dyDescent="0.2">
      <c r="A415" s="1" t="s">
        <v>5757</v>
      </c>
      <c r="B415" s="1" t="s">
        <v>11828</v>
      </c>
      <c r="C415" s="1" t="s">
        <v>11829</v>
      </c>
    </row>
    <row r="416" spans="1:3" x14ac:dyDescent="0.2">
      <c r="A416" s="1" t="s">
        <v>3807</v>
      </c>
      <c r="B416" s="1" t="s">
        <v>10235</v>
      </c>
      <c r="C416" s="1" t="s">
        <v>10236</v>
      </c>
    </row>
    <row r="417" spans="1:3" x14ac:dyDescent="0.2">
      <c r="A417" s="1" t="s">
        <v>1348</v>
      </c>
      <c r="B417" s="1" t="s">
        <v>7790</v>
      </c>
    </row>
    <row r="418" spans="1:3" x14ac:dyDescent="0.2">
      <c r="A418" s="1" t="s">
        <v>1349</v>
      </c>
      <c r="B418" s="1" t="s">
        <v>7791</v>
      </c>
      <c r="C418" s="1" t="s">
        <v>8247</v>
      </c>
    </row>
    <row r="419" spans="1:3" x14ac:dyDescent="0.2">
      <c r="A419" s="1" t="s">
        <v>3811</v>
      </c>
      <c r="B419" s="1" t="s">
        <v>10237</v>
      </c>
      <c r="C419" s="1" t="s">
        <v>8287</v>
      </c>
    </row>
    <row r="420" spans="1:3" x14ac:dyDescent="0.2">
      <c r="A420" s="1" t="s">
        <v>1350</v>
      </c>
      <c r="B420" s="1" t="s">
        <v>7792</v>
      </c>
      <c r="C420" s="1" t="s">
        <v>8248</v>
      </c>
    </row>
    <row r="421" spans="1:3" x14ac:dyDescent="0.2">
      <c r="A421" s="1" t="s">
        <v>5758</v>
      </c>
      <c r="B421" s="1" t="s">
        <v>10696</v>
      </c>
      <c r="C421" s="1" t="s">
        <v>10697</v>
      </c>
    </row>
    <row r="422" spans="1:3" x14ac:dyDescent="0.2">
      <c r="A422" s="1" t="s">
        <v>1351</v>
      </c>
      <c r="B422" s="1" t="s">
        <v>7667</v>
      </c>
      <c r="C422" s="1" t="s">
        <v>8249</v>
      </c>
    </row>
    <row r="423" spans="1:3" x14ac:dyDescent="0.2">
      <c r="A423" s="1" t="s">
        <v>3813</v>
      </c>
      <c r="B423" s="1" t="s">
        <v>10239</v>
      </c>
    </row>
    <row r="424" spans="1:3" x14ac:dyDescent="0.2">
      <c r="A424" s="1" t="s">
        <v>5759</v>
      </c>
      <c r="B424" s="1" t="s">
        <v>11830</v>
      </c>
    </row>
    <row r="425" spans="1:3" x14ac:dyDescent="0.2">
      <c r="A425" s="1" t="s">
        <v>1352</v>
      </c>
      <c r="B425" s="1" t="s">
        <v>7182</v>
      </c>
    </row>
    <row r="426" spans="1:3" x14ac:dyDescent="0.2">
      <c r="A426" s="1" t="s">
        <v>1353</v>
      </c>
      <c r="B426" s="1" t="s">
        <v>7793</v>
      </c>
      <c r="C426" s="1" t="s">
        <v>8250</v>
      </c>
    </row>
    <row r="427" spans="1:3" x14ac:dyDescent="0.2">
      <c r="A427" s="1" t="s">
        <v>3815</v>
      </c>
      <c r="B427" s="1" t="s">
        <v>6550</v>
      </c>
      <c r="C427" s="1" t="s">
        <v>8246</v>
      </c>
    </row>
    <row r="428" spans="1:3" x14ac:dyDescent="0.2">
      <c r="A428" s="1" t="s">
        <v>1354</v>
      </c>
      <c r="B428" s="1" t="s">
        <v>7794</v>
      </c>
      <c r="C428" s="1" t="s">
        <v>8251</v>
      </c>
    </row>
    <row r="429" spans="1:3" x14ac:dyDescent="0.2">
      <c r="A429" s="1" t="s">
        <v>5760</v>
      </c>
      <c r="B429" s="1" t="s">
        <v>11831</v>
      </c>
      <c r="C429" s="1" t="s">
        <v>11832</v>
      </c>
    </row>
    <row r="430" spans="1:3" x14ac:dyDescent="0.2">
      <c r="A430" s="1" t="s">
        <v>3816</v>
      </c>
      <c r="B430" s="1" t="s">
        <v>10241</v>
      </c>
      <c r="C430" s="1" t="s">
        <v>10242</v>
      </c>
    </row>
    <row r="431" spans="1:3" x14ac:dyDescent="0.2">
      <c r="A431" s="1" t="s">
        <v>3817</v>
      </c>
      <c r="B431" s="1" t="s">
        <v>10243</v>
      </c>
      <c r="C431" s="1" t="s">
        <v>8415</v>
      </c>
    </row>
    <row r="432" spans="1:3" x14ac:dyDescent="0.2">
      <c r="A432" s="1" t="s">
        <v>1355</v>
      </c>
      <c r="B432" s="1" t="s">
        <v>7795</v>
      </c>
    </row>
    <row r="433" spans="1:3" x14ac:dyDescent="0.2">
      <c r="A433" s="1" t="s">
        <v>1356</v>
      </c>
      <c r="B433" s="1" t="s">
        <v>7796</v>
      </c>
      <c r="C433" s="1" t="s">
        <v>8252</v>
      </c>
    </row>
    <row r="434" spans="1:3" x14ac:dyDescent="0.2">
      <c r="A434" s="1" t="s">
        <v>3820</v>
      </c>
      <c r="B434" s="1" t="s">
        <v>6514</v>
      </c>
    </row>
    <row r="435" spans="1:3" x14ac:dyDescent="0.2">
      <c r="A435" s="1" t="s">
        <v>3821</v>
      </c>
      <c r="B435" s="1" t="s">
        <v>7509</v>
      </c>
      <c r="C435" s="1" t="s">
        <v>10246</v>
      </c>
    </row>
    <row r="436" spans="1:3" x14ac:dyDescent="0.2">
      <c r="A436" s="1" t="s">
        <v>5761</v>
      </c>
      <c r="B436" s="1" t="s">
        <v>6656</v>
      </c>
    </row>
    <row r="437" spans="1:3" x14ac:dyDescent="0.2">
      <c r="A437" s="1" t="s">
        <v>1357</v>
      </c>
      <c r="B437" s="1" t="s">
        <v>7797</v>
      </c>
    </row>
    <row r="438" spans="1:3" x14ac:dyDescent="0.2">
      <c r="A438" s="1" t="s">
        <v>1358</v>
      </c>
      <c r="B438" s="1" t="s">
        <v>7798</v>
      </c>
      <c r="C438" s="1" t="s">
        <v>8253</v>
      </c>
    </row>
    <row r="439" spans="1:3" x14ac:dyDescent="0.2">
      <c r="A439" s="1" t="s">
        <v>1359</v>
      </c>
      <c r="B439" s="1" t="s">
        <v>7799</v>
      </c>
    </row>
    <row r="440" spans="1:3" x14ac:dyDescent="0.2">
      <c r="A440" s="1" t="s">
        <v>3822</v>
      </c>
      <c r="B440" s="1" t="s">
        <v>7433</v>
      </c>
      <c r="C440" s="1" t="s">
        <v>10247</v>
      </c>
    </row>
    <row r="441" spans="1:3" x14ac:dyDescent="0.2">
      <c r="A441" s="1" t="s">
        <v>3823</v>
      </c>
      <c r="B441" s="1" t="s">
        <v>10248</v>
      </c>
      <c r="C441" s="1" t="s">
        <v>10249</v>
      </c>
    </row>
    <row r="442" spans="1:3" x14ac:dyDescent="0.2">
      <c r="A442" s="1" t="s">
        <v>3825</v>
      </c>
      <c r="B442" s="1" t="s">
        <v>10251</v>
      </c>
      <c r="C442" s="1" t="s">
        <v>10252</v>
      </c>
    </row>
    <row r="443" spans="1:3" x14ac:dyDescent="0.2">
      <c r="A443" s="1" t="s">
        <v>1360</v>
      </c>
      <c r="B443" s="1" t="s">
        <v>7800</v>
      </c>
      <c r="C443" s="1" t="s">
        <v>8254</v>
      </c>
    </row>
    <row r="444" spans="1:3" x14ac:dyDescent="0.2">
      <c r="A444" s="1" t="s">
        <v>5762</v>
      </c>
      <c r="B444" s="1" t="s">
        <v>9368</v>
      </c>
      <c r="C444" s="1" t="s">
        <v>11833</v>
      </c>
    </row>
    <row r="445" spans="1:3" x14ac:dyDescent="0.2">
      <c r="A445" s="1" t="s">
        <v>5763</v>
      </c>
      <c r="B445" s="1" t="s">
        <v>8071</v>
      </c>
      <c r="C445" s="1" t="s">
        <v>11834</v>
      </c>
    </row>
    <row r="446" spans="1:3" x14ac:dyDescent="0.2">
      <c r="A446" s="1" t="s">
        <v>1361</v>
      </c>
      <c r="B446" s="1" t="s">
        <v>7801</v>
      </c>
    </row>
    <row r="447" spans="1:3" x14ac:dyDescent="0.2">
      <c r="A447" s="1" t="s">
        <v>3827</v>
      </c>
      <c r="B447" s="1" t="s">
        <v>10253</v>
      </c>
      <c r="C447" s="1" t="s">
        <v>10254</v>
      </c>
    </row>
    <row r="448" spans="1:3" x14ac:dyDescent="0.2">
      <c r="A448" s="1" t="s">
        <v>1362</v>
      </c>
      <c r="B448" s="1" t="s">
        <v>7667</v>
      </c>
      <c r="C448" s="1" t="s">
        <v>8255</v>
      </c>
    </row>
    <row r="449" spans="1:3" x14ac:dyDescent="0.2">
      <c r="A449" s="1" t="s">
        <v>3829</v>
      </c>
      <c r="B449" s="1" t="s">
        <v>7941</v>
      </c>
    </row>
    <row r="450" spans="1:3" x14ac:dyDescent="0.2">
      <c r="A450" s="1" t="s">
        <v>1363</v>
      </c>
      <c r="B450" s="1" t="s">
        <v>6612</v>
      </c>
    </row>
    <row r="451" spans="1:3" x14ac:dyDescent="0.2">
      <c r="A451" s="1" t="s">
        <v>5764</v>
      </c>
      <c r="B451" s="1" t="s">
        <v>11835</v>
      </c>
      <c r="C451" s="1" t="s">
        <v>11836</v>
      </c>
    </row>
    <row r="452" spans="1:3" x14ac:dyDescent="0.2">
      <c r="A452" s="1" t="s">
        <v>5765</v>
      </c>
      <c r="B452" s="1" t="s">
        <v>6514</v>
      </c>
    </row>
    <row r="453" spans="1:3" x14ac:dyDescent="0.2">
      <c r="A453" s="1" t="s">
        <v>1364</v>
      </c>
      <c r="B453" s="1" t="s">
        <v>7802</v>
      </c>
    </row>
    <row r="454" spans="1:3" x14ac:dyDescent="0.2">
      <c r="A454" s="1" t="s">
        <v>3831</v>
      </c>
      <c r="B454" s="1" t="s">
        <v>10256</v>
      </c>
    </row>
    <row r="455" spans="1:3" x14ac:dyDescent="0.2">
      <c r="A455" s="1" t="s">
        <v>253</v>
      </c>
      <c r="B455" s="1" t="s">
        <v>6759</v>
      </c>
      <c r="C455" s="1" t="s">
        <v>8195</v>
      </c>
    </row>
    <row r="456" spans="1:3" x14ac:dyDescent="0.2">
      <c r="A456" s="1" t="s">
        <v>1365</v>
      </c>
      <c r="B456" s="1" t="s">
        <v>6514</v>
      </c>
    </row>
    <row r="457" spans="1:3" x14ac:dyDescent="0.2">
      <c r="A457" s="1" t="s">
        <v>5766</v>
      </c>
      <c r="B457" s="1" t="s">
        <v>11837</v>
      </c>
    </row>
    <row r="458" spans="1:3" x14ac:dyDescent="0.2">
      <c r="A458" s="1" t="s">
        <v>1366</v>
      </c>
      <c r="B458" s="1" t="s">
        <v>7803</v>
      </c>
    </row>
    <row r="459" spans="1:3" x14ac:dyDescent="0.2">
      <c r="A459" s="1" t="s">
        <v>1367</v>
      </c>
      <c r="B459" s="1" t="s">
        <v>7804</v>
      </c>
    </row>
    <row r="460" spans="1:3" x14ac:dyDescent="0.2">
      <c r="A460" s="1" t="s">
        <v>1368</v>
      </c>
      <c r="B460" s="1" t="s">
        <v>7805</v>
      </c>
      <c r="C460" s="1" t="s">
        <v>8256</v>
      </c>
    </row>
    <row r="461" spans="1:3" x14ac:dyDescent="0.2">
      <c r="A461" s="1" t="s">
        <v>1369</v>
      </c>
      <c r="B461" s="1" t="s">
        <v>7806</v>
      </c>
      <c r="C461" s="1" t="s">
        <v>8257</v>
      </c>
    </row>
    <row r="462" spans="1:3" x14ac:dyDescent="0.2">
      <c r="A462" s="1" t="s">
        <v>1370</v>
      </c>
      <c r="B462" s="1" t="s">
        <v>7550</v>
      </c>
      <c r="C462" s="1" t="s">
        <v>8258</v>
      </c>
    </row>
    <row r="463" spans="1:3" x14ac:dyDescent="0.2">
      <c r="A463" s="1" t="s">
        <v>5767</v>
      </c>
      <c r="B463" s="1" t="s">
        <v>10891</v>
      </c>
      <c r="C463" s="1" t="s">
        <v>11838</v>
      </c>
    </row>
    <row r="464" spans="1:3" x14ac:dyDescent="0.2">
      <c r="A464" s="1" t="s">
        <v>5768</v>
      </c>
      <c r="B464" s="1" t="s">
        <v>7713</v>
      </c>
      <c r="C464" s="1" t="s">
        <v>11839</v>
      </c>
    </row>
    <row r="465" spans="1:3" x14ac:dyDescent="0.2">
      <c r="A465" s="1" t="s">
        <v>5769</v>
      </c>
      <c r="B465" s="1" t="s">
        <v>11840</v>
      </c>
    </row>
    <row r="466" spans="1:3" x14ac:dyDescent="0.2">
      <c r="A466" s="1" t="s">
        <v>1371</v>
      </c>
      <c r="B466" s="1" t="s">
        <v>6723</v>
      </c>
    </row>
    <row r="467" spans="1:3" x14ac:dyDescent="0.2">
      <c r="A467" s="1" t="s">
        <v>3834</v>
      </c>
      <c r="B467" s="1" t="s">
        <v>10260</v>
      </c>
      <c r="C467" s="1" t="s">
        <v>8200</v>
      </c>
    </row>
    <row r="468" spans="1:3" x14ac:dyDescent="0.2">
      <c r="A468" s="1" t="s">
        <v>5770</v>
      </c>
      <c r="B468" s="1" t="s">
        <v>11841</v>
      </c>
    </row>
    <row r="469" spans="1:3" x14ac:dyDescent="0.2">
      <c r="A469" s="1" t="s">
        <v>3838</v>
      </c>
      <c r="B469" s="1" t="s">
        <v>10267</v>
      </c>
      <c r="C469" s="1" t="s">
        <v>10268</v>
      </c>
    </row>
    <row r="470" spans="1:3" x14ac:dyDescent="0.2">
      <c r="A470" s="1" t="s">
        <v>3840</v>
      </c>
      <c r="B470" s="1" t="s">
        <v>10271</v>
      </c>
      <c r="C470" s="1" t="s">
        <v>10272</v>
      </c>
    </row>
    <row r="471" spans="1:3" x14ac:dyDescent="0.2">
      <c r="A471" s="1" t="s">
        <v>5771</v>
      </c>
      <c r="B471" s="1" t="s">
        <v>8110</v>
      </c>
      <c r="C471" s="1" t="s">
        <v>8415</v>
      </c>
    </row>
    <row r="472" spans="1:3" x14ac:dyDescent="0.2">
      <c r="A472" s="1" t="s">
        <v>1373</v>
      </c>
      <c r="B472" s="1" t="s">
        <v>7807</v>
      </c>
    </row>
    <row r="473" spans="1:3" x14ac:dyDescent="0.2">
      <c r="A473" s="1" t="s">
        <v>5772</v>
      </c>
      <c r="B473" s="1" t="s">
        <v>6520</v>
      </c>
    </row>
    <row r="474" spans="1:3" x14ac:dyDescent="0.2">
      <c r="A474" s="1" t="s">
        <v>5773</v>
      </c>
      <c r="B474" s="1" t="s">
        <v>6514</v>
      </c>
    </row>
    <row r="475" spans="1:3" x14ac:dyDescent="0.2">
      <c r="A475" s="1" t="s">
        <v>5774</v>
      </c>
      <c r="B475" s="1" t="s">
        <v>11842</v>
      </c>
      <c r="C475" s="1" t="s">
        <v>11843</v>
      </c>
    </row>
    <row r="476" spans="1:3" x14ac:dyDescent="0.2">
      <c r="A476" s="1" t="s">
        <v>5775</v>
      </c>
      <c r="B476" s="1" t="s">
        <v>11844</v>
      </c>
    </row>
    <row r="477" spans="1:3" x14ac:dyDescent="0.2">
      <c r="A477" s="1" t="s">
        <v>3841</v>
      </c>
      <c r="B477" s="1" t="s">
        <v>10273</v>
      </c>
    </row>
    <row r="478" spans="1:3" x14ac:dyDescent="0.2">
      <c r="A478" s="1" t="s">
        <v>1374</v>
      </c>
      <c r="B478" s="1" t="s">
        <v>7808</v>
      </c>
      <c r="C478" s="1" t="s">
        <v>8250</v>
      </c>
    </row>
    <row r="479" spans="1:3" x14ac:dyDescent="0.2">
      <c r="A479" s="1" t="s">
        <v>5776</v>
      </c>
      <c r="B479" s="1" t="s">
        <v>6612</v>
      </c>
      <c r="C479" s="1" t="s">
        <v>8246</v>
      </c>
    </row>
    <row r="480" spans="1:3" x14ac:dyDescent="0.2">
      <c r="A480" s="1" t="s">
        <v>3843</v>
      </c>
      <c r="B480" s="1" t="s">
        <v>10274</v>
      </c>
      <c r="C480" s="1" t="s">
        <v>10275</v>
      </c>
    </row>
    <row r="481" spans="1:3" x14ac:dyDescent="0.2">
      <c r="A481" s="1" t="s">
        <v>3845</v>
      </c>
      <c r="B481" s="1" t="s">
        <v>10277</v>
      </c>
    </row>
    <row r="482" spans="1:3" x14ac:dyDescent="0.2">
      <c r="A482" s="1" t="s">
        <v>5777</v>
      </c>
      <c r="B482" s="1" t="s">
        <v>11845</v>
      </c>
      <c r="C482" s="1" t="s">
        <v>11846</v>
      </c>
    </row>
    <row r="483" spans="1:3" x14ac:dyDescent="0.2">
      <c r="A483" s="1" t="s">
        <v>5778</v>
      </c>
      <c r="B483" s="1" t="s">
        <v>11847</v>
      </c>
      <c r="C483" s="1" t="s">
        <v>11848</v>
      </c>
    </row>
    <row r="484" spans="1:3" x14ac:dyDescent="0.2">
      <c r="A484" s="1" t="s">
        <v>3846</v>
      </c>
      <c r="B484" s="1" t="s">
        <v>10278</v>
      </c>
    </row>
    <row r="485" spans="1:3" x14ac:dyDescent="0.2">
      <c r="A485" s="1" t="s">
        <v>3847</v>
      </c>
      <c r="B485" s="1" t="s">
        <v>10279</v>
      </c>
      <c r="C485" s="1" t="s">
        <v>8385</v>
      </c>
    </row>
    <row r="486" spans="1:3" x14ac:dyDescent="0.2">
      <c r="A486" s="1" t="s">
        <v>1376</v>
      </c>
      <c r="B486" s="1" t="s">
        <v>6763</v>
      </c>
    </row>
    <row r="487" spans="1:3" x14ac:dyDescent="0.2">
      <c r="A487" s="1" t="s">
        <v>1377</v>
      </c>
      <c r="B487" s="1" t="s">
        <v>7810</v>
      </c>
      <c r="C487" s="1" t="s">
        <v>8259</v>
      </c>
    </row>
    <row r="488" spans="1:3" x14ac:dyDescent="0.2">
      <c r="A488" s="1" t="s">
        <v>1378</v>
      </c>
      <c r="B488" s="1" t="s">
        <v>7811</v>
      </c>
      <c r="C488" s="1" t="s">
        <v>8260</v>
      </c>
    </row>
    <row r="489" spans="1:3" x14ac:dyDescent="0.2">
      <c r="A489" s="1" t="s">
        <v>1379</v>
      </c>
      <c r="B489" s="1" t="s">
        <v>7812</v>
      </c>
      <c r="C489" s="1" t="s">
        <v>8261</v>
      </c>
    </row>
    <row r="490" spans="1:3" x14ac:dyDescent="0.2">
      <c r="A490" s="1" t="s">
        <v>5779</v>
      </c>
      <c r="B490" s="1" t="s">
        <v>7496</v>
      </c>
    </row>
    <row r="491" spans="1:3" x14ac:dyDescent="0.2">
      <c r="A491" s="1" t="s">
        <v>3849</v>
      </c>
      <c r="B491" s="1" t="s">
        <v>6673</v>
      </c>
      <c r="C491" s="1" t="s">
        <v>10280</v>
      </c>
    </row>
    <row r="492" spans="1:3" x14ac:dyDescent="0.2">
      <c r="A492" s="1" t="s">
        <v>1380</v>
      </c>
      <c r="B492" s="1" t="s">
        <v>6514</v>
      </c>
    </row>
    <row r="493" spans="1:3" x14ac:dyDescent="0.2">
      <c r="A493" s="1" t="s">
        <v>3850</v>
      </c>
      <c r="B493" s="1" t="s">
        <v>7835</v>
      </c>
      <c r="C493" s="1" t="s">
        <v>10281</v>
      </c>
    </row>
    <row r="494" spans="1:3" x14ac:dyDescent="0.2">
      <c r="A494" s="1" t="s">
        <v>3851</v>
      </c>
      <c r="B494" s="1" t="s">
        <v>6485</v>
      </c>
      <c r="C494" s="1" t="s">
        <v>10282</v>
      </c>
    </row>
    <row r="495" spans="1:3" x14ac:dyDescent="0.2">
      <c r="A495" s="1" t="s">
        <v>5780</v>
      </c>
      <c r="B495" s="1" t="s">
        <v>11849</v>
      </c>
    </row>
    <row r="496" spans="1:3" x14ac:dyDescent="0.2">
      <c r="A496" s="1" t="s">
        <v>5781</v>
      </c>
      <c r="B496" s="1" t="s">
        <v>7399</v>
      </c>
      <c r="C496" s="1" t="s">
        <v>9788</v>
      </c>
    </row>
    <row r="497" spans="1:3" x14ac:dyDescent="0.2">
      <c r="A497" s="1" t="s">
        <v>5782</v>
      </c>
      <c r="B497" s="1" t="s">
        <v>11850</v>
      </c>
    </row>
    <row r="498" spans="1:3" x14ac:dyDescent="0.2">
      <c r="A498" s="1" t="s">
        <v>5783</v>
      </c>
      <c r="B498" s="1" t="s">
        <v>6514</v>
      </c>
    </row>
    <row r="499" spans="1:3" x14ac:dyDescent="0.2">
      <c r="A499" s="1" t="s">
        <v>5784</v>
      </c>
      <c r="B499" s="1" t="s">
        <v>7813</v>
      </c>
    </row>
    <row r="500" spans="1:3" x14ac:dyDescent="0.2">
      <c r="A500" s="1" t="s">
        <v>1383</v>
      </c>
      <c r="B500" s="1" t="s">
        <v>7815</v>
      </c>
    </row>
    <row r="501" spans="1:3" x14ac:dyDescent="0.2">
      <c r="A501" s="1" t="s">
        <v>5785</v>
      </c>
      <c r="B501" s="1" t="s">
        <v>11851</v>
      </c>
      <c r="C501" s="1" t="s">
        <v>11852</v>
      </c>
    </row>
    <row r="502" spans="1:3" x14ac:dyDescent="0.2">
      <c r="A502" s="1" t="s">
        <v>5786</v>
      </c>
      <c r="B502" s="1" t="s">
        <v>11853</v>
      </c>
      <c r="C502" s="1" t="s">
        <v>8195</v>
      </c>
    </row>
    <row r="503" spans="1:3" x14ac:dyDescent="0.2">
      <c r="A503" s="1" t="s">
        <v>3855</v>
      </c>
      <c r="B503" s="1" t="s">
        <v>10286</v>
      </c>
      <c r="C503" s="1" t="s">
        <v>10287</v>
      </c>
    </row>
    <row r="504" spans="1:3" x14ac:dyDescent="0.2">
      <c r="A504" s="1" t="s">
        <v>5787</v>
      </c>
      <c r="B504" s="1" t="s">
        <v>11854</v>
      </c>
      <c r="C504" s="1" t="s">
        <v>8234</v>
      </c>
    </row>
    <row r="505" spans="1:3" x14ac:dyDescent="0.2">
      <c r="A505" s="1" t="s">
        <v>5788</v>
      </c>
      <c r="B505" s="1" t="s">
        <v>11855</v>
      </c>
      <c r="C505" s="1" t="s">
        <v>11856</v>
      </c>
    </row>
    <row r="506" spans="1:3" x14ac:dyDescent="0.2">
      <c r="A506" s="1" t="s">
        <v>5789</v>
      </c>
      <c r="B506" s="1" t="s">
        <v>6782</v>
      </c>
    </row>
    <row r="507" spans="1:3" x14ac:dyDescent="0.2">
      <c r="A507" s="1" t="s">
        <v>3857</v>
      </c>
      <c r="B507" s="1" t="s">
        <v>6514</v>
      </c>
      <c r="C507" s="1" t="s">
        <v>10249</v>
      </c>
    </row>
    <row r="508" spans="1:3" x14ac:dyDescent="0.2">
      <c r="A508" s="1" t="s">
        <v>5790</v>
      </c>
      <c r="B508" s="1" t="s">
        <v>6477</v>
      </c>
    </row>
    <row r="509" spans="1:3" x14ac:dyDescent="0.2">
      <c r="A509" s="1" t="s">
        <v>3858</v>
      </c>
      <c r="B509" s="1" t="s">
        <v>10290</v>
      </c>
      <c r="C509" s="1" t="s">
        <v>10291</v>
      </c>
    </row>
    <row r="510" spans="1:3" x14ac:dyDescent="0.2">
      <c r="A510" s="1" t="s">
        <v>1384</v>
      </c>
      <c r="B510" s="1" t="s">
        <v>7816</v>
      </c>
    </row>
    <row r="511" spans="1:3" x14ac:dyDescent="0.2">
      <c r="A511" s="1" t="s">
        <v>1385</v>
      </c>
      <c r="B511" s="1" t="s">
        <v>7817</v>
      </c>
      <c r="C511" s="1" t="s">
        <v>8263</v>
      </c>
    </row>
    <row r="512" spans="1:3" x14ac:dyDescent="0.2">
      <c r="A512" s="1" t="s">
        <v>5791</v>
      </c>
      <c r="B512" s="1" t="s">
        <v>11857</v>
      </c>
      <c r="C512" s="1" t="s">
        <v>11858</v>
      </c>
    </row>
    <row r="513" spans="1:3" x14ac:dyDescent="0.2">
      <c r="A513" s="1" t="s">
        <v>3861</v>
      </c>
      <c r="B513" s="1" t="s">
        <v>10293</v>
      </c>
      <c r="C513" s="1" t="s">
        <v>10294</v>
      </c>
    </row>
    <row r="514" spans="1:3" x14ac:dyDescent="0.2">
      <c r="A514" s="1" t="s">
        <v>1386</v>
      </c>
      <c r="B514" s="1" t="s">
        <v>6514</v>
      </c>
    </row>
    <row r="515" spans="1:3" x14ac:dyDescent="0.2">
      <c r="A515" s="1" t="s">
        <v>5792</v>
      </c>
      <c r="B515" s="1" t="s">
        <v>8727</v>
      </c>
      <c r="C515" s="1" t="s">
        <v>8417</v>
      </c>
    </row>
    <row r="516" spans="1:3" x14ac:dyDescent="0.2">
      <c r="A516" s="1" t="s">
        <v>5793</v>
      </c>
      <c r="B516" s="1" t="s">
        <v>6708</v>
      </c>
      <c r="C516" s="1" t="s">
        <v>11859</v>
      </c>
    </row>
    <row r="517" spans="1:3" x14ac:dyDescent="0.2">
      <c r="A517" s="1" t="s">
        <v>5794</v>
      </c>
      <c r="B517" s="1" t="s">
        <v>11860</v>
      </c>
      <c r="C517" s="1" t="s">
        <v>8230</v>
      </c>
    </row>
    <row r="518" spans="1:3" x14ac:dyDescent="0.2">
      <c r="A518" s="1" t="s">
        <v>5795</v>
      </c>
      <c r="B518" s="1" t="s">
        <v>7069</v>
      </c>
    </row>
    <row r="519" spans="1:3" x14ac:dyDescent="0.2">
      <c r="A519" s="1" t="s">
        <v>3863</v>
      </c>
      <c r="B519" s="1" t="s">
        <v>7845</v>
      </c>
      <c r="C519" s="1" t="s">
        <v>10297</v>
      </c>
    </row>
    <row r="520" spans="1:3" x14ac:dyDescent="0.2">
      <c r="A520" s="1" t="s">
        <v>5796</v>
      </c>
      <c r="B520" s="1" t="s">
        <v>8846</v>
      </c>
    </row>
    <row r="521" spans="1:3" x14ac:dyDescent="0.2">
      <c r="A521" s="1" t="s">
        <v>5797</v>
      </c>
      <c r="B521" s="1" t="s">
        <v>10681</v>
      </c>
    </row>
    <row r="522" spans="1:3" x14ac:dyDescent="0.2">
      <c r="A522" s="1" t="s">
        <v>5798</v>
      </c>
      <c r="B522" s="1" t="s">
        <v>11861</v>
      </c>
    </row>
    <row r="523" spans="1:3" x14ac:dyDescent="0.2">
      <c r="A523" s="1" t="s">
        <v>1389</v>
      </c>
      <c r="B523" s="1" t="s">
        <v>7819</v>
      </c>
      <c r="C523" s="1" t="s">
        <v>8265</v>
      </c>
    </row>
    <row r="524" spans="1:3" x14ac:dyDescent="0.2">
      <c r="A524" s="1" t="s">
        <v>1390</v>
      </c>
      <c r="B524" s="1" t="s">
        <v>7820</v>
      </c>
      <c r="C524" s="1" t="s">
        <v>8266</v>
      </c>
    </row>
    <row r="525" spans="1:3" x14ac:dyDescent="0.2">
      <c r="A525" s="1" t="s">
        <v>3864</v>
      </c>
      <c r="B525" s="1" t="s">
        <v>10298</v>
      </c>
    </row>
    <row r="526" spans="1:3" x14ac:dyDescent="0.2">
      <c r="A526" s="1" t="s">
        <v>3866</v>
      </c>
      <c r="B526" s="1" t="s">
        <v>6520</v>
      </c>
    </row>
    <row r="527" spans="1:3" x14ac:dyDescent="0.2">
      <c r="A527" s="1" t="s">
        <v>5799</v>
      </c>
      <c r="B527" s="1" t="s">
        <v>8508</v>
      </c>
    </row>
    <row r="528" spans="1:3" x14ac:dyDescent="0.2">
      <c r="A528" s="1" t="s">
        <v>5800</v>
      </c>
      <c r="B528" s="1" t="s">
        <v>8866</v>
      </c>
    </row>
    <row r="529" spans="1:3" x14ac:dyDescent="0.2">
      <c r="A529" s="1" t="s">
        <v>3867</v>
      </c>
      <c r="B529" s="1" t="s">
        <v>10299</v>
      </c>
    </row>
    <row r="530" spans="1:3" x14ac:dyDescent="0.2">
      <c r="A530" s="1" t="s">
        <v>3868</v>
      </c>
      <c r="B530" s="1" t="s">
        <v>10300</v>
      </c>
      <c r="C530" s="1" t="s">
        <v>10301</v>
      </c>
    </row>
    <row r="531" spans="1:3" x14ac:dyDescent="0.2">
      <c r="A531" s="1" t="s">
        <v>5801</v>
      </c>
      <c r="B531" s="1" t="s">
        <v>11862</v>
      </c>
    </row>
    <row r="532" spans="1:3" x14ac:dyDescent="0.2">
      <c r="A532" s="1" t="s">
        <v>1394</v>
      </c>
      <c r="B532" s="1" t="s">
        <v>7813</v>
      </c>
    </row>
    <row r="533" spans="1:3" x14ac:dyDescent="0.2">
      <c r="A533" s="1" t="s">
        <v>3873</v>
      </c>
      <c r="B533" s="1" t="s">
        <v>7629</v>
      </c>
    </row>
    <row r="534" spans="1:3" x14ac:dyDescent="0.2">
      <c r="A534" s="1" t="s">
        <v>3876</v>
      </c>
      <c r="B534" s="1" t="s">
        <v>6514</v>
      </c>
    </row>
    <row r="535" spans="1:3" x14ac:dyDescent="0.2">
      <c r="A535" s="1" t="s">
        <v>1396</v>
      </c>
    </row>
    <row r="536" spans="1:3" x14ac:dyDescent="0.2">
      <c r="A536" s="1" t="s">
        <v>3877</v>
      </c>
    </row>
    <row r="537" spans="1:3" x14ac:dyDescent="0.2">
      <c r="A537" s="1" t="s">
        <v>1397</v>
      </c>
    </row>
    <row r="538" spans="1:3" x14ac:dyDescent="0.2">
      <c r="A538" s="1" t="s">
        <v>5802</v>
      </c>
      <c r="B538" s="1" t="s">
        <v>7444</v>
      </c>
    </row>
    <row r="539" spans="1:3" x14ac:dyDescent="0.2">
      <c r="A539" s="1" t="s">
        <v>5803</v>
      </c>
      <c r="B539" s="1" t="s">
        <v>7773</v>
      </c>
    </row>
    <row r="540" spans="1:3" x14ac:dyDescent="0.2">
      <c r="A540" s="1" t="s">
        <v>1398</v>
      </c>
      <c r="B540" s="1" t="s">
        <v>7824</v>
      </c>
    </row>
    <row r="541" spans="1:3" x14ac:dyDescent="0.2">
      <c r="A541" s="1" t="s">
        <v>5804</v>
      </c>
      <c r="B541" s="1" t="s">
        <v>6520</v>
      </c>
    </row>
    <row r="542" spans="1:3" x14ac:dyDescent="0.2">
      <c r="A542" s="1" t="s">
        <v>5805</v>
      </c>
      <c r="B542" s="1" t="s">
        <v>11863</v>
      </c>
    </row>
    <row r="543" spans="1:3" x14ac:dyDescent="0.2">
      <c r="A543" s="1" t="s">
        <v>5806</v>
      </c>
    </row>
    <row r="544" spans="1:3" x14ac:dyDescent="0.2">
      <c r="A544" s="1" t="s">
        <v>1400</v>
      </c>
      <c r="B544" s="1" t="s">
        <v>7826</v>
      </c>
      <c r="C544" s="1" t="s">
        <v>8268</v>
      </c>
    </row>
    <row r="545" spans="1:3" x14ac:dyDescent="0.2">
      <c r="A545" s="1" t="s">
        <v>3882</v>
      </c>
      <c r="B545" s="1" t="s">
        <v>7995</v>
      </c>
      <c r="C545" s="1" t="s">
        <v>10313</v>
      </c>
    </row>
    <row r="546" spans="1:3" x14ac:dyDescent="0.2">
      <c r="A546" s="1" t="s">
        <v>1401</v>
      </c>
      <c r="B546" s="1" t="s">
        <v>7827</v>
      </c>
      <c r="C546" s="1" t="s">
        <v>8269</v>
      </c>
    </row>
    <row r="547" spans="1:3" x14ac:dyDescent="0.2">
      <c r="A547" s="1" t="s">
        <v>5807</v>
      </c>
      <c r="B547" s="1" t="s">
        <v>11864</v>
      </c>
      <c r="C547" s="1" t="s">
        <v>11865</v>
      </c>
    </row>
    <row r="548" spans="1:3" x14ac:dyDescent="0.2">
      <c r="A548" s="1" t="s">
        <v>1402</v>
      </c>
      <c r="B548" s="1" t="s">
        <v>6514</v>
      </c>
    </row>
    <row r="549" spans="1:3" x14ac:dyDescent="0.2">
      <c r="A549" s="1" t="s">
        <v>5808</v>
      </c>
      <c r="B549" s="1" t="s">
        <v>11866</v>
      </c>
    </row>
    <row r="550" spans="1:3" x14ac:dyDescent="0.2">
      <c r="A550" s="1" t="s">
        <v>1403</v>
      </c>
      <c r="B550" s="1" t="s">
        <v>7813</v>
      </c>
    </row>
    <row r="551" spans="1:3" x14ac:dyDescent="0.2">
      <c r="A551" s="1" t="s">
        <v>3886</v>
      </c>
      <c r="B551" s="1" t="s">
        <v>10317</v>
      </c>
      <c r="C551" s="1" t="s">
        <v>10318</v>
      </c>
    </row>
    <row r="552" spans="1:3" x14ac:dyDescent="0.2">
      <c r="A552" s="1" t="s">
        <v>3887</v>
      </c>
      <c r="B552" s="1" t="s">
        <v>7462</v>
      </c>
    </row>
    <row r="553" spans="1:3" x14ac:dyDescent="0.2">
      <c r="A553" s="1" t="s">
        <v>1404</v>
      </c>
      <c r="B553" s="1" t="s">
        <v>7828</v>
      </c>
    </row>
    <row r="554" spans="1:3" x14ac:dyDescent="0.2">
      <c r="A554" s="1" t="s">
        <v>3888</v>
      </c>
      <c r="B554" s="1" t="s">
        <v>7974</v>
      </c>
    </row>
    <row r="555" spans="1:3" x14ac:dyDescent="0.2">
      <c r="A555" s="1" t="s">
        <v>3889</v>
      </c>
      <c r="B555" s="1" t="s">
        <v>6514</v>
      </c>
    </row>
    <row r="556" spans="1:3" x14ac:dyDescent="0.2">
      <c r="A556" s="1" t="s">
        <v>1405</v>
      </c>
      <c r="B556" s="1" t="s">
        <v>7829</v>
      </c>
      <c r="C556" s="1" t="s">
        <v>8270</v>
      </c>
    </row>
    <row r="557" spans="1:3" x14ac:dyDescent="0.2">
      <c r="A557" s="1" t="s">
        <v>1406</v>
      </c>
      <c r="B557" s="1" t="s">
        <v>7302</v>
      </c>
    </row>
    <row r="558" spans="1:3" x14ac:dyDescent="0.2">
      <c r="A558" s="1" t="s">
        <v>5809</v>
      </c>
      <c r="B558" s="1" t="s">
        <v>11867</v>
      </c>
    </row>
    <row r="559" spans="1:3" x14ac:dyDescent="0.2">
      <c r="A559" s="1" t="s">
        <v>1408</v>
      </c>
      <c r="B559" s="1" t="s">
        <v>7830</v>
      </c>
      <c r="C559" s="1" t="s">
        <v>8271</v>
      </c>
    </row>
    <row r="560" spans="1:3" x14ac:dyDescent="0.2">
      <c r="A560" s="1" t="s">
        <v>3890</v>
      </c>
      <c r="B560" s="1" t="s">
        <v>10319</v>
      </c>
      <c r="C560" s="1" t="s">
        <v>8253</v>
      </c>
    </row>
    <row r="561" spans="1:3" x14ac:dyDescent="0.2">
      <c r="A561" s="1" t="s">
        <v>3891</v>
      </c>
      <c r="B561" s="1" t="s">
        <v>6729</v>
      </c>
    </row>
    <row r="562" spans="1:3" x14ac:dyDescent="0.2">
      <c r="A562" s="1" t="s">
        <v>1409</v>
      </c>
      <c r="B562" s="1" t="s">
        <v>6512</v>
      </c>
      <c r="C562" s="1" t="s">
        <v>8272</v>
      </c>
    </row>
    <row r="563" spans="1:3" x14ac:dyDescent="0.2">
      <c r="A563" s="1" t="s">
        <v>3893</v>
      </c>
      <c r="B563" s="1" t="s">
        <v>6550</v>
      </c>
    </row>
    <row r="564" spans="1:3" x14ac:dyDescent="0.2">
      <c r="A564" s="1" t="s">
        <v>5810</v>
      </c>
      <c r="B564" s="1" t="s">
        <v>11868</v>
      </c>
      <c r="C564" s="1" t="s">
        <v>11869</v>
      </c>
    </row>
    <row r="565" spans="1:3" x14ac:dyDescent="0.2">
      <c r="A565" s="1" t="s">
        <v>5811</v>
      </c>
      <c r="B565" s="1" t="s">
        <v>11868</v>
      </c>
      <c r="C565" s="1" t="s">
        <v>11870</v>
      </c>
    </row>
    <row r="566" spans="1:3" x14ac:dyDescent="0.2">
      <c r="A566" s="1" t="s">
        <v>5812</v>
      </c>
      <c r="B566" s="1" t="s">
        <v>10569</v>
      </c>
      <c r="C566" s="1" t="s">
        <v>10570</v>
      </c>
    </row>
    <row r="567" spans="1:3" x14ac:dyDescent="0.2">
      <c r="A567" s="1" t="s">
        <v>3894</v>
      </c>
      <c r="B567" s="1" t="s">
        <v>10321</v>
      </c>
    </row>
    <row r="568" spans="1:3" x14ac:dyDescent="0.2">
      <c r="A568" s="1" t="s">
        <v>5813</v>
      </c>
      <c r="B568" s="1" t="s">
        <v>11871</v>
      </c>
      <c r="C568" s="1" t="s">
        <v>11872</v>
      </c>
    </row>
    <row r="569" spans="1:3" x14ac:dyDescent="0.2">
      <c r="A569" s="1" t="s">
        <v>3896</v>
      </c>
      <c r="B569" s="1" t="s">
        <v>6559</v>
      </c>
    </row>
    <row r="570" spans="1:3" x14ac:dyDescent="0.2">
      <c r="A570" s="1" t="s">
        <v>3897</v>
      </c>
      <c r="B570" s="1" t="s">
        <v>6559</v>
      </c>
    </row>
    <row r="571" spans="1:3" x14ac:dyDescent="0.2">
      <c r="A571" s="1" t="s">
        <v>5814</v>
      </c>
      <c r="B571" s="1" t="s">
        <v>6837</v>
      </c>
      <c r="C571" s="1" t="s">
        <v>8196</v>
      </c>
    </row>
    <row r="572" spans="1:3" x14ac:dyDescent="0.2">
      <c r="A572" s="1" t="s">
        <v>1411</v>
      </c>
      <c r="B572" s="1" t="s">
        <v>7831</v>
      </c>
    </row>
    <row r="573" spans="1:3" x14ac:dyDescent="0.2">
      <c r="A573" s="1" t="s">
        <v>5815</v>
      </c>
      <c r="B573" s="1" t="s">
        <v>11873</v>
      </c>
    </row>
    <row r="574" spans="1:3" x14ac:dyDescent="0.2">
      <c r="A574" s="1" t="s">
        <v>3900</v>
      </c>
      <c r="B574" s="1" t="s">
        <v>6514</v>
      </c>
      <c r="C574" s="1" t="s">
        <v>10324</v>
      </c>
    </row>
    <row r="575" spans="1:3" x14ac:dyDescent="0.2">
      <c r="A575" s="1" t="s">
        <v>5816</v>
      </c>
      <c r="B575" s="1" t="s">
        <v>11874</v>
      </c>
      <c r="C575" s="1" t="s">
        <v>11875</v>
      </c>
    </row>
    <row r="576" spans="1:3" x14ac:dyDescent="0.2">
      <c r="A576" s="1" t="s">
        <v>5817</v>
      </c>
      <c r="B576" s="1" t="s">
        <v>6520</v>
      </c>
    </row>
    <row r="577" spans="1:3" x14ac:dyDescent="0.2">
      <c r="A577" s="1" t="s">
        <v>5818</v>
      </c>
      <c r="B577" s="1" t="s">
        <v>6514</v>
      </c>
    </row>
    <row r="578" spans="1:3" x14ac:dyDescent="0.2">
      <c r="A578" s="1" t="s">
        <v>5819</v>
      </c>
      <c r="B578" s="1" t="s">
        <v>6514</v>
      </c>
    </row>
    <row r="579" spans="1:3" x14ac:dyDescent="0.2">
      <c r="A579" s="1" t="s">
        <v>3901</v>
      </c>
      <c r="B579" s="1" t="s">
        <v>8542</v>
      </c>
      <c r="C579" s="1" t="s">
        <v>8415</v>
      </c>
    </row>
    <row r="580" spans="1:3" x14ac:dyDescent="0.2">
      <c r="A580" s="1" t="s">
        <v>5820</v>
      </c>
      <c r="B580" s="1" t="s">
        <v>11876</v>
      </c>
    </row>
    <row r="581" spans="1:3" x14ac:dyDescent="0.2">
      <c r="A581" s="1" t="s">
        <v>3904</v>
      </c>
      <c r="B581" s="1" t="s">
        <v>10326</v>
      </c>
      <c r="C581" s="1" t="s">
        <v>10327</v>
      </c>
    </row>
    <row r="582" spans="1:3" x14ac:dyDescent="0.2">
      <c r="A582" s="1" t="s">
        <v>5821</v>
      </c>
      <c r="B582" s="1" t="s">
        <v>11877</v>
      </c>
    </row>
    <row r="583" spans="1:3" x14ac:dyDescent="0.2">
      <c r="A583" s="1" t="s">
        <v>5822</v>
      </c>
      <c r="B583" s="1" t="s">
        <v>6939</v>
      </c>
    </row>
    <row r="584" spans="1:3" x14ac:dyDescent="0.2">
      <c r="A584" s="1" t="s">
        <v>1414</v>
      </c>
      <c r="B584" s="1" t="s">
        <v>7834</v>
      </c>
      <c r="C584" s="1" t="s">
        <v>8274</v>
      </c>
    </row>
    <row r="585" spans="1:3" x14ac:dyDescent="0.2">
      <c r="A585" s="1" t="s">
        <v>3907</v>
      </c>
      <c r="B585" s="1" t="s">
        <v>8973</v>
      </c>
      <c r="C585" s="1" t="s">
        <v>10330</v>
      </c>
    </row>
    <row r="586" spans="1:3" x14ac:dyDescent="0.2">
      <c r="A586" s="1" t="s">
        <v>1415</v>
      </c>
      <c r="B586" s="1" t="s">
        <v>6514</v>
      </c>
    </row>
    <row r="587" spans="1:3" x14ac:dyDescent="0.2">
      <c r="A587" s="1" t="s">
        <v>1416</v>
      </c>
      <c r="B587" s="1" t="s">
        <v>7835</v>
      </c>
    </row>
    <row r="588" spans="1:3" x14ac:dyDescent="0.2">
      <c r="A588" s="1" t="s">
        <v>3909</v>
      </c>
      <c r="B588" s="1" t="s">
        <v>10031</v>
      </c>
    </row>
    <row r="589" spans="1:3" x14ac:dyDescent="0.2">
      <c r="A589" s="1" t="s">
        <v>1417</v>
      </c>
      <c r="B589" s="1" t="s">
        <v>7836</v>
      </c>
    </row>
    <row r="590" spans="1:3" x14ac:dyDescent="0.2">
      <c r="A590" s="1" t="s">
        <v>5823</v>
      </c>
      <c r="B590" s="1" t="s">
        <v>6520</v>
      </c>
    </row>
    <row r="591" spans="1:3" x14ac:dyDescent="0.2">
      <c r="A591" s="1" t="s">
        <v>1418</v>
      </c>
      <c r="B591" s="1" t="s">
        <v>7837</v>
      </c>
      <c r="C591" s="1" t="s">
        <v>8275</v>
      </c>
    </row>
    <row r="592" spans="1:3" x14ac:dyDescent="0.2">
      <c r="A592" s="1" t="s">
        <v>1419</v>
      </c>
      <c r="B592" s="1" t="s">
        <v>7838</v>
      </c>
      <c r="C592" s="1" t="s">
        <v>8276</v>
      </c>
    </row>
    <row r="593" spans="1:3" x14ac:dyDescent="0.2">
      <c r="A593" s="1" t="s">
        <v>1420</v>
      </c>
      <c r="B593" s="1" t="s">
        <v>7839</v>
      </c>
    </row>
    <row r="594" spans="1:3" x14ac:dyDescent="0.2">
      <c r="A594" s="1" t="s">
        <v>5824</v>
      </c>
      <c r="B594" s="1" t="s">
        <v>11878</v>
      </c>
    </row>
    <row r="595" spans="1:3" x14ac:dyDescent="0.2">
      <c r="A595" s="1" t="s">
        <v>5825</v>
      </c>
      <c r="B595" s="1" t="s">
        <v>11879</v>
      </c>
    </row>
    <row r="596" spans="1:3" x14ac:dyDescent="0.2">
      <c r="A596" s="1" t="s">
        <v>1421</v>
      </c>
      <c r="B596" s="1" t="s">
        <v>7840</v>
      </c>
      <c r="C596" s="1" t="s">
        <v>8277</v>
      </c>
    </row>
    <row r="597" spans="1:3" x14ac:dyDescent="0.2">
      <c r="A597" s="1" t="s">
        <v>5826</v>
      </c>
      <c r="B597" s="1" t="s">
        <v>11168</v>
      </c>
    </row>
    <row r="598" spans="1:3" x14ac:dyDescent="0.2">
      <c r="A598" s="1" t="s">
        <v>1422</v>
      </c>
      <c r="B598" s="1" t="s">
        <v>6514</v>
      </c>
      <c r="C598" s="1" t="s">
        <v>8278</v>
      </c>
    </row>
    <row r="599" spans="1:3" x14ac:dyDescent="0.2">
      <c r="A599" s="1" t="s">
        <v>5827</v>
      </c>
      <c r="B599" s="1" t="s">
        <v>11880</v>
      </c>
      <c r="C599" s="1" t="s">
        <v>11881</v>
      </c>
    </row>
    <row r="600" spans="1:3" x14ac:dyDescent="0.2">
      <c r="A600" s="1" t="s">
        <v>5828</v>
      </c>
      <c r="B600" s="1" t="s">
        <v>6520</v>
      </c>
    </row>
    <row r="601" spans="1:3" x14ac:dyDescent="0.2">
      <c r="A601" s="1" t="s">
        <v>3913</v>
      </c>
      <c r="B601" s="1" t="s">
        <v>10338</v>
      </c>
      <c r="C601" s="1" t="s">
        <v>10339</v>
      </c>
    </row>
    <row r="602" spans="1:3" x14ac:dyDescent="0.2">
      <c r="A602" s="1" t="s">
        <v>5829</v>
      </c>
      <c r="B602" s="1" t="s">
        <v>7853</v>
      </c>
      <c r="C602" s="1" t="s">
        <v>11882</v>
      </c>
    </row>
    <row r="603" spans="1:3" x14ac:dyDescent="0.2">
      <c r="A603" s="1" t="s">
        <v>1423</v>
      </c>
      <c r="B603" s="1" t="s">
        <v>6520</v>
      </c>
    </row>
    <row r="604" spans="1:3" x14ac:dyDescent="0.2">
      <c r="A604" s="1" t="s">
        <v>3915</v>
      </c>
      <c r="B604" s="1" t="s">
        <v>10340</v>
      </c>
      <c r="C604" s="1" t="s">
        <v>10341</v>
      </c>
    </row>
    <row r="605" spans="1:3" x14ac:dyDescent="0.2">
      <c r="A605" s="1" t="s">
        <v>1424</v>
      </c>
      <c r="B605" s="1" t="s">
        <v>7841</v>
      </c>
      <c r="C605" s="1" t="s">
        <v>8279</v>
      </c>
    </row>
    <row r="606" spans="1:3" x14ac:dyDescent="0.2">
      <c r="A606" s="1" t="s">
        <v>1425</v>
      </c>
      <c r="B606" s="1" t="s">
        <v>7842</v>
      </c>
    </row>
    <row r="607" spans="1:3" x14ac:dyDescent="0.2">
      <c r="A607" s="1" t="s">
        <v>1426</v>
      </c>
      <c r="B607" s="1" t="s">
        <v>7843</v>
      </c>
      <c r="C607" s="1" t="s">
        <v>8280</v>
      </c>
    </row>
    <row r="608" spans="1:3" x14ac:dyDescent="0.2">
      <c r="A608" s="1" t="s">
        <v>3921</v>
      </c>
      <c r="B608" s="1" t="s">
        <v>6514</v>
      </c>
    </row>
    <row r="609" spans="1:3" x14ac:dyDescent="0.2">
      <c r="A609" s="1" t="s">
        <v>1428</v>
      </c>
      <c r="B609" s="1" t="s">
        <v>7845</v>
      </c>
      <c r="C609" s="1" t="s">
        <v>8282</v>
      </c>
    </row>
    <row r="610" spans="1:3" x14ac:dyDescent="0.2">
      <c r="A610" s="1" t="s">
        <v>1429</v>
      </c>
      <c r="B610" s="1" t="s">
        <v>7846</v>
      </c>
    </row>
    <row r="611" spans="1:3" x14ac:dyDescent="0.2">
      <c r="A611" s="1" t="s">
        <v>1430</v>
      </c>
      <c r="B611" s="1" t="s">
        <v>7847</v>
      </c>
    </row>
    <row r="612" spans="1:3" x14ac:dyDescent="0.2">
      <c r="A612" s="1" t="s">
        <v>1431</v>
      </c>
      <c r="B612" s="1" t="s">
        <v>7848</v>
      </c>
    </row>
    <row r="613" spans="1:3" x14ac:dyDescent="0.2">
      <c r="A613" s="1" t="s">
        <v>5830</v>
      </c>
      <c r="B613" s="1" t="s">
        <v>11883</v>
      </c>
      <c r="C613" s="1" t="s">
        <v>11884</v>
      </c>
    </row>
    <row r="614" spans="1:3" x14ac:dyDescent="0.2">
      <c r="A614" s="1" t="s">
        <v>1433</v>
      </c>
      <c r="B614" s="1" t="s">
        <v>7666</v>
      </c>
    </row>
    <row r="615" spans="1:3" x14ac:dyDescent="0.2">
      <c r="A615" s="1" t="s">
        <v>3923</v>
      </c>
      <c r="B615" s="1" t="s">
        <v>10349</v>
      </c>
    </row>
    <row r="616" spans="1:3" x14ac:dyDescent="0.2">
      <c r="A616" s="1" t="s">
        <v>5831</v>
      </c>
      <c r="B616" s="1" t="s">
        <v>7099</v>
      </c>
      <c r="C616" s="1" t="s">
        <v>8575</v>
      </c>
    </row>
    <row r="617" spans="1:3" x14ac:dyDescent="0.2">
      <c r="A617" s="1" t="s">
        <v>1434</v>
      </c>
      <c r="B617" s="1" t="s">
        <v>6514</v>
      </c>
    </row>
    <row r="618" spans="1:3" x14ac:dyDescent="0.2">
      <c r="A618" s="1" t="s">
        <v>3925</v>
      </c>
      <c r="B618" s="1" t="s">
        <v>10102</v>
      </c>
      <c r="C618" s="1" t="s">
        <v>10103</v>
      </c>
    </row>
    <row r="619" spans="1:3" x14ac:dyDescent="0.2">
      <c r="A619" s="1" t="s">
        <v>5832</v>
      </c>
      <c r="B619" s="1" t="s">
        <v>11885</v>
      </c>
    </row>
    <row r="620" spans="1:3" x14ac:dyDescent="0.2">
      <c r="A620" s="1" t="s">
        <v>3927</v>
      </c>
      <c r="B620" s="1" t="s">
        <v>10352</v>
      </c>
      <c r="C620" s="1" t="s">
        <v>8246</v>
      </c>
    </row>
    <row r="621" spans="1:3" x14ac:dyDescent="0.2">
      <c r="A621" s="1" t="s">
        <v>1435</v>
      </c>
      <c r="B621" s="1" t="s">
        <v>7850</v>
      </c>
      <c r="C621" s="1" t="s">
        <v>8283</v>
      </c>
    </row>
    <row r="622" spans="1:3" x14ac:dyDescent="0.2">
      <c r="A622" s="1" t="s">
        <v>1436</v>
      </c>
      <c r="B622" s="1" t="s">
        <v>7851</v>
      </c>
    </row>
    <row r="623" spans="1:3" x14ac:dyDescent="0.2">
      <c r="A623" s="1" t="s">
        <v>5833</v>
      </c>
      <c r="B623" s="1" t="s">
        <v>9683</v>
      </c>
      <c r="C623" s="1" t="s">
        <v>8378</v>
      </c>
    </row>
    <row r="624" spans="1:3" x14ac:dyDescent="0.2">
      <c r="A624" s="1" t="s">
        <v>5834</v>
      </c>
      <c r="B624" s="1" t="s">
        <v>10994</v>
      </c>
      <c r="C624" s="1" t="s">
        <v>11886</v>
      </c>
    </row>
    <row r="625" spans="1:3" x14ac:dyDescent="0.2">
      <c r="A625" s="1" t="s">
        <v>3931</v>
      </c>
      <c r="B625" s="1" t="s">
        <v>10356</v>
      </c>
      <c r="C625" s="1" t="s">
        <v>10357</v>
      </c>
    </row>
    <row r="626" spans="1:3" x14ac:dyDescent="0.2">
      <c r="A626" s="1" t="s">
        <v>3932</v>
      </c>
      <c r="B626" s="1" t="s">
        <v>10358</v>
      </c>
      <c r="C626" s="1" t="s">
        <v>10359</v>
      </c>
    </row>
    <row r="627" spans="1:3" x14ac:dyDescent="0.2">
      <c r="A627" s="1" t="s">
        <v>1437</v>
      </c>
      <c r="B627" s="1" t="s">
        <v>7550</v>
      </c>
      <c r="C627" s="1" t="s">
        <v>8284</v>
      </c>
    </row>
    <row r="628" spans="1:3" x14ac:dyDescent="0.2">
      <c r="A628" s="1" t="s">
        <v>3934</v>
      </c>
      <c r="B628" s="1" t="s">
        <v>6514</v>
      </c>
      <c r="C628" s="1" t="s">
        <v>10360</v>
      </c>
    </row>
    <row r="629" spans="1:3" x14ac:dyDescent="0.2">
      <c r="A629" s="1" t="s">
        <v>5835</v>
      </c>
      <c r="B629" s="1" t="s">
        <v>11887</v>
      </c>
      <c r="C629" s="1" t="s">
        <v>11888</v>
      </c>
    </row>
    <row r="630" spans="1:3" x14ac:dyDescent="0.2">
      <c r="A630" s="1" t="s">
        <v>3935</v>
      </c>
      <c r="B630" s="1" t="s">
        <v>8083</v>
      </c>
    </row>
    <row r="631" spans="1:3" x14ac:dyDescent="0.2">
      <c r="A631" s="1" t="s">
        <v>3936</v>
      </c>
      <c r="B631" s="1" t="s">
        <v>6514</v>
      </c>
      <c r="C631" s="1" t="s">
        <v>10361</v>
      </c>
    </row>
    <row r="632" spans="1:3" x14ac:dyDescent="0.2">
      <c r="A632" s="1" t="s">
        <v>1438</v>
      </c>
      <c r="B632" s="1" t="s">
        <v>7799</v>
      </c>
    </row>
    <row r="633" spans="1:3" x14ac:dyDescent="0.2">
      <c r="A633" s="1" t="s">
        <v>5836</v>
      </c>
      <c r="B633" s="1" t="s">
        <v>6514</v>
      </c>
    </row>
    <row r="634" spans="1:3" x14ac:dyDescent="0.2">
      <c r="A634" s="1" t="s">
        <v>5837</v>
      </c>
      <c r="B634" s="1" t="s">
        <v>9007</v>
      </c>
      <c r="C634" s="1" t="s">
        <v>11889</v>
      </c>
    </row>
    <row r="635" spans="1:3" x14ac:dyDescent="0.2">
      <c r="A635" s="1" t="s">
        <v>1440</v>
      </c>
      <c r="B635" s="1" t="s">
        <v>7852</v>
      </c>
      <c r="C635" s="1" t="s">
        <v>8285</v>
      </c>
    </row>
    <row r="636" spans="1:3" x14ac:dyDescent="0.2">
      <c r="A636" s="1" t="s">
        <v>5838</v>
      </c>
      <c r="B636" s="1" t="s">
        <v>7186</v>
      </c>
    </row>
    <row r="637" spans="1:3" x14ac:dyDescent="0.2">
      <c r="A637" s="1" t="s">
        <v>5839</v>
      </c>
      <c r="B637" s="1" t="s">
        <v>10364</v>
      </c>
      <c r="C637" s="1" t="s">
        <v>11890</v>
      </c>
    </row>
    <row r="638" spans="1:3" x14ac:dyDescent="0.2">
      <c r="A638" s="1" t="s">
        <v>1441</v>
      </c>
      <c r="B638" s="1" t="s">
        <v>7853</v>
      </c>
    </row>
    <row r="639" spans="1:3" x14ac:dyDescent="0.2">
      <c r="A639" s="1" t="s">
        <v>5840</v>
      </c>
    </row>
    <row r="640" spans="1:3" x14ac:dyDescent="0.2">
      <c r="A640" s="1" t="s">
        <v>5841</v>
      </c>
      <c r="B640" s="1" t="s">
        <v>6514</v>
      </c>
      <c r="C640" s="1" t="s">
        <v>11891</v>
      </c>
    </row>
    <row r="641" spans="1:3" x14ac:dyDescent="0.2">
      <c r="A641" s="1" t="s">
        <v>3942</v>
      </c>
      <c r="B641" s="1" t="s">
        <v>8063</v>
      </c>
    </row>
    <row r="642" spans="1:3" x14ac:dyDescent="0.2">
      <c r="A642" s="1" t="s">
        <v>3943</v>
      </c>
      <c r="B642" s="1" t="s">
        <v>10367</v>
      </c>
      <c r="C642" s="1" t="s">
        <v>10368</v>
      </c>
    </row>
    <row r="643" spans="1:3" x14ac:dyDescent="0.2">
      <c r="A643" s="1" t="s">
        <v>3944</v>
      </c>
      <c r="B643" s="1" t="s">
        <v>10369</v>
      </c>
    </row>
    <row r="644" spans="1:3" x14ac:dyDescent="0.2">
      <c r="A644" s="1" t="s">
        <v>3945</v>
      </c>
      <c r="B644" s="1" t="s">
        <v>10370</v>
      </c>
    </row>
    <row r="645" spans="1:3" x14ac:dyDescent="0.2">
      <c r="A645" s="1" t="s">
        <v>1445</v>
      </c>
      <c r="B645" s="1" t="s">
        <v>6561</v>
      </c>
    </row>
    <row r="646" spans="1:3" x14ac:dyDescent="0.2">
      <c r="A646" s="1" t="s">
        <v>5842</v>
      </c>
      <c r="B646" s="1" t="s">
        <v>11892</v>
      </c>
      <c r="C646" s="1" t="s">
        <v>11893</v>
      </c>
    </row>
    <row r="647" spans="1:3" x14ac:dyDescent="0.2">
      <c r="A647" s="1" t="s">
        <v>1446</v>
      </c>
      <c r="B647" s="1" t="s">
        <v>7857</v>
      </c>
      <c r="C647" s="1" t="s">
        <v>8287</v>
      </c>
    </row>
    <row r="648" spans="1:3" x14ac:dyDescent="0.2">
      <c r="A648" s="1" t="s">
        <v>3946</v>
      </c>
      <c r="B648" s="1" t="s">
        <v>10371</v>
      </c>
      <c r="C648" s="1" t="s">
        <v>10372</v>
      </c>
    </row>
    <row r="649" spans="1:3" x14ac:dyDescent="0.2">
      <c r="A649" s="1" t="s">
        <v>1448</v>
      </c>
      <c r="B649" s="1" t="s">
        <v>7859</v>
      </c>
      <c r="C649" s="1" t="s">
        <v>8289</v>
      </c>
    </row>
    <row r="650" spans="1:3" x14ac:dyDescent="0.2">
      <c r="A650" s="1" t="s">
        <v>5843</v>
      </c>
      <c r="B650" s="1" t="s">
        <v>6514</v>
      </c>
    </row>
    <row r="651" spans="1:3" x14ac:dyDescent="0.2">
      <c r="A651" s="1" t="s">
        <v>3949</v>
      </c>
      <c r="B651" s="1" t="s">
        <v>10374</v>
      </c>
      <c r="C651" s="1" t="s">
        <v>10375</v>
      </c>
    </row>
    <row r="652" spans="1:3" x14ac:dyDescent="0.2">
      <c r="A652" s="1" t="s">
        <v>1450</v>
      </c>
      <c r="B652" s="1" t="s">
        <v>7861</v>
      </c>
    </row>
    <row r="653" spans="1:3" x14ac:dyDescent="0.2">
      <c r="A653" s="1" t="s">
        <v>5844</v>
      </c>
      <c r="B653" s="1" t="s">
        <v>11894</v>
      </c>
      <c r="C653" s="1" t="s">
        <v>11895</v>
      </c>
    </row>
    <row r="654" spans="1:3" x14ac:dyDescent="0.2">
      <c r="A654" s="1" t="s">
        <v>1451</v>
      </c>
      <c r="B654" s="1" t="s">
        <v>7862</v>
      </c>
      <c r="C654" s="1" t="s">
        <v>8290</v>
      </c>
    </row>
    <row r="655" spans="1:3" x14ac:dyDescent="0.2">
      <c r="A655" s="1" t="s">
        <v>1452</v>
      </c>
      <c r="B655" s="1" t="s">
        <v>6520</v>
      </c>
    </row>
    <row r="656" spans="1:3" x14ac:dyDescent="0.2">
      <c r="A656" s="1" t="s">
        <v>1453</v>
      </c>
      <c r="B656" s="1" t="s">
        <v>7863</v>
      </c>
      <c r="C656" s="1" t="s">
        <v>8291</v>
      </c>
    </row>
    <row r="657" spans="1:3" x14ac:dyDescent="0.2">
      <c r="A657" s="1" t="s">
        <v>1454</v>
      </c>
      <c r="B657" s="1" t="s">
        <v>7864</v>
      </c>
    </row>
    <row r="658" spans="1:3" x14ac:dyDescent="0.2">
      <c r="A658" s="1" t="s">
        <v>1455</v>
      </c>
      <c r="B658" s="1" t="s">
        <v>7865</v>
      </c>
      <c r="C658" s="1" t="s">
        <v>8253</v>
      </c>
    </row>
    <row r="659" spans="1:3" x14ac:dyDescent="0.2">
      <c r="A659" s="1" t="s">
        <v>5845</v>
      </c>
      <c r="B659" s="1" t="s">
        <v>7243</v>
      </c>
    </row>
    <row r="660" spans="1:3" x14ac:dyDescent="0.2">
      <c r="A660" s="1" t="s">
        <v>2471</v>
      </c>
      <c r="B660" s="1" t="s">
        <v>9013</v>
      </c>
      <c r="C660" s="1" t="s">
        <v>9014</v>
      </c>
    </row>
    <row r="661" spans="1:3" x14ac:dyDescent="0.2">
      <c r="A661" s="1" t="s">
        <v>5846</v>
      </c>
      <c r="B661" s="1" t="s">
        <v>8021</v>
      </c>
      <c r="C661" s="1" t="s">
        <v>8337</v>
      </c>
    </row>
    <row r="662" spans="1:3" x14ac:dyDescent="0.2">
      <c r="A662" s="1" t="s">
        <v>5847</v>
      </c>
      <c r="B662" s="1" t="s">
        <v>6700</v>
      </c>
      <c r="C662" s="1" t="s">
        <v>11896</v>
      </c>
    </row>
    <row r="663" spans="1:3" x14ac:dyDescent="0.2">
      <c r="A663" s="1" t="s">
        <v>5848</v>
      </c>
      <c r="B663" s="1" t="s">
        <v>11897</v>
      </c>
    </row>
    <row r="664" spans="1:3" x14ac:dyDescent="0.2">
      <c r="A664" s="1" t="s">
        <v>1456</v>
      </c>
      <c r="B664" s="1" t="s">
        <v>7866</v>
      </c>
      <c r="C664" s="1" t="s">
        <v>8292</v>
      </c>
    </row>
    <row r="665" spans="1:3" x14ac:dyDescent="0.2">
      <c r="A665" s="1" t="s">
        <v>1457</v>
      </c>
      <c r="B665" s="1" t="s">
        <v>7867</v>
      </c>
      <c r="C665" s="1" t="s">
        <v>8293</v>
      </c>
    </row>
    <row r="666" spans="1:3" x14ac:dyDescent="0.2">
      <c r="A666" s="1" t="s">
        <v>5849</v>
      </c>
      <c r="B666" s="1" t="s">
        <v>11898</v>
      </c>
      <c r="C666" s="1" t="s">
        <v>11899</v>
      </c>
    </row>
    <row r="667" spans="1:3" x14ac:dyDescent="0.2">
      <c r="A667" s="1" t="s">
        <v>5850</v>
      </c>
      <c r="B667" s="1" t="s">
        <v>11900</v>
      </c>
      <c r="C667" s="1" t="s">
        <v>11901</v>
      </c>
    </row>
    <row r="668" spans="1:3" x14ac:dyDescent="0.2">
      <c r="A668" s="1" t="s">
        <v>3955</v>
      </c>
      <c r="B668" s="1" t="s">
        <v>10382</v>
      </c>
    </row>
    <row r="669" spans="1:3" x14ac:dyDescent="0.2">
      <c r="A669" s="1" t="s">
        <v>1458</v>
      </c>
      <c r="B669" s="1" t="s">
        <v>7742</v>
      </c>
      <c r="C669" s="1" t="s">
        <v>8294</v>
      </c>
    </row>
    <row r="670" spans="1:3" x14ac:dyDescent="0.2">
      <c r="A670" s="1" t="s">
        <v>1459</v>
      </c>
      <c r="B670" s="1" t="s">
        <v>7868</v>
      </c>
      <c r="C670" s="1" t="s">
        <v>8265</v>
      </c>
    </row>
    <row r="671" spans="1:3" x14ac:dyDescent="0.2">
      <c r="A671" s="1" t="s">
        <v>5851</v>
      </c>
      <c r="B671" s="1" t="s">
        <v>11902</v>
      </c>
      <c r="C671" s="1" t="s">
        <v>11903</v>
      </c>
    </row>
    <row r="672" spans="1:3" x14ac:dyDescent="0.2">
      <c r="A672" s="1" t="s">
        <v>1461</v>
      </c>
      <c r="B672" s="1" t="s">
        <v>7469</v>
      </c>
      <c r="C672" s="1" t="s">
        <v>8295</v>
      </c>
    </row>
    <row r="673" spans="1:3" x14ac:dyDescent="0.2">
      <c r="A673" s="1" t="s">
        <v>1462</v>
      </c>
      <c r="B673" s="1" t="s">
        <v>7870</v>
      </c>
      <c r="C673" s="1" t="s">
        <v>8296</v>
      </c>
    </row>
    <row r="674" spans="1:3" x14ac:dyDescent="0.2">
      <c r="A674" s="1" t="s">
        <v>3957</v>
      </c>
      <c r="B674" s="1" t="s">
        <v>7780</v>
      </c>
      <c r="C674" s="1" t="s">
        <v>10383</v>
      </c>
    </row>
    <row r="675" spans="1:3" x14ac:dyDescent="0.2">
      <c r="A675" s="1" t="s">
        <v>1463</v>
      </c>
      <c r="B675" s="1" t="s">
        <v>7871</v>
      </c>
      <c r="C675" s="1" t="s">
        <v>8297</v>
      </c>
    </row>
    <row r="676" spans="1:3" x14ac:dyDescent="0.2">
      <c r="A676" s="1" t="s">
        <v>3959</v>
      </c>
      <c r="B676" s="1" t="s">
        <v>10386</v>
      </c>
    </row>
    <row r="677" spans="1:3" x14ac:dyDescent="0.2">
      <c r="A677" s="1" t="s">
        <v>3960</v>
      </c>
      <c r="B677" s="1" t="s">
        <v>6514</v>
      </c>
      <c r="C677" s="1" t="s">
        <v>10387</v>
      </c>
    </row>
    <row r="678" spans="1:3" x14ac:dyDescent="0.2">
      <c r="A678" s="1" t="s">
        <v>1465</v>
      </c>
      <c r="B678" s="1" t="s">
        <v>6662</v>
      </c>
      <c r="C678" s="1" t="s">
        <v>8298</v>
      </c>
    </row>
    <row r="679" spans="1:3" x14ac:dyDescent="0.2">
      <c r="A679" s="1" t="s">
        <v>3964</v>
      </c>
      <c r="B679" s="1" t="s">
        <v>10390</v>
      </c>
    </row>
    <row r="680" spans="1:3" x14ac:dyDescent="0.2">
      <c r="A680" s="1" t="s">
        <v>1466</v>
      </c>
      <c r="B680" s="1" t="s">
        <v>6644</v>
      </c>
    </row>
    <row r="681" spans="1:3" x14ac:dyDescent="0.2">
      <c r="A681" s="1" t="s">
        <v>5852</v>
      </c>
      <c r="B681" s="1" t="s">
        <v>11904</v>
      </c>
      <c r="C681" s="1" t="s">
        <v>11905</v>
      </c>
    </row>
    <row r="682" spans="1:3" x14ac:dyDescent="0.2">
      <c r="A682" s="1" t="s">
        <v>3966</v>
      </c>
      <c r="B682" s="1" t="s">
        <v>9244</v>
      </c>
      <c r="C682" s="1" t="s">
        <v>9245</v>
      </c>
    </row>
    <row r="683" spans="1:3" x14ac:dyDescent="0.2">
      <c r="A683" s="1" t="s">
        <v>5853</v>
      </c>
      <c r="B683" s="1" t="s">
        <v>11906</v>
      </c>
      <c r="C683" s="1" t="s">
        <v>11907</v>
      </c>
    </row>
    <row r="684" spans="1:3" x14ac:dyDescent="0.2">
      <c r="A684" s="1" t="s">
        <v>5854</v>
      </c>
      <c r="B684" s="1" t="s">
        <v>11908</v>
      </c>
    </row>
    <row r="685" spans="1:3" x14ac:dyDescent="0.2">
      <c r="A685" s="1" t="s">
        <v>5855</v>
      </c>
      <c r="B685" s="1" t="s">
        <v>11909</v>
      </c>
      <c r="C685" s="1" t="s">
        <v>11910</v>
      </c>
    </row>
    <row r="686" spans="1:3" x14ac:dyDescent="0.2">
      <c r="A686" s="1" t="s">
        <v>3972</v>
      </c>
      <c r="B686" s="1" t="s">
        <v>10394</v>
      </c>
      <c r="C686" s="1" t="s">
        <v>10395</v>
      </c>
    </row>
    <row r="687" spans="1:3" x14ac:dyDescent="0.2">
      <c r="A687" s="1" t="s">
        <v>3974</v>
      </c>
      <c r="B687" s="1" t="s">
        <v>10396</v>
      </c>
    </row>
    <row r="688" spans="1:3" x14ac:dyDescent="0.2">
      <c r="A688" s="1" t="s">
        <v>3975</v>
      </c>
      <c r="B688" s="1" t="s">
        <v>6514</v>
      </c>
      <c r="C688" s="1" t="s">
        <v>10397</v>
      </c>
    </row>
    <row r="689" spans="1:3" x14ac:dyDescent="0.2">
      <c r="A689" s="1" t="s">
        <v>3976</v>
      </c>
      <c r="B689" s="1" t="s">
        <v>10398</v>
      </c>
      <c r="C689" s="1" t="s">
        <v>10399</v>
      </c>
    </row>
    <row r="690" spans="1:3" x14ac:dyDescent="0.2">
      <c r="A690" s="1" t="s">
        <v>5856</v>
      </c>
      <c r="B690" s="1" t="s">
        <v>11911</v>
      </c>
    </row>
    <row r="691" spans="1:3" x14ac:dyDescent="0.2">
      <c r="A691" s="1" t="s">
        <v>1469</v>
      </c>
      <c r="B691" s="1" t="s">
        <v>6477</v>
      </c>
      <c r="C691" s="1" t="s">
        <v>8300</v>
      </c>
    </row>
    <row r="692" spans="1:3" x14ac:dyDescent="0.2">
      <c r="A692" s="1" t="s">
        <v>1470</v>
      </c>
      <c r="B692" s="1" t="s">
        <v>7875</v>
      </c>
      <c r="C692" s="1" t="s">
        <v>8301</v>
      </c>
    </row>
    <row r="693" spans="1:3" x14ac:dyDescent="0.2">
      <c r="A693" s="1" t="s">
        <v>5857</v>
      </c>
      <c r="B693" s="1" t="s">
        <v>11912</v>
      </c>
    </row>
    <row r="694" spans="1:3" x14ac:dyDescent="0.2">
      <c r="A694" s="1" t="s">
        <v>1471</v>
      </c>
      <c r="B694" s="1" t="s">
        <v>6514</v>
      </c>
      <c r="C694" s="1" t="s">
        <v>8302</v>
      </c>
    </row>
    <row r="695" spans="1:3" x14ac:dyDescent="0.2">
      <c r="A695" s="1" t="s">
        <v>5858</v>
      </c>
      <c r="B695" s="1" t="s">
        <v>11913</v>
      </c>
      <c r="C695" s="1" t="s">
        <v>11914</v>
      </c>
    </row>
    <row r="696" spans="1:3" x14ac:dyDescent="0.2">
      <c r="A696" s="1" t="s">
        <v>5859</v>
      </c>
      <c r="B696" s="1" t="s">
        <v>11915</v>
      </c>
      <c r="C696" s="1" t="s">
        <v>11916</v>
      </c>
    </row>
    <row r="697" spans="1:3" x14ac:dyDescent="0.2">
      <c r="A697" s="1" t="s">
        <v>3980</v>
      </c>
      <c r="B697" s="1" t="s">
        <v>10401</v>
      </c>
    </row>
    <row r="698" spans="1:3" x14ac:dyDescent="0.2">
      <c r="A698" s="1" t="s">
        <v>5860</v>
      </c>
      <c r="B698" s="1" t="s">
        <v>11917</v>
      </c>
    </row>
    <row r="699" spans="1:3" x14ac:dyDescent="0.2">
      <c r="A699" s="1" t="s">
        <v>3982</v>
      </c>
      <c r="B699" s="1" t="s">
        <v>7918</v>
      </c>
    </row>
    <row r="700" spans="1:3" x14ac:dyDescent="0.2">
      <c r="A700" s="1" t="s">
        <v>3983</v>
      </c>
      <c r="B700" s="1" t="s">
        <v>6729</v>
      </c>
    </row>
    <row r="701" spans="1:3" x14ac:dyDescent="0.2">
      <c r="A701" s="1" t="s">
        <v>5861</v>
      </c>
      <c r="B701" s="1" t="s">
        <v>6812</v>
      </c>
      <c r="C701" s="1" t="s">
        <v>11918</v>
      </c>
    </row>
    <row r="702" spans="1:3" x14ac:dyDescent="0.2">
      <c r="A702" s="1" t="s">
        <v>5862</v>
      </c>
      <c r="B702" s="1" t="s">
        <v>11919</v>
      </c>
      <c r="C702" s="1" t="s">
        <v>11920</v>
      </c>
    </row>
    <row r="703" spans="1:3" x14ac:dyDescent="0.2">
      <c r="A703" s="1" t="s">
        <v>3985</v>
      </c>
      <c r="B703" s="1" t="s">
        <v>10403</v>
      </c>
      <c r="C703" s="1" t="s">
        <v>10404</v>
      </c>
    </row>
    <row r="704" spans="1:3" x14ac:dyDescent="0.2">
      <c r="A704" s="1" t="s">
        <v>3986</v>
      </c>
      <c r="B704" s="1" t="s">
        <v>10405</v>
      </c>
      <c r="C704" s="1" t="s">
        <v>10406</v>
      </c>
    </row>
    <row r="705" spans="1:3" x14ac:dyDescent="0.2">
      <c r="A705" s="1" t="s">
        <v>5863</v>
      </c>
      <c r="B705" s="1" t="s">
        <v>11921</v>
      </c>
    </row>
    <row r="706" spans="1:3" x14ac:dyDescent="0.2">
      <c r="A706" s="1" t="s">
        <v>3988</v>
      </c>
      <c r="B706" s="1" t="s">
        <v>6806</v>
      </c>
      <c r="C706" s="1" t="s">
        <v>10408</v>
      </c>
    </row>
    <row r="707" spans="1:3" x14ac:dyDescent="0.2">
      <c r="A707" s="1" t="s">
        <v>1472</v>
      </c>
      <c r="B707" s="1" t="s">
        <v>7876</v>
      </c>
    </row>
    <row r="708" spans="1:3" x14ac:dyDescent="0.2">
      <c r="A708" s="1" t="s">
        <v>1473</v>
      </c>
      <c r="B708" s="1" t="s">
        <v>7877</v>
      </c>
      <c r="C708" s="1" t="s">
        <v>8303</v>
      </c>
    </row>
    <row r="709" spans="1:3" x14ac:dyDescent="0.2">
      <c r="A709" s="1" t="s">
        <v>1474</v>
      </c>
      <c r="B709" s="1" t="s">
        <v>7878</v>
      </c>
      <c r="C709" s="1" t="s">
        <v>8304</v>
      </c>
    </row>
    <row r="710" spans="1:3" x14ac:dyDescent="0.2">
      <c r="A710" s="1" t="s">
        <v>5864</v>
      </c>
      <c r="B710" s="1" t="s">
        <v>11922</v>
      </c>
      <c r="C710" s="1" t="s">
        <v>11923</v>
      </c>
    </row>
    <row r="711" spans="1:3" x14ac:dyDescent="0.2">
      <c r="A711" s="1" t="s">
        <v>1476</v>
      </c>
      <c r="B711" s="1" t="s">
        <v>7880</v>
      </c>
      <c r="C711" s="1" t="s">
        <v>8305</v>
      </c>
    </row>
    <row r="712" spans="1:3" x14ac:dyDescent="0.2">
      <c r="A712" s="1" t="s">
        <v>5865</v>
      </c>
      <c r="B712" s="1" t="s">
        <v>11924</v>
      </c>
    </row>
    <row r="713" spans="1:3" x14ac:dyDescent="0.2">
      <c r="A713" s="1" t="s">
        <v>3990</v>
      </c>
      <c r="B713" s="1" t="s">
        <v>10411</v>
      </c>
      <c r="C713" s="1" t="s">
        <v>10412</v>
      </c>
    </row>
    <row r="714" spans="1:3" x14ac:dyDescent="0.2">
      <c r="A714" s="1" t="s">
        <v>5866</v>
      </c>
      <c r="B714" s="1" t="s">
        <v>6612</v>
      </c>
    </row>
    <row r="715" spans="1:3" x14ac:dyDescent="0.2">
      <c r="A715" s="1" t="s">
        <v>1478</v>
      </c>
    </row>
    <row r="716" spans="1:3" x14ac:dyDescent="0.2">
      <c r="A716" s="1" t="s">
        <v>1479</v>
      </c>
      <c r="B716" s="1" t="s">
        <v>7804</v>
      </c>
    </row>
    <row r="717" spans="1:3" x14ac:dyDescent="0.2">
      <c r="A717" s="1" t="s">
        <v>3991</v>
      </c>
      <c r="B717" s="1" t="s">
        <v>10413</v>
      </c>
    </row>
    <row r="718" spans="1:3" x14ac:dyDescent="0.2">
      <c r="A718" s="1" t="s">
        <v>5867</v>
      </c>
      <c r="B718" s="1" t="s">
        <v>11925</v>
      </c>
      <c r="C718" s="1" t="s">
        <v>11926</v>
      </c>
    </row>
    <row r="719" spans="1:3" x14ac:dyDescent="0.2">
      <c r="A719" s="1" t="s">
        <v>3993</v>
      </c>
      <c r="B719" s="1" t="s">
        <v>6514</v>
      </c>
    </row>
    <row r="720" spans="1:3" x14ac:dyDescent="0.2">
      <c r="A720" s="1" t="s">
        <v>1480</v>
      </c>
      <c r="B720" s="1" t="s">
        <v>7882</v>
      </c>
      <c r="C720" s="1" t="s">
        <v>8306</v>
      </c>
    </row>
    <row r="721" spans="1:3" x14ac:dyDescent="0.2">
      <c r="A721" s="1" t="s">
        <v>1481</v>
      </c>
      <c r="B721" s="1" t="s">
        <v>6520</v>
      </c>
    </row>
    <row r="722" spans="1:3" x14ac:dyDescent="0.2">
      <c r="A722" s="1" t="s">
        <v>3995</v>
      </c>
      <c r="B722" s="1" t="s">
        <v>10416</v>
      </c>
      <c r="C722" s="1" t="s">
        <v>10417</v>
      </c>
    </row>
    <row r="723" spans="1:3" x14ac:dyDescent="0.2">
      <c r="A723" s="1" t="s">
        <v>3996</v>
      </c>
      <c r="B723" s="1" t="s">
        <v>10418</v>
      </c>
    </row>
    <row r="724" spans="1:3" x14ac:dyDescent="0.2">
      <c r="A724" s="1" t="s">
        <v>1482</v>
      </c>
      <c r="B724" s="1" t="s">
        <v>7883</v>
      </c>
    </row>
    <row r="725" spans="1:3" x14ac:dyDescent="0.2">
      <c r="A725" s="1" t="s">
        <v>5868</v>
      </c>
      <c r="B725" s="1" t="s">
        <v>11927</v>
      </c>
    </row>
    <row r="726" spans="1:3" x14ac:dyDescent="0.2">
      <c r="A726" s="1" t="s">
        <v>5869</v>
      </c>
      <c r="B726" s="1" t="s">
        <v>6514</v>
      </c>
      <c r="C726" s="1" t="s">
        <v>8265</v>
      </c>
    </row>
    <row r="727" spans="1:3" x14ac:dyDescent="0.2">
      <c r="A727" s="1" t="s">
        <v>5870</v>
      </c>
      <c r="B727" s="1" t="s">
        <v>10727</v>
      </c>
      <c r="C727" s="1" t="s">
        <v>11928</v>
      </c>
    </row>
    <row r="728" spans="1:3" x14ac:dyDescent="0.2">
      <c r="A728" s="1" t="s">
        <v>5871</v>
      </c>
      <c r="B728" s="1" t="s">
        <v>11929</v>
      </c>
    </row>
    <row r="729" spans="1:3" x14ac:dyDescent="0.2">
      <c r="A729" s="1" t="s">
        <v>1483</v>
      </c>
      <c r="B729" s="1" t="s">
        <v>7884</v>
      </c>
      <c r="C729" s="1" t="s">
        <v>8307</v>
      </c>
    </row>
    <row r="730" spans="1:3" x14ac:dyDescent="0.2">
      <c r="A730" s="1" t="s">
        <v>1484</v>
      </c>
      <c r="B730" s="1" t="s">
        <v>7550</v>
      </c>
      <c r="C730" s="1" t="s">
        <v>8308</v>
      </c>
    </row>
    <row r="731" spans="1:3" x14ac:dyDescent="0.2">
      <c r="A731" s="1" t="s">
        <v>5872</v>
      </c>
      <c r="B731" s="1" t="s">
        <v>11930</v>
      </c>
      <c r="C731" s="1" t="s">
        <v>11931</v>
      </c>
    </row>
    <row r="732" spans="1:3" x14ac:dyDescent="0.2">
      <c r="A732" s="1" t="s">
        <v>3998</v>
      </c>
      <c r="B732" s="1" t="s">
        <v>10420</v>
      </c>
      <c r="C732" s="1" t="s">
        <v>10421</v>
      </c>
    </row>
    <row r="733" spans="1:3" x14ac:dyDescent="0.2">
      <c r="A733" s="1" t="s">
        <v>3999</v>
      </c>
      <c r="B733" s="1" t="s">
        <v>10422</v>
      </c>
    </row>
    <row r="734" spans="1:3" x14ac:dyDescent="0.2">
      <c r="A734" s="1" t="s">
        <v>4000</v>
      </c>
      <c r="B734" s="1" t="s">
        <v>10423</v>
      </c>
    </row>
    <row r="735" spans="1:3" x14ac:dyDescent="0.2">
      <c r="A735" s="1" t="s">
        <v>5873</v>
      </c>
      <c r="B735" s="1" t="s">
        <v>11932</v>
      </c>
      <c r="C735" s="1" t="s">
        <v>8578</v>
      </c>
    </row>
    <row r="736" spans="1:3" x14ac:dyDescent="0.2">
      <c r="A736" s="1" t="s">
        <v>1486</v>
      </c>
      <c r="B736" s="1" t="s">
        <v>6712</v>
      </c>
    </row>
    <row r="737" spans="1:3" x14ac:dyDescent="0.2">
      <c r="A737" s="1" t="s">
        <v>1488</v>
      </c>
      <c r="B737" s="1" t="s">
        <v>7886</v>
      </c>
      <c r="C737" s="1" t="s">
        <v>8311</v>
      </c>
    </row>
    <row r="738" spans="1:3" x14ac:dyDescent="0.2">
      <c r="A738" s="1" t="s">
        <v>5874</v>
      </c>
      <c r="B738" s="1" t="s">
        <v>8785</v>
      </c>
    </row>
    <row r="739" spans="1:3" x14ac:dyDescent="0.2">
      <c r="A739" s="1" t="s">
        <v>1489</v>
      </c>
      <c r="B739" s="1" t="s">
        <v>7887</v>
      </c>
      <c r="C739" s="1" t="s">
        <v>8312</v>
      </c>
    </row>
    <row r="740" spans="1:3" x14ac:dyDescent="0.2">
      <c r="A740" s="1" t="s">
        <v>5875</v>
      </c>
      <c r="B740" s="1" t="s">
        <v>6520</v>
      </c>
    </row>
    <row r="741" spans="1:3" x14ac:dyDescent="0.2">
      <c r="A741" s="1" t="s">
        <v>4002</v>
      </c>
      <c r="B741" s="1" t="s">
        <v>6492</v>
      </c>
      <c r="C741" s="1" t="s">
        <v>8417</v>
      </c>
    </row>
    <row r="742" spans="1:3" x14ac:dyDescent="0.2">
      <c r="A742" s="1" t="s">
        <v>1491</v>
      </c>
      <c r="B742" s="1" t="s">
        <v>7677</v>
      </c>
    </row>
    <row r="743" spans="1:3" x14ac:dyDescent="0.2">
      <c r="A743" s="1" t="s">
        <v>1492</v>
      </c>
      <c r="B743" s="1" t="s">
        <v>7889</v>
      </c>
    </row>
    <row r="744" spans="1:3" x14ac:dyDescent="0.2">
      <c r="A744" s="1" t="s">
        <v>4004</v>
      </c>
      <c r="B744" s="1" t="s">
        <v>6514</v>
      </c>
    </row>
    <row r="745" spans="1:3" x14ac:dyDescent="0.2">
      <c r="A745" s="1" t="s">
        <v>1493</v>
      </c>
      <c r="B745" s="1" t="s">
        <v>7890</v>
      </c>
      <c r="C745" s="1" t="s">
        <v>8313</v>
      </c>
    </row>
    <row r="746" spans="1:3" x14ac:dyDescent="0.2">
      <c r="A746" s="1" t="s">
        <v>1494</v>
      </c>
      <c r="B746" s="1" t="s">
        <v>7891</v>
      </c>
      <c r="C746" s="1" t="s">
        <v>8314</v>
      </c>
    </row>
    <row r="747" spans="1:3" x14ac:dyDescent="0.2">
      <c r="A747" s="1" t="s">
        <v>5876</v>
      </c>
      <c r="B747" s="1" t="s">
        <v>7346</v>
      </c>
      <c r="C747" s="1" t="s">
        <v>8415</v>
      </c>
    </row>
    <row r="748" spans="1:3" x14ac:dyDescent="0.2">
      <c r="A748" s="1" t="s">
        <v>4005</v>
      </c>
      <c r="B748" s="1" t="s">
        <v>10425</v>
      </c>
      <c r="C748" s="1" t="s">
        <v>9340</v>
      </c>
    </row>
    <row r="749" spans="1:3" x14ac:dyDescent="0.2">
      <c r="A749" s="1" t="s">
        <v>5877</v>
      </c>
      <c r="B749" s="1" t="s">
        <v>7677</v>
      </c>
      <c r="C749" s="1" t="s">
        <v>11430</v>
      </c>
    </row>
    <row r="750" spans="1:3" x14ac:dyDescent="0.2">
      <c r="A750" s="1" t="s">
        <v>5878</v>
      </c>
      <c r="B750" s="1" t="s">
        <v>9155</v>
      </c>
    </row>
    <row r="751" spans="1:3" x14ac:dyDescent="0.2">
      <c r="A751" s="1" t="s">
        <v>4007</v>
      </c>
      <c r="B751" s="1" t="s">
        <v>6514</v>
      </c>
    </row>
    <row r="752" spans="1:3" x14ac:dyDescent="0.2">
      <c r="A752" s="1" t="s">
        <v>1496</v>
      </c>
      <c r="B752" s="1" t="s">
        <v>7893</v>
      </c>
    </row>
    <row r="753" spans="1:3" x14ac:dyDescent="0.2">
      <c r="A753" s="1" t="s">
        <v>5879</v>
      </c>
      <c r="B753" s="1" t="s">
        <v>6520</v>
      </c>
    </row>
    <row r="754" spans="1:3" x14ac:dyDescent="0.2">
      <c r="A754" s="1" t="s">
        <v>5880</v>
      </c>
      <c r="B754" s="1" t="s">
        <v>11933</v>
      </c>
    </row>
    <row r="755" spans="1:3" x14ac:dyDescent="0.2">
      <c r="A755" s="1" t="s">
        <v>5881</v>
      </c>
      <c r="B755" s="1" t="s">
        <v>9187</v>
      </c>
      <c r="C755" s="1" t="s">
        <v>9188</v>
      </c>
    </row>
    <row r="756" spans="1:3" x14ac:dyDescent="0.2">
      <c r="A756" s="1" t="s">
        <v>4009</v>
      </c>
      <c r="B756" s="1" t="s">
        <v>10428</v>
      </c>
    </row>
    <row r="757" spans="1:3" x14ac:dyDescent="0.2">
      <c r="A757" s="1" t="s">
        <v>1498</v>
      </c>
      <c r="B757" s="1" t="s">
        <v>7894</v>
      </c>
      <c r="C757" s="1" t="s">
        <v>8315</v>
      </c>
    </row>
    <row r="758" spans="1:3" x14ac:dyDescent="0.2">
      <c r="A758" s="1" t="s">
        <v>4011</v>
      </c>
      <c r="B758" s="1" t="s">
        <v>10430</v>
      </c>
    </row>
    <row r="759" spans="1:3" x14ac:dyDescent="0.2">
      <c r="A759" s="1" t="s">
        <v>4012</v>
      </c>
      <c r="B759" s="1" t="s">
        <v>10431</v>
      </c>
    </row>
    <row r="760" spans="1:3" x14ac:dyDescent="0.2">
      <c r="A760" s="1" t="s">
        <v>4016</v>
      </c>
      <c r="B760" s="1" t="s">
        <v>10436</v>
      </c>
      <c r="C760" s="1" t="s">
        <v>10437</v>
      </c>
    </row>
    <row r="761" spans="1:3" x14ac:dyDescent="0.2">
      <c r="A761" s="1" t="s">
        <v>1500</v>
      </c>
      <c r="B761" s="1" t="s">
        <v>7895</v>
      </c>
      <c r="C761" s="1" t="s">
        <v>8316</v>
      </c>
    </row>
    <row r="762" spans="1:3" x14ac:dyDescent="0.2">
      <c r="A762" s="1" t="s">
        <v>4017</v>
      </c>
      <c r="B762" s="1" t="s">
        <v>10438</v>
      </c>
      <c r="C762" s="1" t="s">
        <v>10439</v>
      </c>
    </row>
    <row r="763" spans="1:3" x14ac:dyDescent="0.2">
      <c r="A763" s="1" t="s">
        <v>5882</v>
      </c>
      <c r="B763" s="1" t="s">
        <v>7099</v>
      </c>
      <c r="C763" s="1" t="s">
        <v>11934</v>
      </c>
    </row>
    <row r="764" spans="1:3" x14ac:dyDescent="0.2">
      <c r="A764" s="1" t="s">
        <v>1503</v>
      </c>
      <c r="B764" s="1" t="s">
        <v>7898</v>
      </c>
      <c r="C764" s="1" t="s">
        <v>8318</v>
      </c>
    </row>
    <row r="765" spans="1:3" x14ac:dyDescent="0.2">
      <c r="A765" s="1" t="s">
        <v>4018</v>
      </c>
      <c r="B765" s="1" t="s">
        <v>10440</v>
      </c>
    </row>
    <row r="766" spans="1:3" x14ac:dyDescent="0.2">
      <c r="A766" s="1" t="s">
        <v>1505</v>
      </c>
      <c r="B766" s="1" t="s">
        <v>7900</v>
      </c>
    </row>
    <row r="767" spans="1:3" x14ac:dyDescent="0.2">
      <c r="A767" s="1" t="s">
        <v>4021</v>
      </c>
      <c r="B767" s="1" t="s">
        <v>10286</v>
      </c>
      <c r="C767" s="1" t="s">
        <v>10287</v>
      </c>
    </row>
    <row r="768" spans="1:3" x14ac:dyDescent="0.2">
      <c r="A768" s="1" t="s">
        <v>5883</v>
      </c>
      <c r="B768" s="1" t="s">
        <v>11935</v>
      </c>
    </row>
    <row r="769" spans="1:3" x14ac:dyDescent="0.2">
      <c r="A769" s="1" t="s">
        <v>5884</v>
      </c>
      <c r="B769" s="1" t="s">
        <v>6806</v>
      </c>
      <c r="C769" s="1" t="s">
        <v>10408</v>
      </c>
    </row>
    <row r="770" spans="1:3" x14ac:dyDescent="0.2">
      <c r="A770" s="1" t="s">
        <v>4022</v>
      </c>
      <c r="B770" s="1" t="s">
        <v>10442</v>
      </c>
    </row>
    <row r="771" spans="1:3" x14ac:dyDescent="0.2">
      <c r="A771" s="1" t="s">
        <v>1506</v>
      </c>
      <c r="B771" s="1" t="s">
        <v>7901</v>
      </c>
    </row>
    <row r="772" spans="1:3" x14ac:dyDescent="0.2">
      <c r="A772" s="1" t="s">
        <v>1507</v>
      </c>
      <c r="B772" s="1" t="s">
        <v>7902</v>
      </c>
      <c r="C772" s="1" t="s">
        <v>8319</v>
      </c>
    </row>
    <row r="773" spans="1:3" x14ac:dyDescent="0.2">
      <c r="A773" s="1" t="s">
        <v>4023</v>
      </c>
      <c r="B773" s="1" t="s">
        <v>6955</v>
      </c>
    </row>
    <row r="774" spans="1:3" x14ac:dyDescent="0.2">
      <c r="A774" s="1" t="s">
        <v>4024</v>
      </c>
      <c r="B774" s="1" t="s">
        <v>10443</v>
      </c>
    </row>
    <row r="775" spans="1:3" x14ac:dyDescent="0.2">
      <c r="A775" s="1" t="s">
        <v>1508</v>
      </c>
      <c r="B775" s="1" t="s">
        <v>7903</v>
      </c>
    </row>
    <row r="776" spans="1:3" x14ac:dyDescent="0.2">
      <c r="A776" s="1" t="s">
        <v>5885</v>
      </c>
      <c r="B776" s="1" t="s">
        <v>7864</v>
      </c>
    </row>
    <row r="777" spans="1:3" x14ac:dyDescent="0.2">
      <c r="A777" s="1" t="s">
        <v>5886</v>
      </c>
      <c r="B777" s="1" t="s">
        <v>6514</v>
      </c>
    </row>
    <row r="778" spans="1:3" x14ac:dyDescent="0.2">
      <c r="A778" s="1" t="s">
        <v>5887</v>
      </c>
      <c r="B778" s="1" t="s">
        <v>7772</v>
      </c>
    </row>
    <row r="779" spans="1:3" x14ac:dyDescent="0.2">
      <c r="A779" s="1" t="s">
        <v>5888</v>
      </c>
      <c r="B779" s="1" t="s">
        <v>11936</v>
      </c>
    </row>
    <row r="780" spans="1:3" x14ac:dyDescent="0.2">
      <c r="A780" s="1" t="s">
        <v>1509</v>
      </c>
      <c r="B780" s="1" t="s">
        <v>7904</v>
      </c>
      <c r="C780" s="1" t="s">
        <v>8320</v>
      </c>
    </row>
    <row r="781" spans="1:3" x14ac:dyDescent="0.2">
      <c r="A781" s="1" t="s">
        <v>4027</v>
      </c>
      <c r="B781" s="1" t="s">
        <v>10446</v>
      </c>
    </row>
    <row r="782" spans="1:3" x14ac:dyDescent="0.2">
      <c r="A782" s="1" t="s">
        <v>1510</v>
      </c>
      <c r="B782" s="1" t="s">
        <v>7905</v>
      </c>
    </row>
    <row r="783" spans="1:3" x14ac:dyDescent="0.2">
      <c r="A783" s="1" t="s">
        <v>4028</v>
      </c>
      <c r="B783" s="1" t="s">
        <v>6514</v>
      </c>
    </row>
    <row r="784" spans="1:3" x14ac:dyDescent="0.2">
      <c r="A784" s="1" t="s">
        <v>4029</v>
      </c>
      <c r="B784" s="1" t="s">
        <v>10447</v>
      </c>
    </row>
    <row r="785" spans="1:3" x14ac:dyDescent="0.2">
      <c r="A785" s="1" t="s">
        <v>5889</v>
      </c>
      <c r="B785" s="1" t="s">
        <v>8149</v>
      </c>
      <c r="C785" s="1" t="s">
        <v>11937</v>
      </c>
    </row>
    <row r="786" spans="1:3" x14ac:dyDescent="0.2">
      <c r="A786" s="1" t="s">
        <v>1511</v>
      </c>
      <c r="B786" s="1" t="s">
        <v>7906</v>
      </c>
    </row>
    <row r="787" spans="1:3" x14ac:dyDescent="0.2">
      <c r="A787" s="1" t="s">
        <v>5890</v>
      </c>
      <c r="B787" s="1" t="s">
        <v>11938</v>
      </c>
      <c r="C787" s="1" t="s">
        <v>8773</v>
      </c>
    </row>
    <row r="788" spans="1:3" x14ac:dyDescent="0.2">
      <c r="A788" s="1" t="s">
        <v>5891</v>
      </c>
      <c r="B788" s="1" t="s">
        <v>7902</v>
      </c>
    </row>
    <row r="789" spans="1:3" x14ac:dyDescent="0.2">
      <c r="A789" s="1" t="s">
        <v>4032</v>
      </c>
      <c r="B789" s="1" t="s">
        <v>6942</v>
      </c>
      <c r="C789" s="1" t="s">
        <v>8518</v>
      </c>
    </row>
    <row r="790" spans="1:3" x14ac:dyDescent="0.2">
      <c r="A790" s="1" t="s">
        <v>5892</v>
      </c>
      <c r="B790" s="1" t="s">
        <v>6536</v>
      </c>
    </row>
    <row r="791" spans="1:3" x14ac:dyDescent="0.2">
      <c r="A791" s="1" t="s">
        <v>5893</v>
      </c>
      <c r="B791" s="1" t="s">
        <v>11679</v>
      </c>
      <c r="C791" s="1" t="s">
        <v>11939</v>
      </c>
    </row>
    <row r="792" spans="1:3" x14ac:dyDescent="0.2">
      <c r="A792" s="1" t="s">
        <v>1513</v>
      </c>
      <c r="B792" s="1" t="s">
        <v>7907</v>
      </c>
    </row>
    <row r="793" spans="1:3" x14ac:dyDescent="0.2">
      <c r="A793" s="1" t="s">
        <v>5894</v>
      </c>
      <c r="B793" s="1" t="s">
        <v>11940</v>
      </c>
    </row>
    <row r="794" spans="1:3" x14ac:dyDescent="0.2">
      <c r="A794" s="1" t="s">
        <v>1515</v>
      </c>
      <c r="B794" s="1" t="s">
        <v>7909</v>
      </c>
      <c r="C794" s="1" t="s">
        <v>8322</v>
      </c>
    </row>
    <row r="795" spans="1:3" x14ac:dyDescent="0.2">
      <c r="A795" s="1" t="s">
        <v>4037</v>
      </c>
      <c r="B795" s="1" t="s">
        <v>6514</v>
      </c>
    </row>
    <row r="796" spans="1:3" x14ac:dyDescent="0.2">
      <c r="A796" s="1" t="s">
        <v>1516</v>
      </c>
      <c r="B796" s="1" t="s">
        <v>7910</v>
      </c>
    </row>
    <row r="797" spans="1:3" x14ac:dyDescent="0.2">
      <c r="A797" s="1" t="s">
        <v>5895</v>
      </c>
      <c r="B797" s="1" t="s">
        <v>6684</v>
      </c>
    </row>
    <row r="798" spans="1:3" x14ac:dyDescent="0.2">
      <c r="A798" s="1" t="s">
        <v>1517</v>
      </c>
      <c r="B798" s="1" t="s">
        <v>7911</v>
      </c>
      <c r="C798" s="1" t="s">
        <v>8323</v>
      </c>
    </row>
    <row r="799" spans="1:3" x14ac:dyDescent="0.2">
      <c r="A799" s="1" t="s">
        <v>1519</v>
      </c>
      <c r="B799" s="1" t="s">
        <v>7913</v>
      </c>
      <c r="C799" s="1" t="s">
        <v>8246</v>
      </c>
    </row>
    <row r="800" spans="1:3" x14ac:dyDescent="0.2">
      <c r="A800" s="1" t="s">
        <v>5896</v>
      </c>
      <c r="B800" s="1" t="s">
        <v>6520</v>
      </c>
    </row>
    <row r="801" spans="1:3" x14ac:dyDescent="0.2">
      <c r="A801" s="1" t="s">
        <v>5897</v>
      </c>
      <c r="B801" s="1" t="s">
        <v>11941</v>
      </c>
    </row>
    <row r="802" spans="1:3" x14ac:dyDescent="0.2">
      <c r="A802" s="1" t="s">
        <v>5898</v>
      </c>
      <c r="B802" s="1" t="s">
        <v>11942</v>
      </c>
      <c r="C802" s="1" t="s">
        <v>11943</v>
      </c>
    </row>
    <row r="803" spans="1:3" x14ac:dyDescent="0.2">
      <c r="A803" s="1" t="s">
        <v>5899</v>
      </c>
      <c r="B803" s="1" t="s">
        <v>11944</v>
      </c>
      <c r="C803" s="1" t="s">
        <v>11945</v>
      </c>
    </row>
    <row r="804" spans="1:3" x14ac:dyDescent="0.2">
      <c r="A804" s="1" t="s">
        <v>1520</v>
      </c>
      <c r="B804" s="1" t="s">
        <v>7914</v>
      </c>
    </row>
    <row r="805" spans="1:3" x14ac:dyDescent="0.2">
      <c r="A805" s="1" t="s">
        <v>1521</v>
      </c>
      <c r="B805" s="1" t="s">
        <v>7915</v>
      </c>
      <c r="C805" s="1" t="s">
        <v>8325</v>
      </c>
    </row>
    <row r="806" spans="1:3" x14ac:dyDescent="0.2">
      <c r="A806" s="1" t="s">
        <v>5900</v>
      </c>
      <c r="B806" s="1" t="s">
        <v>11946</v>
      </c>
      <c r="C806" s="1" t="s">
        <v>11947</v>
      </c>
    </row>
    <row r="807" spans="1:3" x14ac:dyDescent="0.2">
      <c r="A807" s="1" t="s">
        <v>4042</v>
      </c>
      <c r="B807" s="1" t="s">
        <v>6520</v>
      </c>
    </row>
    <row r="808" spans="1:3" x14ac:dyDescent="0.2">
      <c r="A808" s="1" t="s">
        <v>5901</v>
      </c>
      <c r="B808" s="1" t="s">
        <v>6798</v>
      </c>
      <c r="C808" s="1" t="s">
        <v>11948</v>
      </c>
    </row>
    <row r="809" spans="1:3" x14ac:dyDescent="0.2">
      <c r="A809" s="1" t="s">
        <v>4043</v>
      </c>
      <c r="B809" s="1" t="s">
        <v>10455</v>
      </c>
      <c r="C809" s="1" t="s">
        <v>9290</v>
      </c>
    </row>
    <row r="810" spans="1:3" x14ac:dyDescent="0.2">
      <c r="A810" s="1" t="s">
        <v>4044</v>
      </c>
      <c r="B810" s="1" t="s">
        <v>8062</v>
      </c>
      <c r="C810" s="1" t="s">
        <v>8438</v>
      </c>
    </row>
    <row r="811" spans="1:3" x14ac:dyDescent="0.2">
      <c r="A811" s="1" t="s">
        <v>1522</v>
      </c>
      <c r="B811" s="1" t="s">
        <v>6769</v>
      </c>
      <c r="C811" s="1" t="s">
        <v>8326</v>
      </c>
    </row>
    <row r="812" spans="1:3" x14ac:dyDescent="0.2">
      <c r="A812" s="1" t="s">
        <v>5902</v>
      </c>
      <c r="B812" s="1" t="s">
        <v>11949</v>
      </c>
    </row>
    <row r="813" spans="1:3" x14ac:dyDescent="0.2">
      <c r="A813" s="1" t="s">
        <v>1523</v>
      </c>
      <c r="B813" s="1" t="s">
        <v>6520</v>
      </c>
    </row>
    <row r="814" spans="1:3" x14ac:dyDescent="0.2">
      <c r="A814" s="1" t="s">
        <v>5903</v>
      </c>
      <c r="B814" s="1" t="s">
        <v>11950</v>
      </c>
    </row>
    <row r="815" spans="1:3" x14ac:dyDescent="0.2">
      <c r="A815" s="1" t="s">
        <v>5904</v>
      </c>
      <c r="B815" s="1" t="s">
        <v>11951</v>
      </c>
      <c r="C815" s="1" t="s">
        <v>11952</v>
      </c>
    </row>
    <row r="816" spans="1:3" x14ac:dyDescent="0.2">
      <c r="A816" s="1" t="s">
        <v>1524</v>
      </c>
      <c r="B816" s="1" t="s">
        <v>7916</v>
      </c>
      <c r="C816" s="1" t="s">
        <v>8327</v>
      </c>
    </row>
    <row r="817" spans="1:3" x14ac:dyDescent="0.2">
      <c r="A817" s="1" t="s">
        <v>1526</v>
      </c>
      <c r="B817" s="1" t="s">
        <v>7917</v>
      </c>
    </row>
    <row r="818" spans="1:3" x14ac:dyDescent="0.2">
      <c r="A818" s="1" t="s">
        <v>4047</v>
      </c>
      <c r="B818" s="1" t="s">
        <v>8120</v>
      </c>
    </row>
    <row r="819" spans="1:3" x14ac:dyDescent="0.2">
      <c r="A819" s="1" t="s">
        <v>5905</v>
      </c>
      <c r="B819" s="1" t="s">
        <v>11767</v>
      </c>
      <c r="C819" s="1" t="s">
        <v>11768</v>
      </c>
    </row>
    <row r="820" spans="1:3" x14ac:dyDescent="0.2">
      <c r="A820" s="1" t="s">
        <v>5906</v>
      </c>
      <c r="B820" s="1" t="s">
        <v>11953</v>
      </c>
      <c r="C820" s="1" t="s">
        <v>11954</v>
      </c>
    </row>
    <row r="821" spans="1:3" x14ac:dyDescent="0.2">
      <c r="A821" s="1" t="s">
        <v>1527</v>
      </c>
      <c r="B821" s="1" t="s">
        <v>6520</v>
      </c>
    </row>
    <row r="822" spans="1:3" x14ac:dyDescent="0.2">
      <c r="A822" s="1" t="s">
        <v>5907</v>
      </c>
      <c r="B822" s="1" t="s">
        <v>8721</v>
      </c>
      <c r="C822" s="1" t="s">
        <v>8722</v>
      </c>
    </row>
    <row r="823" spans="1:3" x14ac:dyDescent="0.2">
      <c r="A823" s="1" t="s">
        <v>4050</v>
      </c>
      <c r="B823" s="1" t="s">
        <v>6969</v>
      </c>
      <c r="C823" s="1" t="s">
        <v>9125</v>
      </c>
    </row>
    <row r="824" spans="1:3" x14ac:dyDescent="0.2">
      <c r="A824" s="1" t="s">
        <v>1528</v>
      </c>
      <c r="B824" s="1" t="s">
        <v>6782</v>
      </c>
      <c r="C824" s="1" t="s">
        <v>8328</v>
      </c>
    </row>
    <row r="825" spans="1:3" x14ac:dyDescent="0.2">
      <c r="A825" s="1" t="s">
        <v>5908</v>
      </c>
      <c r="B825" s="1" t="s">
        <v>11955</v>
      </c>
      <c r="C825" s="1" t="s">
        <v>11956</v>
      </c>
    </row>
    <row r="826" spans="1:3" x14ac:dyDescent="0.2">
      <c r="A826" s="1" t="s">
        <v>5909</v>
      </c>
      <c r="B826" s="1" t="s">
        <v>11957</v>
      </c>
    </row>
    <row r="827" spans="1:3" x14ac:dyDescent="0.2">
      <c r="A827" s="1" t="s">
        <v>5910</v>
      </c>
      <c r="B827" s="1" t="s">
        <v>11958</v>
      </c>
    </row>
    <row r="828" spans="1:3" x14ac:dyDescent="0.2">
      <c r="A828" s="1" t="s">
        <v>4052</v>
      </c>
      <c r="B828" s="1" t="s">
        <v>10460</v>
      </c>
      <c r="C828" s="1" t="s">
        <v>10461</v>
      </c>
    </row>
    <row r="829" spans="1:3" x14ac:dyDescent="0.2">
      <c r="A829" s="1" t="s">
        <v>1529</v>
      </c>
      <c r="B829" s="1" t="s">
        <v>7448</v>
      </c>
    </row>
    <row r="830" spans="1:3" x14ac:dyDescent="0.2">
      <c r="A830" s="1" t="s">
        <v>5911</v>
      </c>
      <c r="B830" s="1" t="s">
        <v>7955</v>
      </c>
      <c r="C830" s="1" t="s">
        <v>8359</v>
      </c>
    </row>
    <row r="831" spans="1:3" x14ac:dyDescent="0.2">
      <c r="A831" s="1" t="s">
        <v>4054</v>
      </c>
      <c r="B831" s="1" t="s">
        <v>10464</v>
      </c>
    </row>
    <row r="832" spans="1:3" x14ac:dyDescent="0.2">
      <c r="A832" s="1" t="s">
        <v>1530</v>
      </c>
      <c r="B832" s="1" t="s">
        <v>7918</v>
      </c>
    </row>
    <row r="833" spans="1:3" x14ac:dyDescent="0.2">
      <c r="A833" s="1" t="s">
        <v>1531</v>
      </c>
      <c r="B833" s="1" t="s">
        <v>7919</v>
      </c>
    </row>
    <row r="834" spans="1:3" x14ac:dyDescent="0.2">
      <c r="A834" s="1" t="s">
        <v>2611</v>
      </c>
      <c r="B834" s="1" t="s">
        <v>6903</v>
      </c>
    </row>
    <row r="835" spans="1:3" x14ac:dyDescent="0.2">
      <c r="A835" s="1" t="s">
        <v>5912</v>
      </c>
      <c r="B835" s="1" t="s">
        <v>11959</v>
      </c>
    </row>
    <row r="836" spans="1:3" x14ac:dyDescent="0.2">
      <c r="A836" s="1" t="s">
        <v>1532</v>
      </c>
      <c r="B836" s="1" t="s">
        <v>7920</v>
      </c>
    </row>
    <row r="837" spans="1:3" x14ac:dyDescent="0.2">
      <c r="A837" s="1" t="s">
        <v>5913</v>
      </c>
      <c r="B837" s="1" t="s">
        <v>6492</v>
      </c>
      <c r="C837" s="1" t="s">
        <v>8196</v>
      </c>
    </row>
    <row r="838" spans="1:3" x14ac:dyDescent="0.2">
      <c r="A838" s="1" t="s">
        <v>5914</v>
      </c>
      <c r="B838" s="1" t="s">
        <v>11960</v>
      </c>
      <c r="C838" s="1" t="s">
        <v>11961</v>
      </c>
    </row>
    <row r="839" spans="1:3" x14ac:dyDescent="0.2">
      <c r="A839" s="1" t="s">
        <v>5915</v>
      </c>
      <c r="B839" s="1" t="s">
        <v>6550</v>
      </c>
    </row>
    <row r="840" spans="1:3" x14ac:dyDescent="0.2">
      <c r="A840" s="1" t="s">
        <v>4058</v>
      </c>
      <c r="B840" s="1" t="s">
        <v>10466</v>
      </c>
    </row>
    <row r="841" spans="1:3" x14ac:dyDescent="0.2">
      <c r="A841" s="1" t="s">
        <v>5916</v>
      </c>
      <c r="B841" s="1" t="s">
        <v>6514</v>
      </c>
    </row>
    <row r="842" spans="1:3" x14ac:dyDescent="0.2">
      <c r="A842" s="1" t="s">
        <v>1534</v>
      </c>
      <c r="B842" s="1" t="s">
        <v>7921</v>
      </c>
    </row>
    <row r="843" spans="1:3" x14ac:dyDescent="0.2">
      <c r="A843" s="1" t="s">
        <v>4059</v>
      </c>
      <c r="B843" s="1" t="s">
        <v>10467</v>
      </c>
    </row>
    <row r="844" spans="1:3" x14ac:dyDescent="0.2">
      <c r="A844" s="1" t="s">
        <v>5917</v>
      </c>
      <c r="B844" s="1" t="s">
        <v>11962</v>
      </c>
      <c r="C844" s="1" t="s">
        <v>11963</v>
      </c>
    </row>
    <row r="845" spans="1:3" x14ac:dyDescent="0.2">
      <c r="A845" s="1" t="s">
        <v>4060</v>
      </c>
      <c r="B845" s="1" t="s">
        <v>10468</v>
      </c>
    </row>
    <row r="846" spans="1:3" x14ac:dyDescent="0.2">
      <c r="A846" s="1" t="s">
        <v>4061</v>
      </c>
      <c r="B846" s="1" t="s">
        <v>10469</v>
      </c>
      <c r="C846" s="1" t="s">
        <v>10470</v>
      </c>
    </row>
    <row r="847" spans="1:3" x14ac:dyDescent="0.2">
      <c r="A847" s="1" t="s">
        <v>1536</v>
      </c>
      <c r="B847" s="1" t="s">
        <v>7922</v>
      </c>
      <c r="C847" s="1" t="s">
        <v>8329</v>
      </c>
    </row>
    <row r="848" spans="1:3" x14ac:dyDescent="0.2">
      <c r="A848" s="1" t="s">
        <v>1537</v>
      </c>
      <c r="B848" s="1" t="s">
        <v>7923</v>
      </c>
      <c r="C848" s="1" t="s">
        <v>8330</v>
      </c>
    </row>
    <row r="849" spans="1:3" x14ac:dyDescent="0.2">
      <c r="A849" s="1" t="s">
        <v>5918</v>
      </c>
      <c r="B849" s="1" t="s">
        <v>8035</v>
      </c>
      <c r="C849" s="1" t="s">
        <v>11964</v>
      </c>
    </row>
    <row r="850" spans="1:3" x14ac:dyDescent="0.2">
      <c r="A850" s="1" t="s">
        <v>5919</v>
      </c>
      <c r="B850" s="1" t="s">
        <v>11965</v>
      </c>
    </row>
    <row r="851" spans="1:3" x14ac:dyDescent="0.2">
      <c r="A851" s="1" t="s">
        <v>4064</v>
      </c>
      <c r="B851" s="1" t="s">
        <v>10473</v>
      </c>
    </row>
    <row r="852" spans="1:3" x14ac:dyDescent="0.2">
      <c r="A852" s="1" t="s">
        <v>4065</v>
      </c>
      <c r="B852" s="1" t="s">
        <v>10474</v>
      </c>
      <c r="C852" s="1" t="s">
        <v>10475</v>
      </c>
    </row>
    <row r="853" spans="1:3" x14ac:dyDescent="0.2">
      <c r="A853" s="1" t="s">
        <v>1538</v>
      </c>
      <c r="B853" s="1" t="s">
        <v>7924</v>
      </c>
      <c r="C853" s="1" t="s">
        <v>8331</v>
      </c>
    </row>
    <row r="854" spans="1:3" x14ac:dyDescent="0.2">
      <c r="A854" s="1" t="s">
        <v>4067</v>
      </c>
      <c r="B854" s="1" t="s">
        <v>10477</v>
      </c>
      <c r="C854" s="1" t="s">
        <v>10478</v>
      </c>
    </row>
    <row r="855" spans="1:3" x14ac:dyDescent="0.2">
      <c r="A855" s="1" t="s">
        <v>1539</v>
      </c>
      <c r="B855" s="1" t="s">
        <v>6514</v>
      </c>
    </row>
    <row r="856" spans="1:3" x14ac:dyDescent="0.2">
      <c r="A856" s="1" t="s">
        <v>5920</v>
      </c>
      <c r="B856" s="1" t="s">
        <v>11966</v>
      </c>
      <c r="C856" s="1" t="s">
        <v>11967</v>
      </c>
    </row>
    <row r="857" spans="1:3" x14ac:dyDescent="0.2">
      <c r="A857" s="1" t="s">
        <v>4069</v>
      </c>
      <c r="B857" s="1" t="s">
        <v>10479</v>
      </c>
      <c r="C857" s="1" t="s">
        <v>10480</v>
      </c>
    </row>
    <row r="858" spans="1:3" x14ac:dyDescent="0.2">
      <c r="A858" s="1" t="s">
        <v>5921</v>
      </c>
      <c r="B858" s="1" t="s">
        <v>11968</v>
      </c>
    </row>
    <row r="859" spans="1:3" x14ac:dyDescent="0.2">
      <c r="A859" s="1" t="s">
        <v>1540</v>
      </c>
      <c r="B859" s="1" t="s">
        <v>7674</v>
      </c>
      <c r="C859" s="1" t="s">
        <v>8307</v>
      </c>
    </row>
    <row r="860" spans="1:3" x14ac:dyDescent="0.2">
      <c r="A860" s="1" t="s">
        <v>5922</v>
      </c>
      <c r="B860" s="1" t="s">
        <v>9483</v>
      </c>
      <c r="C860" s="1" t="s">
        <v>9484</v>
      </c>
    </row>
    <row r="861" spans="1:3" x14ac:dyDescent="0.2">
      <c r="A861" s="1" t="s">
        <v>4073</v>
      </c>
      <c r="B861" s="1" t="s">
        <v>10251</v>
      </c>
    </row>
    <row r="862" spans="1:3" x14ac:dyDescent="0.2">
      <c r="A862" s="1" t="s">
        <v>4074</v>
      </c>
      <c r="B862" s="1" t="s">
        <v>10482</v>
      </c>
      <c r="C862" s="1" t="s">
        <v>10483</v>
      </c>
    </row>
    <row r="863" spans="1:3" x14ac:dyDescent="0.2">
      <c r="A863" s="1" t="s">
        <v>4075</v>
      </c>
      <c r="B863" s="1" t="s">
        <v>10484</v>
      </c>
    </row>
    <row r="864" spans="1:3" x14ac:dyDescent="0.2">
      <c r="A864" s="1" t="s">
        <v>1541</v>
      </c>
      <c r="B864" s="1" t="s">
        <v>7925</v>
      </c>
      <c r="C864" s="1" t="s">
        <v>8332</v>
      </c>
    </row>
    <row r="865" spans="1:3" x14ac:dyDescent="0.2">
      <c r="A865" s="1" t="s">
        <v>5923</v>
      </c>
      <c r="B865" s="1" t="s">
        <v>6514</v>
      </c>
    </row>
    <row r="866" spans="1:3" x14ac:dyDescent="0.2">
      <c r="A866" s="1" t="s">
        <v>5924</v>
      </c>
      <c r="B866" s="1" t="s">
        <v>11969</v>
      </c>
    </row>
    <row r="867" spans="1:3" x14ac:dyDescent="0.2">
      <c r="A867" s="1" t="s">
        <v>5925</v>
      </c>
      <c r="B867" s="1" t="s">
        <v>6586</v>
      </c>
      <c r="C867" s="1" t="s">
        <v>11970</v>
      </c>
    </row>
    <row r="868" spans="1:3" x14ac:dyDescent="0.2">
      <c r="A868" s="1" t="s">
        <v>1542</v>
      </c>
      <c r="B868" s="1" t="s">
        <v>6514</v>
      </c>
      <c r="C868" s="1" t="s">
        <v>8211</v>
      </c>
    </row>
    <row r="869" spans="1:3" x14ac:dyDescent="0.2">
      <c r="A869" s="1" t="s">
        <v>4078</v>
      </c>
      <c r="B869" s="1" t="s">
        <v>8131</v>
      </c>
      <c r="C869" s="1" t="s">
        <v>8420</v>
      </c>
    </row>
    <row r="870" spans="1:3" x14ac:dyDescent="0.2">
      <c r="A870" s="1" t="s">
        <v>4079</v>
      </c>
      <c r="B870" s="1" t="s">
        <v>6477</v>
      </c>
      <c r="C870" s="1" t="s">
        <v>10488</v>
      </c>
    </row>
    <row r="871" spans="1:3" x14ac:dyDescent="0.2">
      <c r="A871" s="1" t="s">
        <v>4080</v>
      </c>
      <c r="B871" s="1" t="s">
        <v>6514</v>
      </c>
    </row>
    <row r="872" spans="1:3" x14ac:dyDescent="0.2">
      <c r="A872" s="1" t="s">
        <v>1543</v>
      </c>
      <c r="B872" s="1" t="s">
        <v>6514</v>
      </c>
      <c r="C872" s="1" t="s">
        <v>8333</v>
      </c>
    </row>
    <row r="873" spans="1:3" x14ac:dyDescent="0.2">
      <c r="A873" s="1" t="s">
        <v>5926</v>
      </c>
      <c r="B873" s="1" t="s">
        <v>11313</v>
      </c>
    </row>
    <row r="874" spans="1:3" x14ac:dyDescent="0.2">
      <c r="A874" s="1" t="s">
        <v>5927</v>
      </c>
      <c r="B874" s="1" t="s">
        <v>11971</v>
      </c>
      <c r="C874" s="1" t="s">
        <v>11972</v>
      </c>
    </row>
    <row r="875" spans="1:3" x14ac:dyDescent="0.2">
      <c r="A875" s="1" t="s">
        <v>5928</v>
      </c>
      <c r="B875" s="1" t="s">
        <v>10328</v>
      </c>
      <c r="C875" s="1" t="s">
        <v>11973</v>
      </c>
    </row>
    <row r="876" spans="1:3" x14ac:dyDescent="0.2">
      <c r="A876" s="1" t="s">
        <v>4083</v>
      </c>
      <c r="B876" s="1" t="s">
        <v>10490</v>
      </c>
    </row>
    <row r="877" spans="1:3" x14ac:dyDescent="0.2">
      <c r="A877" s="1" t="s">
        <v>4084</v>
      </c>
      <c r="B877" s="1" t="s">
        <v>10491</v>
      </c>
    </row>
    <row r="878" spans="1:3" x14ac:dyDescent="0.2">
      <c r="A878" s="1" t="s">
        <v>4085</v>
      </c>
      <c r="B878" s="1" t="s">
        <v>10492</v>
      </c>
    </row>
    <row r="879" spans="1:3" x14ac:dyDescent="0.2">
      <c r="A879" s="1" t="s">
        <v>5929</v>
      </c>
      <c r="B879" s="1" t="s">
        <v>8172</v>
      </c>
    </row>
    <row r="880" spans="1:3" x14ac:dyDescent="0.2">
      <c r="A880" s="1" t="s">
        <v>4086</v>
      </c>
      <c r="B880" s="1" t="s">
        <v>10022</v>
      </c>
    </row>
    <row r="881" spans="1:3" x14ac:dyDescent="0.2">
      <c r="A881" s="1" t="s">
        <v>4087</v>
      </c>
      <c r="B881" s="1" t="s">
        <v>10011</v>
      </c>
      <c r="C881" s="1" t="s">
        <v>10493</v>
      </c>
    </row>
    <row r="882" spans="1:3" x14ac:dyDescent="0.2">
      <c r="A882" s="1" t="s">
        <v>4088</v>
      </c>
      <c r="B882" s="1" t="s">
        <v>6712</v>
      </c>
      <c r="C882" s="1" t="s">
        <v>10494</v>
      </c>
    </row>
    <row r="883" spans="1:3" x14ac:dyDescent="0.2">
      <c r="A883" s="1" t="s">
        <v>1546</v>
      </c>
      <c r="B883" s="1" t="s">
        <v>6559</v>
      </c>
    </row>
    <row r="884" spans="1:3" x14ac:dyDescent="0.2">
      <c r="A884" s="1" t="s">
        <v>5930</v>
      </c>
    </row>
    <row r="885" spans="1:3" x14ac:dyDescent="0.2">
      <c r="A885" s="1" t="s">
        <v>1548</v>
      </c>
      <c r="B885" s="1" t="s">
        <v>7929</v>
      </c>
      <c r="C885" s="1" t="s">
        <v>8336</v>
      </c>
    </row>
    <row r="886" spans="1:3" x14ac:dyDescent="0.2">
      <c r="A886" s="1" t="s">
        <v>4089</v>
      </c>
      <c r="B886" s="1" t="s">
        <v>6477</v>
      </c>
      <c r="C886" s="1" t="s">
        <v>8375</v>
      </c>
    </row>
    <row r="887" spans="1:3" x14ac:dyDescent="0.2">
      <c r="A887" s="1" t="s">
        <v>1550</v>
      </c>
      <c r="B887" s="1" t="s">
        <v>7799</v>
      </c>
      <c r="C887" s="1" t="s">
        <v>8337</v>
      </c>
    </row>
    <row r="888" spans="1:3" x14ac:dyDescent="0.2">
      <c r="A888" s="1" t="s">
        <v>5931</v>
      </c>
      <c r="B888" s="1" t="s">
        <v>7320</v>
      </c>
    </row>
    <row r="889" spans="1:3" x14ac:dyDescent="0.2">
      <c r="A889" s="1" t="s">
        <v>1551</v>
      </c>
      <c r="B889" s="1" t="s">
        <v>7931</v>
      </c>
      <c r="C889" s="1" t="s">
        <v>8338</v>
      </c>
    </row>
    <row r="890" spans="1:3" x14ac:dyDescent="0.2">
      <c r="A890" s="1" t="s">
        <v>4090</v>
      </c>
      <c r="B890" s="1" t="s">
        <v>10274</v>
      </c>
      <c r="C890" s="1" t="s">
        <v>10495</v>
      </c>
    </row>
    <row r="891" spans="1:3" x14ac:dyDescent="0.2">
      <c r="A891" s="1" t="s">
        <v>5932</v>
      </c>
      <c r="B891" s="1" t="s">
        <v>7052</v>
      </c>
    </row>
    <row r="892" spans="1:3" x14ac:dyDescent="0.2">
      <c r="A892" s="1" t="s">
        <v>4091</v>
      </c>
      <c r="B892" s="1" t="s">
        <v>6514</v>
      </c>
    </row>
    <row r="893" spans="1:3" x14ac:dyDescent="0.2">
      <c r="A893" s="1" t="s">
        <v>4092</v>
      </c>
      <c r="B893" s="1" t="s">
        <v>10496</v>
      </c>
    </row>
    <row r="894" spans="1:3" x14ac:dyDescent="0.2">
      <c r="A894" s="1" t="s">
        <v>4095</v>
      </c>
      <c r="B894" s="1" t="s">
        <v>7804</v>
      </c>
    </row>
    <row r="895" spans="1:3" x14ac:dyDescent="0.2">
      <c r="A895" s="1" t="s">
        <v>4098</v>
      </c>
      <c r="B895" s="1" t="s">
        <v>10500</v>
      </c>
    </row>
    <row r="896" spans="1:3" x14ac:dyDescent="0.2">
      <c r="A896" s="1" t="s">
        <v>1554</v>
      </c>
      <c r="B896" s="1" t="s">
        <v>7933</v>
      </c>
      <c r="C896" s="1" t="s">
        <v>8339</v>
      </c>
    </row>
    <row r="897" spans="1:3" x14ac:dyDescent="0.2">
      <c r="A897" s="1" t="s">
        <v>5933</v>
      </c>
      <c r="B897" s="1" t="s">
        <v>11974</v>
      </c>
    </row>
    <row r="898" spans="1:3" x14ac:dyDescent="0.2">
      <c r="A898" s="1" t="s">
        <v>1555</v>
      </c>
      <c r="B898" s="1" t="s">
        <v>7934</v>
      </c>
    </row>
    <row r="899" spans="1:3" x14ac:dyDescent="0.2">
      <c r="A899" s="1" t="s">
        <v>4099</v>
      </c>
      <c r="B899" s="1" t="s">
        <v>10501</v>
      </c>
    </row>
    <row r="900" spans="1:3" x14ac:dyDescent="0.2">
      <c r="A900" s="1" t="s">
        <v>4102</v>
      </c>
      <c r="B900" s="1" t="s">
        <v>7749</v>
      </c>
      <c r="C900" s="1" t="s">
        <v>10503</v>
      </c>
    </row>
    <row r="901" spans="1:3" x14ac:dyDescent="0.2">
      <c r="A901" s="1" t="s">
        <v>5934</v>
      </c>
      <c r="B901" s="1" t="s">
        <v>11975</v>
      </c>
    </row>
    <row r="902" spans="1:3" x14ac:dyDescent="0.2">
      <c r="A902" s="1" t="s">
        <v>5935</v>
      </c>
      <c r="B902" s="1" t="s">
        <v>11976</v>
      </c>
      <c r="C902" s="1" t="s">
        <v>11977</v>
      </c>
    </row>
    <row r="903" spans="1:3" x14ac:dyDescent="0.2">
      <c r="A903" s="1" t="s">
        <v>5936</v>
      </c>
      <c r="B903" s="1" t="s">
        <v>7838</v>
      </c>
    </row>
    <row r="904" spans="1:3" x14ac:dyDescent="0.2">
      <c r="A904" s="1" t="s">
        <v>5937</v>
      </c>
      <c r="B904" s="1" t="s">
        <v>10891</v>
      </c>
      <c r="C904" s="1" t="s">
        <v>11978</v>
      </c>
    </row>
    <row r="905" spans="1:3" x14ac:dyDescent="0.2">
      <c r="A905" s="1" t="s">
        <v>5938</v>
      </c>
      <c r="B905" s="1" t="s">
        <v>10901</v>
      </c>
      <c r="C905" s="1" t="s">
        <v>11979</v>
      </c>
    </row>
    <row r="906" spans="1:3" x14ac:dyDescent="0.2">
      <c r="A906" s="1" t="s">
        <v>1557</v>
      </c>
      <c r="B906" s="1" t="s">
        <v>7652</v>
      </c>
      <c r="C906" s="1" t="s">
        <v>8341</v>
      </c>
    </row>
    <row r="907" spans="1:3" x14ac:dyDescent="0.2">
      <c r="A907" s="1" t="s">
        <v>4104</v>
      </c>
      <c r="B907" s="1" t="s">
        <v>10505</v>
      </c>
    </row>
    <row r="908" spans="1:3" x14ac:dyDescent="0.2">
      <c r="A908" s="1" t="s">
        <v>4107</v>
      </c>
      <c r="B908" s="1" t="s">
        <v>10109</v>
      </c>
      <c r="C908" s="1" t="s">
        <v>10110</v>
      </c>
    </row>
    <row r="909" spans="1:3" x14ac:dyDescent="0.2">
      <c r="A909" s="1" t="s">
        <v>1559</v>
      </c>
      <c r="B909" s="1" t="s">
        <v>7937</v>
      </c>
    </row>
    <row r="910" spans="1:3" x14ac:dyDescent="0.2">
      <c r="A910" s="1" t="s">
        <v>1560</v>
      </c>
      <c r="B910" s="1" t="s">
        <v>7774</v>
      </c>
      <c r="C910" s="1" t="s">
        <v>8343</v>
      </c>
    </row>
    <row r="911" spans="1:3" x14ac:dyDescent="0.2">
      <c r="A911" s="1" t="s">
        <v>4109</v>
      </c>
      <c r="B911" s="1" t="s">
        <v>10509</v>
      </c>
      <c r="C911" s="1" t="s">
        <v>10510</v>
      </c>
    </row>
    <row r="912" spans="1:3" x14ac:dyDescent="0.2">
      <c r="A912" s="1" t="s">
        <v>4110</v>
      </c>
      <c r="B912" s="1" t="s">
        <v>10511</v>
      </c>
    </row>
    <row r="913" spans="1:3" x14ac:dyDescent="0.2">
      <c r="A913" s="1" t="s">
        <v>1561</v>
      </c>
      <c r="B913" s="1" t="s">
        <v>7500</v>
      </c>
      <c r="C913" s="1" t="s">
        <v>8344</v>
      </c>
    </row>
    <row r="914" spans="1:3" x14ac:dyDescent="0.2">
      <c r="A914" s="1" t="s">
        <v>5939</v>
      </c>
      <c r="B914" s="1" t="s">
        <v>7696</v>
      </c>
      <c r="C914" s="1" t="s">
        <v>8195</v>
      </c>
    </row>
    <row r="915" spans="1:3" x14ac:dyDescent="0.2">
      <c r="A915" s="1" t="s">
        <v>5940</v>
      </c>
      <c r="B915" s="1" t="s">
        <v>11980</v>
      </c>
    </row>
    <row r="916" spans="1:3" x14ac:dyDescent="0.2">
      <c r="A916" s="1" t="s">
        <v>5941</v>
      </c>
      <c r="B916" s="1" t="s">
        <v>11981</v>
      </c>
      <c r="C916" s="1" t="s">
        <v>10339</v>
      </c>
    </row>
    <row r="917" spans="1:3" x14ac:dyDescent="0.2">
      <c r="A917" s="1" t="s">
        <v>5942</v>
      </c>
      <c r="B917" s="1" t="s">
        <v>7315</v>
      </c>
    </row>
    <row r="918" spans="1:3" x14ac:dyDescent="0.2">
      <c r="A918" s="1" t="s">
        <v>4112</v>
      </c>
      <c r="B918" s="1" t="s">
        <v>10513</v>
      </c>
      <c r="C918" s="1" t="s">
        <v>10514</v>
      </c>
    </row>
    <row r="919" spans="1:3" x14ac:dyDescent="0.2">
      <c r="A919" s="1" t="s">
        <v>5943</v>
      </c>
      <c r="B919" s="1" t="s">
        <v>7853</v>
      </c>
    </row>
    <row r="920" spans="1:3" x14ac:dyDescent="0.2">
      <c r="A920" s="1" t="s">
        <v>4113</v>
      </c>
      <c r="B920" s="1" t="s">
        <v>10515</v>
      </c>
      <c r="C920" s="1" t="s">
        <v>8234</v>
      </c>
    </row>
    <row r="921" spans="1:3" x14ac:dyDescent="0.2">
      <c r="A921" s="1" t="s">
        <v>1564</v>
      </c>
      <c r="B921" s="1" t="s">
        <v>7939</v>
      </c>
      <c r="C921" s="1" t="s">
        <v>8346</v>
      </c>
    </row>
    <row r="922" spans="1:3" x14ac:dyDescent="0.2">
      <c r="A922" s="1" t="s">
        <v>4114</v>
      </c>
      <c r="B922" s="1" t="s">
        <v>10516</v>
      </c>
      <c r="C922" s="1" t="s">
        <v>10517</v>
      </c>
    </row>
    <row r="923" spans="1:3" x14ac:dyDescent="0.2">
      <c r="A923" s="1" t="s">
        <v>4115</v>
      </c>
      <c r="B923" s="1" t="s">
        <v>6559</v>
      </c>
    </row>
    <row r="924" spans="1:3" x14ac:dyDescent="0.2">
      <c r="A924" s="1" t="s">
        <v>1565</v>
      </c>
    </row>
    <row r="925" spans="1:3" x14ac:dyDescent="0.2">
      <c r="A925" s="1" t="s">
        <v>1566</v>
      </c>
      <c r="B925" s="1" t="s">
        <v>7667</v>
      </c>
      <c r="C925" s="1" t="s">
        <v>8347</v>
      </c>
    </row>
    <row r="926" spans="1:3" x14ac:dyDescent="0.2">
      <c r="A926" s="1" t="s">
        <v>1567</v>
      </c>
      <c r="B926" s="1" t="s">
        <v>7940</v>
      </c>
      <c r="C926" s="1" t="s">
        <v>8348</v>
      </c>
    </row>
    <row r="927" spans="1:3" x14ac:dyDescent="0.2">
      <c r="A927" s="1" t="s">
        <v>5944</v>
      </c>
      <c r="B927" s="1" t="s">
        <v>7677</v>
      </c>
    </row>
    <row r="928" spans="1:3" x14ac:dyDescent="0.2">
      <c r="A928" s="1" t="s">
        <v>1568</v>
      </c>
      <c r="B928" s="1" t="s">
        <v>7941</v>
      </c>
    </row>
    <row r="929" spans="1:3" x14ac:dyDescent="0.2">
      <c r="A929" s="1" t="s">
        <v>1569</v>
      </c>
      <c r="B929" s="1" t="s">
        <v>7942</v>
      </c>
      <c r="C929" s="1" t="s">
        <v>8195</v>
      </c>
    </row>
    <row r="930" spans="1:3" x14ac:dyDescent="0.2">
      <c r="A930" s="1" t="s">
        <v>1570</v>
      </c>
      <c r="B930" s="1" t="s">
        <v>7943</v>
      </c>
      <c r="C930" s="1" t="s">
        <v>8349</v>
      </c>
    </row>
    <row r="931" spans="1:3" x14ac:dyDescent="0.2">
      <c r="A931" s="1" t="s">
        <v>5945</v>
      </c>
      <c r="B931" s="1" t="s">
        <v>11982</v>
      </c>
      <c r="C931" s="1" t="s">
        <v>11585</v>
      </c>
    </row>
    <row r="932" spans="1:3" x14ac:dyDescent="0.2">
      <c r="A932" s="1" t="s">
        <v>1571</v>
      </c>
      <c r="B932" s="1" t="s">
        <v>7944</v>
      </c>
      <c r="C932" s="1" t="s">
        <v>8350</v>
      </c>
    </row>
    <row r="933" spans="1:3" x14ac:dyDescent="0.2">
      <c r="A933" s="1" t="s">
        <v>4122</v>
      </c>
      <c r="B933" s="1" t="s">
        <v>7895</v>
      </c>
    </row>
    <row r="934" spans="1:3" x14ac:dyDescent="0.2">
      <c r="A934" s="1" t="s">
        <v>4123</v>
      </c>
      <c r="B934" s="1" t="s">
        <v>10524</v>
      </c>
    </row>
    <row r="935" spans="1:3" x14ac:dyDescent="0.2">
      <c r="A935" s="1" t="s">
        <v>1573</v>
      </c>
      <c r="B935" s="1" t="s">
        <v>7946</v>
      </c>
      <c r="C935" s="1" t="s">
        <v>8352</v>
      </c>
    </row>
    <row r="936" spans="1:3" x14ac:dyDescent="0.2">
      <c r="A936" s="1" t="s">
        <v>1574</v>
      </c>
      <c r="B936" s="1" t="s">
        <v>7947</v>
      </c>
      <c r="C936" s="1" t="s">
        <v>8353</v>
      </c>
    </row>
    <row r="937" spans="1:3" x14ac:dyDescent="0.2">
      <c r="A937" s="1" t="s">
        <v>1575</v>
      </c>
      <c r="B937" s="1" t="s">
        <v>7948</v>
      </c>
    </row>
    <row r="938" spans="1:3" x14ac:dyDescent="0.2">
      <c r="A938" s="1" t="s">
        <v>5946</v>
      </c>
      <c r="B938" s="1" t="s">
        <v>11983</v>
      </c>
      <c r="C938" s="1" t="s">
        <v>9656</v>
      </c>
    </row>
    <row r="939" spans="1:3" x14ac:dyDescent="0.2">
      <c r="A939" s="1" t="s">
        <v>5947</v>
      </c>
      <c r="B939" s="1" t="s">
        <v>7099</v>
      </c>
      <c r="C939" s="1" t="s">
        <v>8575</v>
      </c>
    </row>
    <row r="940" spans="1:3" x14ac:dyDescent="0.2">
      <c r="A940" s="1" t="s">
        <v>1577</v>
      </c>
      <c r="B940" s="1" t="s">
        <v>7950</v>
      </c>
      <c r="C940" s="1" t="s">
        <v>8355</v>
      </c>
    </row>
    <row r="941" spans="1:3" x14ac:dyDescent="0.2">
      <c r="A941" s="1" t="s">
        <v>1578</v>
      </c>
      <c r="B941" s="1" t="s">
        <v>7951</v>
      </c>
      <c r="C941" s="1" t="s">
        <v>8356</v>
      </c>
    </row>
    <row r="942" spans="1:3" x14ac:dyDescent="0.2">
      <c r="A942" s="1" t="s">
        <v>4127</v>
      </c>
      <c r="B942" s="1" t="s">
        <v>6514</v>
      </c>
    </row>
    <row r="943" spans="1:3" x14ac:dyDescent="0.2">
      <c r="A943" s="1" t="s">
        <v>4128</v>
      </c>
      <c r="B943" s="1" t="s">
        <v>10528</v>
      </c>
      <c r="C943" s="1" t="s">
        <v>10529</v>
      </c>
    </row>
    <row r="944" spans="1:3" x14ac:dyDescent="0.2">
      <c r="A944" s="1" t="s">
        <v>5948</v>
      </c>
      <c r="B944" s="1" t="s">
        <v>7625</v>
      </c>
    </row>
    <row r="945" spans="1:3" x14ac:dyDescent="0.2">
      <c r="A945" s="1" t="s">
        <v>4129</v>
      </c>
      <c r="B945" s="1" t="s">
        <v>10530</v>
      </c>
    </row>
    <row r="946" spans="1:3" x14ac:dyDescent="0.2">
      <c r="A946" s="1" t="s">
        <v>4130</v>
      </c>
      <c r="B946" s="1" t="s">
        <v>10531</v>
      </c>
      <c r="C946" s="1" t="s">
        <v>10532</v>
      </c>
    </row>
    <row r="947" spans="1:3" x14ac:dyDescent="0.2">
      <c r="A947" s="1" t="s">
        <v>4131</v>
      </c>
      <c r="B947" s="1" t="s">
        <v>10022</v>
      </c>
    </row>
    <row r="948" spans="1:3" x14ac:dyDescent="0.2">
      <c r="A948" s="1" t="s">
        <v>4132</v>
      </c>
      <c r="B948" s="1" t="s">
        <v>6514</v>
      </c>
    </row>
    <row r="949" spans="1:3" x14ac:dyDescent="0.2">
      <c r="A949" s="1" t="s">
        <v>1584</v>
      </c>
      <c r="B949" s="1" t="s">
        <v>7954</v>
      </c>
    </row>
    <row r="950" spans="1:3" x14ac:dyDescent="0.2">
      <c r="A950" s="1" t="s">
        <v>1585</v>
      </c>
      <c r="B950" s="1" t="s">
        <v>7955</v>
      </c>
      <c r="C950" s="1" t="s">
        <v>8359</v>
      </c>
    </row>
    <row r="951" spans="1:3" x14ac:dyDescent="0.2">
      <c r="A951" s="1" t="s">
        <v>4135</v>
      </c>
      <c r="B951" s="1" t="s">
        <v>10535</v>
      </c>
      <c r="C951" s="1" t="s">
        <v>10536</v>
      </c>
    </row>
    <row r="952" spans="1:3" x14ac:dyDescent="0.2">
      <c r="A952" s="1" t="s">
        <v>4136</v>
      </c>
      <c r="B952" s="1" t="s">
        <v>10537</v>
      </c>
    </row>
    <row r="953" spans="1:3" x14ac:dyDescent="0.2">
      <c r="A953" s="1" t="s">
        <v>4137</v>
      </c>
      <c r="B953" s="1" t="s">
        <v>6798</v>
      </c>
    </row>
    <row r="954" spans="1:3" x14ac:dyDescent="0.2">
      <c r="A954" s="1" t="s">
        <v>1586</v>
      </c>
      <c r="B954" s="1" t="s">
        <v>7956</v>
      </c>
      <c r="C954" s="1" t="s">
        <v>8360</v>
      </c>
    </row>
    <row r="955" spans="1:3" x14ac:dyDescent="0.2">
      <c r="A955" s="1" t="s">
        <v>4139</v>
      </c>
      <c r="B955" s="1" t="s">
        <v>7930</v>
      </c>
    </row>
    <row r="956" spans="1:3" x14ac:dyDescent="0.2">
      <c r="A956" s="1" t="s">
        <v>5949</v>
      </c>
      <c r="B956" s="1" t="s">
        <v>10958</v>
      </c>
      <c r="C956" s="1" t="s">
        <v>10959</v>
      </c>
    </row>
    <row r="957" spans="1:3" x14ac:dyDescent="0.2">
      <c r="A957" s="1" t="s">
        <v>1589</v>
      </c>
      <c r="B957" s="1" t="s">
        <v>6514</v>
      </c>
    </row>
    <row r="958" spans="1:3" x14ac:dyDescent="0.2">
      <c r="A958" s="1" t="s">
        <v>1590</v>
      </c>
      <c r="B958" s="1" t="s">
        <v>7957</v>
      </c>
      <c r="C958" s="1" t="s">
        <v>8361</v>
      </c>
    </row>
    <row r="959" spans="1:3" x14ac:dyDescent="0.2">
      <c r="A959" s="1" t="s">
        <v>5950</v>
      </c>
      <c r="B959" s="1" t="s">
        <v>11984</v>
      </c>
    </row>
    <row r="960" spans="1:3" x14ac:dyDescent="0.2">
      <c r="A960" s="1" t="s">
        <v>4141</v>
      </c>
      <c r="B960" s="1" t="s">
        <v>10539</v>
      </c>
      <c r="C960" s="1" t="s">
        <v>8234</v>
      </c>
    </row>
    <row r="961" spans="1:3" x14ac:dyDescent="0.2">
      <c r="A961" s="1" t="s">
        <v>5951</v>
      </c>
      <c r="B961" s="1" t="s">
        <v>7740</v>
      </c>
      <c r="C961" s="1" t="s">
        <v>11985</v>
      </c>
    </row>
    <row r="962" spans="1:3" x14ac:dyDescent="0.2">
      <c r="A962" s="1" t="s">
        <v>4142</v>
      </c>
      <c r="B962" s="1" t="s">
        <v>9568</v>
      </c>
    </row>
    <row r="963" spans="1:3" x14ac:dyDescent="0.2">
      <c r="A963" s="1" t="s">
        <v>2732</v>
      </c>
      <c r="B963" s="1" t="s">
        <v>6514</v>
      </c>
    </row>
    <row r="964" spans="1:3" x14ac:dyDescent="0.2">
      <c r="A964" s="1" t="s">
        <v>1591</v>
      </c>
      <c r="B964" s="1" t="s">
        <v>7958</v>
      </c>
      <c r="C964" s="1" t="s">
        <v>8362</v>
      </c>
    </row>
    <row r="965" spans="1:3" x14ac:dyDescent="0.2">
      <c r="A965" s="1" t="s">
        <v>1592</v>
      </c>
      <c r="B965" s="1" t="s">
        <v>6514</v>
      </c>
    </row>
    <row r="966" spans="1:3" x14ac:dyDescent="0.2">
      <c r="A966" s="1" t="s">
        <v>1593</v>
      </c>
      <c r="B966" s="1" t="s">
        <v>7667</v>
      </c>
    </row>
    <row r="967" spans="1:3" x14ac:dyDescent="0.2">
      <c r="A967" s="1" t="s">
        <v>1594</v>
      </c>
      <c r="B967" s="1" t="s">
        <v>7959</v>
      </c>
      <c r="C967" s="1" t="s">
        <v>8363</v>
      </c>
    </row>
    <row r="968" spans="1:3" x14ac:dyDescent="0.2">
      <c r="A968" s="1" t="s">
        <v>5952</v>
      </c>
      <c r="B968" s="1" t="s">
        <v>11986</v>
      </c>
    </row>
    <row r="969" spans="1:3" x14ac:dyDescent="0.2">
      <c r="A969" s="1" t="s">
        <v>1596</v>
      </c>
      <c r="B969" s="1" t="s">
        <v>7961</v>
      </c>
    </row>
    <row r="970" spans="1:3" x14ac:dyDescent="0.2">
      <c r="A970" s="1" t="s">
        <v>5953</v>
      </c>
      <c r="B970" s="1" t="s">
        <v>10185</v>
      </c>
    </row>
    <row r="971" spans="1:3" x14ac:dyDescent="0.2">
      <c r="A971" s="1" t="s">
        <v>1597</v>
      </c>
      <c r="B971" s="1" t="s">
        <v>7962</v>
      </c>
      <c r="C971" s="1" t="s">
        <v>8364</v>
      </c>
    </row>
    <row r="972" spans="1:3" x14ac:dyDescent="0.2">
      <c r="A972" s="1" t="s">
        <v>4144</v>
      </c>
      <c r="B972" s="1" t="s">
        <v>7550</v>
      </c>
      <c r="C972" s="1" t="s">
        <v>10541</v>
      </c>
    </row>
    <row r="973" spans="1:3" x14ac:dyDescent="0.2">
      <c r="A973" s="1" t="s">
        <v>4145</v>
      </c>
      <c r="B973" s="1" t="s">
        <v>6514</v>
      </c>
      <c r="C973" s="1" t="s">
        <v>8265</v>
      </c>
    </row>
    <row r="974" spans="1:3" x14ac:dyDescent="0.2">
      <c r="A974" s="1" t="s">
        <v>4147</v>
      </c>
      <c r="B974" s="1" t="s">
        <v>10542</v>
      </c>
    </row>
    <row r="975" spans="1:3" x14ac:dyDescent="0.2">
      <c r="A975" s="1" t="s">
        <v>5954</v>
      </c>
      <c r="B975" s="1" t="s">
        <v>6520</v>
      </c>
    </row>
    <row r="976" spans="1:3" x14ac:dyDescent="0.2">
      <c r="A976" s="1" t="s">
        <v>5955</v>
      </c>
      <c r="B976" s="1" t="s">
        <v>11987</v>
      </c>
    </row>
    <row r="977" spans="1:3" x14ac:dyDescent="0.2">
      <c r="A977" s="1" t="s">
        <v>5956</v>
      </c>
      <c r="B977" s="1" t="s">
        <v>6514</v>
      </c>
    </row>
    <row r="978" spans="1:3" x14ac:dyDescent="0.2">
      <c r="A978" s="1" t="s">
        <v>4151</v>
      </c>
      <c r="B978" s="1" t="s">
        <v>7773</v>
      </c>
      <c r="C978" s="1" t="s">
        <v>8251</v>
      </c>
    </row>
    <row r="979" spans="1:3" x14ac:dyDescent="0.2">
      <c r="A979" s="1" t="s">
        <v>4152</v>
      </c>
      <c r="B979" s="1" t="s">
        <v>10546</v>
      </c>
      <c r="C979" s="1" t="s">
        <v>8385</v>
      </c>
    </row>
    <row r="980" spans="1:3" x14ac:dyDescent="0.2">
      <c r="A980" s="1" t="s">
        <v>4154</v>
      </c>
      <c r="B980" s="1" t="s">
        <v>9488</v>
      </c>
    </row>
    <row r="981" spans="1:3" x14ac:dyDescent="0.2">
      <c r="A981" s="1" t="s">
        <v>5957</v>
      </c>
      <c r="B981" s="1" t="s">
        <v>6520</v>
      </c>
    </row>
    <row r="982" spans="1:3" x14ac:dyDescent="0.2">
      <c r="A982" s="1" t="s">
        <v>1600</v>
      </c>
      <c r="B982" s="1" t="s">
        <v>6514</v>
      </c>
    </row>
    <row r="983" spans="1:3" x14ac:dyDescent="0.2">
      <c r="A983" s="1" t="s">
        <v>5958</v>
      </c>
      <c r="B983" s="1" t="s">
        <v>11988</v>
      </c>
      <c r="C983" s="1" t="s">
        <v>9307</v>
      </c>
    </row>
    <row r="984" spans="1:3" x14ac:dyDescent="0.2">
      <c r="A984" s="1" t="s">
        <v>5959</v>
      </c>
      <c r="B984" s="1" t="s">
        <v>11989</v>
      </c>
      <c r="C984" s="1" t="s">
        <v>11990</v>
      </c>
    </row>
    <row r="985" spans="1:3" x14ac:dyDescent="0.2">
      <c r="A985" s="1" t="s">
        <v>4157</v>
      </c>
      <c r="B985" s="1" t="s">
        <v>10551</v>
      </c>
    </row>
    <row r="986" spans="1:3" x14ac:dyDescent="0.2">
      <c r="A986" s="1" t="s">
        <v>4158</v>
      </c>
      <c r="B986" s="1" t="s">
        <v>6514</v>
      </c>
    </row>
    <row r="987" spans="1:3" x14ac:dyDescent="0.2">
      <c r="A987" s="1" t="s">
        <v>4159</v>
      </c>
      <c r="B987" s="1" t="s">
        <v>7773</v>
      </c>
      <c r="C987" s="1" t="s">
        <v>10552</v>
      </c>
    </row>
    <row r="988" spans="1:3" x14ac:dyDescent="0.2">
      <c r="A988" s="1" t="s">
        <v>4160</v>
      </c>
      <c r="B988" s="1" t="s">
        <v>10553</v>
      </c>
      <c r="C988" s="1" t="s">
        <v>10554</v>
      </c>
    </row>
    <row r="989" spans="1:3" x14ac:dyDescent="0.2">
      <c r="A989" s="1" t="s">
        <v>1601</v>
      </c>
      <c r="B989" s="1" t="s">
        <v>7743</v>
      </c>
    </row>
    <row r="990" spans="1:3" x14ac:dyDescent="0.2">
      <c r="A990" s="1" t="s">
        <v>4165</v>
      </c>
      <c r="B990" s="1" t="s">
        <v>8155</v>
      </c>
      <c r="C990" s="1" t="s">
        <v>10559</v>
      </c>
    </row>
    <row r="991" spans="1:3" x14ac:dyDescent="0.2">
      <c r="A991" s="1" t="s">
        <v>5960</v>
      </c>
      <c r="B991" s="1" t="s">
        <v>11991</v>
      </c>
    </row>
    <row r="992" spans="1:3" x14ac:dyDescent="0.2">
      <c r="A992" s="1" t="s">
        <v>1602</v>
      </c>
      <c r="B992" s="1" t="s">
        <v>7055</v>
      </c>
    </row>
    <row r="993" spans="1:3" x14ac:dyDescent="0.2">
      <c r="A993" s="1" t="s">
        <v>4166</v>
      </c>
      <c r="B993" s="1" t="s">
        <v>10560</v>
      </c>
    </row>
    <row r="994" spans="1:3" x14ac:dyDescent="0.2">
      <c r="A994" s="1" t="s">
        <v>1604</v>
      </c>
      <c r="B994" s="1" t="s">
        <v>7966</v>
      </c>
      <c r="C994" s="1" t="s">
        <v>8366</v>
      </c>
    </row>
    <row r="995" spans="1:3" x14ac:dyDescent="0.2">
      <c r="A995" s="1" t="s">
        <v>5961</v>
      </c>
      <c r="B995" s="1" t="s">
        <v>7276</v>
      </c>
      <c r="C995" s="1" t="s">
        <v>11992</v>
      </c>
    </row>
    <row r="996" spans="1:3" x14ac:dyDescent="0.2">
      <c r="A996" s="1" t="s">
        <v>4167</v>
      </c>
      <c r="B996" s="1" t="s">
        <v>10561</v>
      </c>
      <c r="C996" s="1" t="s">
        <v>10562</v>
      </c>
    </row>
    <row r="997" spans="1:3" x14ac:dyDescent="0.2">
      <c r="A997" s="1" t="s">
        <v>5962</v>
      </c>
      <c r="B997" s="1" t="s">
        <v>6492</v>
      </c>
      <c r="C997" s="1" t="s">
        <v>11993</v>
      </c>
    </row>
    <row r="998" spans="1:3" x14ac:dyDescent="0.2">
      <c r="A998" s="1" t="s">
        <v>1605</v>
      </c>
      <c r="B998" s="1" t="s">
        <v>7967</v>
      </c>
      <c r="C998" s="1" t="s">
        <v>8367</v>
      </c>
    </row>
    <row r="999" spans="1:3" x14ac:dyDescent="0.2">
      <c r="A999" s="1" t="s">
        <v>5963</v>
      </c>
      <c r="B999" s="1" t="s">
        <v>6520</v>
      </c>
    </row>
    <row r="1000" spans="1:3" x14ac:dyDescent="0.2">
      <c r="A1000" s="1" t="s">
        <v>4171</v>
      </c>
      <c r="B1000" s="1" t="s">
        <v>10564</v>
      </c>
    </row>
    <row r="1001" spans="1:3" x14ac:dyDescent="0.2">
      <c r="A1001" s="1" t="s">
        <v>4172</v>
      </c>
      <c r="B1001" s="1" t="s">
        <v>6914</v>
      </c>
      <c r="C1001" s="1" t="s">
        <v>10565</v>
      </c>
    </row>
    <row r="1002" spans="1:3" x14ac:dyDescent="0.2">
      <c r="A1002" s="1" t="s">
        <v>5964</v>
      </c>
      <c r="B1002" s="1" t="s">
        <v>11994</v>
      </c>
    </row>
    <row r="1003" spans="1:3" x14ac:dyDescent="0.2">
      <c r="A1003" s="1" t="s">
        <v>1606</v>
      </c>
      <c r="B1003" s="1" t="s">
        <v>7052</v>
      </c>
    </row>
    <row r="1004" spans="1:3" x14ac:dyDescent="0.2">
      <c r="A1004" s="1" t="s">
        <v>2759</v>
      </c>
      <c r="B1004" s="1" t="s">
        <v>9323</v>
      </c>
    </row>
    <row r="1005" spans="1:3" x14ac:dyDescent="0.2">
      <c r="A1005" s="1" t="s">
        <v>4173</v>
      </c>
      <c r="B1005" s="1" t="s">
        <v>10566</v>
      </c>
    </row>
    <row r="1006" spans="1:3" x14ac:dyDescent="0.2">
      <c r="A1006" s="1" t="s">
        <v>5965</v>
      </c>
      <c r="B1006" s="1" t="s">
        <v>11995</v>
      </c>
      <c r="C1006" s="1" t="s">
        <v>9473</v>
      </c>
    </row>
    <row r="1007" spans="1:3" x14ac:dyDescent="0.2">
      <c r="A1007" s="1" t="s">
        <v>1607</v>
      </c>
      <c r="B1007" s="1" t="s">
        <v>7762</v>
      </c>
    </row>
    <row r="1008" spans="1:3" x14ac:dyDescent="0.2">
      <c r="A1008" s="1" t="s">
        <v>4174</v>
      </c>
      <c r="B1008" s="1" t="s">
        <v>10567</v>
      </c>
      <c r="C1008" s="1" t="s">
        <v>10568</v>
      </c>
    </row>
    <row r="1009" spans="1:3" x14ac:dyDescent="0.2">
      <c r="A1009" s="1" t="s">
        <v>5966</v>
      </c>
      <c r="B1009" s="1" t="s">
        <v>7965</v>
      </c>
    </row>
    <row r="1010" spans="1:3" x14ac:dyDescent="0.2">
      <c r="A1010" s="1" t="s">
        <v>4176</v>
      </c>
      <c r="B1010" s="1" t="s">
        <v>7550</v>
      </c>
      <c r="C1010" s="1" t="s">
        <v>10571</v>
      </c>
    </row>
    <row r="1011" spans="1:3" x14ac:dyDescent="0.2">
      <c r="A1011" s="1" t="s">
        <v>4177</v>
      </c>
      <c r="B1011" s="1" t="s">
        <v>6514</v>
      </c>
    </row>
    <row r="1012" spans="1:3" x14ac:dyDescent="0.2">
      <c r="A1012" s="1" t="s">
        <v>4181</v>
      </c>
      <c r="B1012" s="1" t="s">
        <v>6514</v>
      </c>
    </row>
    <row r="1013" spans="1:3" x14ac:dyDescent="0.2">
      <c r="A1013" s="1" t="s">
        <v>4184</v>
      </c>
      <c r="B1013" s="1" t="s">
        <v>8012</v>
      </c>
    </row>
    <row r="1014" spans="1:3" x14ac:dyDescent="0.2">
      <c r="A1014" s="1" t="s">
        <v>4186</v>
      </c>
      <c r="B1014" s="1" t="s">
        <v>10577</v>
      </c>
    </row>
    <row r="1015" spans="1:3" x14ac:dyDescent="0.2">
      <c r="A1015" s="1" t="s">
        <v>5967</v>
      </c>
      <c r="B1015" s="1" t="s">
        <v>11996</v>
      </c>
    </row>
    <row r="1016" spans="1:3" x14ac:dyDescent="0.2">
      <c r="A1016" s="1" t="s">
        <v>4188</v>
      </c>
      <c r="B1016" s="1" t="s">
        <v>6514</v>
      </c>
    </row>
    <row r="1017" spans="1:3" x14ac:dyDescent="0.2">
      <c r="A1017" s="1" t="s">
        <v>1609</v>
      </c>
      <c r="B1017" s="1" t="s">
        <v>7969</v>
      </c>
    </row>
    <row r="1018" spans="1:3" x14ac:dyDescent="0.2">
      <c r="A1018" s="1" t="s">
        <v>5968</v>
      </c>
      <c r="B1018" s="1" t="s">
        <v>11997</v>
      </c>
      <c r="C1018" s="1" t="s">
        <v>11998</v>
      </c>
    </row>
    <row r="1019" spans="1:3" x14ac:dyDescent="0.2">
      <c r="A1019" s="1" t="s">
        <v>5969</v>
      </c>
      <c r="B1019" s="1" t="s">
        <v>6514</v>
      </c>
    </row>
    <row r="1020" spans="1:3" x14ac:dyDescent="0.2">
      <c r="A1020" s="1" t="s">
        <v>5970</v>
      </c>
      <c r="B1020" s="1" t="s">
        <v>6520</v>
      </c>
    </row>
    <row r="1021" spans="1:3" x14ac:dyDescent="0.2">
      <c r="A1021" s="1" t="s">
        <v>4194</v>
      </c>
      <c r="B1021" s="1" t="s">
        <v>10584</v>
      </c>
      <c r="C1021" s="1" t="s">
        <v>9788</v>
      </c>
    </row>
    <row r="1022" spans="1:3" x14ac:dyDescent="0.2">
      <c r="A1022" s="1" t="s">
        <v>1611</v>
      </c>
      <c r="B1022" s="1" t="s">
        <v>7971</v>
      </c>
    </row>
    <row r="1023" spans="1:3" x14ac:dyDescent="0.2">
      <c r="A1023" s="1" t="s">
        <v>5971</v>
      </c>
      <c r="B1023" s="1" t="s">
        <v>11999</v>
      </c>
      <c r="C1023" s="1" t="s">
        <v>12000</v>
      </c>
    </row>
    <row r="1024" spans="1:3" x14ac:dyDescent="0.2">
      <c r="A1024" s="1" t="s">
        <v>1612</v>
      </c>
      <c r="B1024" s="1" t="s">
        <v>7972</v>
      </c>
      <c r="C1024" s="1" t="s">
        <v>8370</v>
      </c>
    </row>
    <row r="1025" spans="1:3" x14ac:dyDescent="0.2">
      <c r="A1025" s="1" t="s">
        <v>1613</v>
      </c>
      <c r="B1025" s="1" t="s">
        <v>7973</v>
      </c>
      <c r="C1025" s="1" t="s">
        <v>8371</v>
      </c>
    </row>
    <row r="1026" spans="1:3" x14ac:dyDescent="0.2">
      <c r="A1026" s="1" t="s">
        <v>5972</v>
      </c>
      <c r="B1026" s="1" t="s">
        <v>9323</v>
      </c>
    </row>
    <row r="1027" spans="1:3" x14ac:dyDescent="0.2">
      <c r="A1027" s="1" t="s">
        <v>5973</v>
      </c>
      <c r="B1027" s="1" t="s">
        <v>12001</v>
      </c>
    </row>
    <row r="1028" spans="1:3" x14ac:dyDescent="0.2">
      <c r="A1028" s="1" t="s">
        <v>5974</v>
      </c>
      <c r="B1028" s="1" t="s">
        <v>10320</v>
      </c>
    </row>
    <row r="1029" spans="1:3" x14ac:dyDescent="0.2">
      <c r="A1029" s="1" t="s">
        <v>5975</v>
      </c>
      <c r="B1029" s="1" t="s">
        <v>12002</v>
      </c>
    </row>
    <row r="1030" spans="1:3" x14ac:dyDescent="0.2">
      <c r="A1030" s="1" t="s">
        <v>5976</v>
      </c>
      <c r="B1030" s="1" t="s">
        <v>12003</v>
      </c>
    </row>
    <row r="1031" spans="1:3" x14ac:dyDescent="0.2">
      <c r="A1031" s="1" t="s">
        <v>5977</v>
      </c>
      <c r="B1031" s="1" t="s">
        <v>7170</v>
      </c>
      <c r="C1031" s="1" t="s">
        <v>9340</v>
      </c>
    </row>
    <row r="1032" spans="1:3" x14ac:dyDescent="0.2">
      <c r="A1032" s="1" t="s">
        <v>5978</v>
      </c>
      <c r="B1032" s="1" t="s">
        <v>6514</v>
      </c>
    </row>
    <row r="1033" spans="1:3" x14ac:dyDescent="0.2">
      <c r="A1033" s="1" t="s">
        <v>1614</v>
      </c>
      <c r="B1033" s="1" t="s">
        <v>7974</v>
      </c>
      <c r="C1033" s="1" t="s">
        <v>8372</v>
      </c>
    </row>
    <row r="1034" spans="1:3" x14ac:dyDescent="0.2">
      <c r="A1034" s="1" t="s">
        <v>5979</v>
      </c>
      <c r="B1034" s="1" t="s">
        <v>9933</v>
      </c>
    </row>
    <row r="1035" spans="1:3" x14ac:dyDescent="0.2">
      <c r="A1035" s="1" t="s">
        <v>5980</v>
      </c>
      <c r="B1035" s="1" t="s">
        <v>12004</v>
      </c>
      <c r="C1035" s="1" t="s">
        <v>8195</v>
      </c>
    </row>
    <row r="1036" spans="1:3" x14ac:dyDescent="0.2">
      <c r="A1036" s="1" t="s">
        <v>5981</v>
      </c>
      <c r="B1036" s="1" t="s">
        <v>12005</v>
      </c>
    </row>
    <row r="1037" spans="1:3" x14ac:dyDescent="0.2">
      <c r="A1037" s="1" t="s">
        <v>4199</v>
      </c>
      <c r="B1037" s="1" t="s">
        <v>6514</v>
      </c>
    </row>
    <row r="1038" spans="1:3" x14ac:dyDescent="0.2">
      <c r="A1038" s="1" t="s">
        <v>5982</v>
      </c>
      <c r="B1038" s="1" t="s">
        <v>12006</v>
      </c>
    </row>
    <row r="1039" spans="1:3" x14ac:dyDescent="0.2">
      <c r="A1039" s="1" t="s">
        <v>1615</v>
      </c>
      <c r="B1039" s="1" t="s">
        <v>7975</v>
      </c>
      <c r="C1039" s="1" t="s">
        <v>8373</v>
      </c>
    </row>
    <row r="1040" spans="1:3" x14ac:dyDescent="0.2">
      <c r="A1040" s="1" t="s">
        <v>4200</v>
      </c>
      <c r="B1040" s="1" t="s">
        <v>10589</v>
      </c>
    </row>
    <row r="1041" spans="1:3" x14ac:dyDescent="0.2">
      <c r="A1041" s="1" t="s">
        <v>4201</v>
      </c>
      <c r="B1041" s="1" t="s">
        <v>10590</v>
      </c>
    </row>
    <row r="1042" spans="1:3" x14ac:dyDescent="0.2">
      <c r="A1042" s="1" t="s">
        <v>5983</v>
      </c>
      <c r="B1042" s="1" t="s">
        <v>8099</v>
      </c>
    </row>
    <row r="1043" spans="1:3" x14ac:dyDescent="0.2">
      <c r="A1043" s="1" t="s">
        <v>1616</v>
      </c>
      <c r="B1043" s="1" t="s">
        <v>7442</v>
      </c>
    </row>
    <row r="1044" spans="1:3" x14ac:dyDescent="0.2">
      <c r="A1044" s="1" t="s">
        <v>1617</v>
      </c>
      <c r="B1044" s="1" t="s">
        <v>7667</v>
      </c>
      <c r="C1044" s="1" t="s">
        <v>8234</v>
      </c>
    </row>
    <row r="1045" spans="1:3" x14ac:dyDescent="0.2">
      <c r="A1045" s="1" t="s">
        <v>4204</v>
      </c>
      <c r="B1045" s="1" t="s">
        <v>10592</v>
      </c>
      <c r="C1045" s="1" t="s">
        <v>10593</v>
      </c>
    </row>
    <row r="1046" spans="1:3" x14ac:dyDescent="0.2">
      <c r="A1046" s="1" t="s">
        <v>5984</v>
      </c>
      <c r="B1046" s="1" t="s">
        <v>6514</v>
      </c>
      <c r="C1046" s="1" t="s">
        <v>12007</v>
      </c>
    </row>
    <row r="1047" spans="1:3" x14ac:dyDescent="0.2">
      <c r="A1047" s="1" t="s">
        <v>4205</v>
      </c>
      <c r="B1047" s="1" t="s">
        <v>6514</v>
      </c>
    </row>
    <row r="1048" spans="1:3" x14ac:dyDescent="0.2">
      <c r="A1048" s="1" t="s">
        <v>5985</v>
      </c>
      <c r="B1048" s="1" t="s">
        <v>12008</v>
      </c>
      <c r="C1048" s="1" t="s">
        <v>12009</v>
      </c>
    </row>
    <row r="1049" spans="1:3" x14ac:dyDescent="0.2">
      <c r="A1049" s="1" t="s">
        <v>4206</v>
      </c>
      <c r="B1049" s="1" t="s">
        <v>10594</v>
      </c>
    </row>
    <row r="1050" spans="1:3" x14ac:dyDescent="0.2">
      <c r="A1050" s="1" t="s">
        <v>1619</v>
      </c>
      <c r="B1050" s="1" t="s">
        <v>6900</v>
      </c>
    </row>
    <row r="1051" spans="1:3" x14ac:dyDescent="0.2">
      <c r="A1051" s="1" t="s">
        <v>5986</v>
      </c>
      <c r="B1051" s="1" t="s">
        <v>12010</v>
      </c>
    </row>
    <row r="1052" spans="1:3" x14ac:dyDescent="0.2">
      <c r="A1052" s="1" t="s">
        <v>4209</v>
      </c>
      <c r="B1052" s="1" t="s">
        <v>6514</v>
      </c>
    </row>
    <row r="1053" spans="1:3" x14ac:dyDescent="0.2">
      <c r="A1053" s="1" t="s">
        <v>1620</v>
      </c>
      <c r="B1053" s="1" t="s">
        <v>7826</v>
      </c>
    </row>
    <row r="1054" spans="1:3" x14ac:dyDescent="0.2">
      <c r="A1054" s="1" t="s">
        <v>1621</v>
      </c>
      <c r="B1054" s="1" t="s">
        <v>7977</v>
      </c>
    </row>
    <row r="1055" spans="1:3" x14ac:dyDescent="0.2">
      <c r="A1055" s="1" t="s">
        <v>5987</v>
      </c>
      <c r="B1055" s="1" t="s">
        <v>12011</v>
      </c>
    </row>
    <row r="1056" spans="1:3" x14ac:dyDescent="0.2">
      <c r="A1056" s="1" t="s">
        <v>4210</v>
      </c>
      <c r="B1056" s="1" t="s">
        <v>6514</v>
      </c>
    </row>
    <row r="1057" spans="1:3" x14ac:dyDescent="0.2">
      <c r="A1057" s="1" t="s">
        <v>4211</v>
      </c>
      <c r="B1057" s="1" t="s">
        <v>7555</v>
      </c>
      <c r="C1057" s="1" t="s">
        <v>10596</v>
      </c>
    </row>
    <row r="1058" spans="1:3" x14ac:dyDescent="0.2">
      <c r="A1058" s="1" t="s">
        <v>4212</v>
      </c>
      <c r="B1058" s="1" t="s">
        <v>6499</v>
      </c>
    </row>
    <row r="1059" spans="1:3" x14ac:dyDescent="0.2">
      <c r="A1059" s="1" t="s">
        <v>4213</v>
      </c>
      <c r="B1059" s="1" t="s">
        <v>10597</v>
      </c>
      <c r="C1059" s="1" t="s">
        <v>10598</v>
      </c>
    </row>
    <row r="1060" spans="1:3" x14ac:dyDescent="0.2">
      <c r="A1060" s="1" t="s">
        <v>1622</v>
      </c>
      <c r="B1060" s="1" t="s">
        <v>6763</v>
      </c>
    </row>
    <row r="1061" spans="1:3" x14ac:dyDescent="0.2">
      <c r="A1061" s="1" t="s">
        <v>1623</v>
      </c>
      <c r="B1061" s="1" t="s">
        <v>6514</v>
      </c>
    </row>
    <row r="1062" spans="1:3" x14ac:dyDescent="0.2">
      <c r="A1062" s="1" t="s">
        <v>4215</v>
      </c>
      <c r="B1062" s="1" t="s">
        <v>7023</v>
      </c>
      <c r="C1062" s="1" t="s">
        <v>8474</v>
      </c>
    </row>
    <row r="1063" spans="1:3" x14ac:dyDescent="0.2">
      <c r="A1063" s="1" t="s">
        <v>4216</v>
      </c>
      <c r="B1063" s="1" t="s">
        <v>10600</v>
      </c>
      <c r="C1063" s="1" t="s">
        <v>10601</v>
      </c>
    </row>
    <row r="1064" spans="1:3" x14ac:dyDescent="0.2">
      <c r="A1064" s="1" t="s">
        <v>5988</v>
      </c>
      <c r="B1064" s="1" t="s">
        <v>12012</v>
      </c>
      <c r="C1064" s="1" t="s">
        <v>8250</v>
      </c>
    </row>
    <row r="1065" spans="1:3" x14ac:dyDescent="0.2">
      <c r="A1065" s="1" t="s">
        <v>1624</v>
      </c>
      <c r="B1065" s="1" t="s">
        <v>7978</v>
      </c>
    </row>
    <row r="1066" spans="1:3" x14ac:dyDescent="0.2">
      <c r="A1066" s="1" t="s">
        <v>5989</v>
      </c>
      <c r="B1066" s="1" t="s">
        <v>8132</v>
      </c>
      <c r="C1066" s="1" t="s">
        <v>8514</v>
      </c>
    </row>
    <row r="1067" spans="1:3" x14ac:dyDescent="0.2">
      <c r="A1067" s="1" t="s">
        <v>1625</v>
      </c>
      <c r="B1067" s="1" t="s">
        <v>7500</v>
      </c>
      <c r="C1067" s="1" t="s">
        <v>8374</v>
      </c>
    </row>
    <row r="1068" spans="1:3" x14ac:dyDescent="0.2">
      <c r="A1068" s="1" t="s">
        <v>1626</v>
      </c>
      <c r="B1068" s="1" t="s">
        <v>7979</v>
      </c>
      <c r="C1068" s="1" t="s">
        <v>8375</v>
      </c>
    </row>
    <row r="1069" spans="1:3" x14ac:dyDescent="0.2">
      <c r="A1069" s="1" t="s">
        <v>1627</v>
      </c>
      <c r="B1069" s="1" t="s">
        <v>7980</v>
      </c>
      <c r="C1069" s="1" t="s">
        <v>8376</v>
      </c>
    </row>
    <row r="1070" spans="1:3" x14ac:dyDescent="0.2">
      <c r="A1070" s="1" t="s">
        <v>5990</v>
      </c>
      <c r="B1070" s="1" t="s">
        <v>12013</v>
      </c>
    </row>
    <row r="1071" spans="1:3" x14ac:dyDescent="0.2">
      <c r="A1071" s="1" t="s">
        <v>4219</v>
      </c>
      <c r="B1071" s="1" t="s">
        <v>6514</v>
      </c>
    </row>
    <row r="1072" spans="1:3" x14ac:dyDescent="0.2">
      <c r="A1072" s="1" t="s">
        <v>4221</v>
      </c>
      <c r="B1072" s="1" t="s">
        <v>8109</v>
      </c>
    </row>
    <row r="1073" spans="1:3" x14ac:dyDescent="0.2">
      <c r="A1073" s="1" t="s">
        <v>1628</v>
      </c>
      <c r="B1073" s="1" t="s">
        <v>7981</v>
      </c>
      <c r="C1073" s="1" t="s">
        <v>8377</v>
      </c>
    </row>
    <row r="1074" spans="1:3" x14ac:dyDescent="0.2">
      <c r="A1074" s="1" t="s">
        <v>4222</v>
      </c>
      <c r="B1074" s="1" t="s">
        <v>6514</v>
      </c>
    </row>
    <row r="1075" spans="1:3" x14ac:dyDescent="0.2">
      <c r="A1075" s="1" t="s">
        <v>1630</v>
      </c>
      <c r="B1075" s="1" t="s">
        <v>7983</v>
      </c>
      <c r="C1075" s="1" t="s">
        <v>8378</v>
      </c>
    </row>
    <row r="1076" spans="1:3" x14ac:dyDescent="0.2">
      <c r="A1076" s="1" t="s">
        <v>5991</v>
      </c>
      <c r="B1076" s="1" t="s">
        <v>12014</v>
      </c>
      <c r="C1076" s="1" t="s">
        <v>11297</v>
      </c>
    </row>
    <row r="1077" spans="1:3" x14ac:dyDescent="0.2">
      <c r="A1077" s="1" t="s">
        <v>1632</v>
      </c>
      <c r="B1077" s="1" t="s">
        <v>7985</v>
      </c>
      <c r="C1077" s="1" t="s">
        <v>8379</v>
      </c>
    </row>
    <row r="1078" spans="1:3" x14ac:dyDescent="0.2">
      <c r="A1078" s="1" t="s">
        <v>5992</v>
      </c>
      <c r="B1078" s="1" t="s">
        <v>12015</v>
      </c>
      <c r="C1078" s="1" t="s">
        <v>12016</v>
      </c>
    </row>
    <row r="1079" spans="1:3" x14ac:dyDescent="0.2">
      <c r="A1079" s="1" t="s">
        <v>5993</v>
      </c>
      <c r="B1079" s="1" t="s">
        <v>12017</v>
      </c>
      <c r="C1079" s="1" t="s">
        <v>12018</v>
      </c>
    </row>
    <row r="1080" spans="1:3" x14ac:dyDescent="0.2">
      <c r="A1080" s="1" t="s">
        <v>5994</v>
      </c>
      <c r="B1080" s="1" t="s">
        <v>6677</v>
      </c>
      <c r="C1080" s="1" t="s">
        <v>8471</v>
      </c>
    </row>
    <row r="1081" spans="1:3" x14ac:dyDescent="0.2">
      <c r="A1081" s="1" t="s">
        <v>5995</v>
      </c>
      <c r="B1081" s="1" t="s">
        <v>12019</v>
      </c>
    </row>
    <row r="1082" spans="1:3" x14ac:dyDescent="0.2">
      <c r="A1082" s="1" t="s">
        <v>5996</v>
      </c>
      <c r="B1082" s="1" t="s">
        <v>6514</v>
      </c>
    </row>
    <row r="1083" spans="1:3" x14ac:dyDescent="0.2">
      <c r="A1083" s="1" t="s">
        <v>5997</v>
      </c>
      <c r="B1083" s="1" t="s">
        <v>6514</v>
      </c>
    </row>
    <row r="1084" spans="1:3" x14ac:dyDescent="0.2">
      <c r="A1084" s="1" t="s">
        <v>5998</v>
      </c>
      <c r="B1084" s="1" t="s">
        <v>12020</v>
      </c>
    </row>
    <row r="1085" spans="1:3" x14ac:dyDescent="0.2">
      <c r="A1085" s="1" t="s">
        <v>1633</v>
      </c>
      <c r="B1085" s="1" t="s">
        <v>7986</v>
      </c>
    </row>
    <row r="1086" spans="1:3" x14ac:dyDescent="0.2">
      <c r="A1086" s="1" t="s">
        <v>5999</v>
      </c>
      <c r="B1086" s="1" t="s">
        <v>7121</v>
      </c>
    </row>
    <row r="1087" spans="1:3" x14ac:dyDescent="0.2">
      <c r="A1087" s="1" t="s">
        <v>6000</v>
      </c>
      <c r="B1087" s="1" t="s">
        <v>7777</v>
      </c>
    </row>
    <row r="1088" spans="1:3" x14ac:dyDescent="0.2">
      <c r="A1088" s="1" t="s">
        <v>1634</v>
      </c>
      <c r="B1088" s="1" t="s">
        <v>7667</v>
      </c>
    </row>
    <row r="1089" spans="1:3" x14ac:dyDescent="0.2">
      <c r="A1089" s="1" t="s">
        <v>6001</v>
      </c>
      <c r="B1089" s="1" t="s">
        <v>7443</v>
      </c>
    </row>
    <row r="1090" spans="1:3" x14ac:dyDescent="0.2">
      <c r="A1090" s="1" t="s">
        <v>4229</v>
      </c>
      <c r="B1090" s="1" t="s">
        <v>10609</v>
      </c>
      <c r="C1090" s="1" t="s">
        <v>10610</v>
      </c>
    </row>
    <row r="1091" spans="1:3" x14ac:dyDescent="0.2">
      <c r="A1091" s="1" t="s">
        <v>6002</v>
      </c>
      <c r="B1091" s="1" t="s">
        <v>6520</v>
      </c>
    </row>
    <row r="1092" spans="1:3" x14ac:dyDescent="0.2">
      <c r="A1092" s="1" t="s">
        <v>6003</v>
      </c>
      <c r="B1092" s="1" t="s">
        <v>10100</v>
      </c>
    </row>
    <row r="1093" spans="1:3" x14ac:dyDescent="0.2">
      <c r="A1093" s="1" t="s">
        <v>6004</v>
      </c>
      <c r="B1093" s="1" t="s">
        <v>8172</v>
      </c>
    </row>
    <row r="1094" spans="1:3" x14ac:dyDescent="0.2">
      <c r="A1094" s="1" t="s">
        <v>1636</v>
      </c>
      <c r="B1094" s="1" t="s">
        <v>7370</v>
      </c>
    </row>
    <row r="1095" spans="1:3" x14ac:dyDescent="0.2">
      <c r="A1095" s="1" t="s">
        <v>6005</v>
      </c>
      <c r="B1095" s="1" t="s">
        <v>12021</v>
      </c>
    </row>
    <row r="1096" spans="1:3" x14ac:dyDescent="0.2">
      <c r="A1096" s="1" t="s">
        <v>6006</v>
      </c>
      <c r="B1096" s="1" t="s">
        <v>12022</v>
      </c>
    </row>
    <row r="1097" spans="1:3" x14ac:dyDescent="0.2">
      <c r="A1097" s="1" t="s">
        <v>1638</v>
      </c>
      <c r="B1097" s="1" t="s">
        <v>7550</v>
      </c>
      <c r="C1097" s="1" t="s">
        <v>8380</v>
      </c>
    </row>
    <row r="1098" spans="1:3" x14ac:dyDescent="0.2">
      <c r="A1098" s="1" t="s">
        <v>6007</v>
      </c>
      <c r="B1098" s="1" t="s">
        <v>7315</v>
      </c>
    </row>
    <row r="1099" spans="1:3" x14ac:dyDescent="0.2">
      <c r="A1099" s="1" t="s">
        <v>6008</v>
      </c>
      <c r="B1099" s="1" t="s">
        <v>11946</v>
      </c>
    </row>
    <row r="1100" spans="1:3" x14ac:dyDescent="0.2">
      <c r="A1100" s="1" t="s">
        <v>6009</v>
      </c>
      <c r="B1100" s="1" t="s">
        <v>8523</v>
      </c>
    </row>
    <row r="1101" spans="1:3" x14ac:dyDescent="0.2">
      <c r="A1101" s="1" t="s">
        <v>2827</v>
      </c>
      <c r="B1101" s="1" t="s">
        <v>8587</v>
      </c>
    </row>
    <row r="1102" spans="1:3" x14ac:dyDescent="0.2">
      <c r="A1102" s="1" t="s">
        <v>6010</v>
      </c>
      <c r="B1102" s="1" t="s">
        <v>8169</v>
      </c>
    </row>
    <row r="1103" spans="1:3" x14ac:dyDescent="0.2">
      <c r="A1103" s="1" t="s">
        <v>4230</v>
      </c>
      <c r="B1103" s="1" t="s">
        <v>10611</v>
      </c>
      <c r="C1103" s="1" t="s">
        <v>9656</v>
      </c>
    </row>
    <row r="1104" spans="1:3" x14ac:dyDescent="0.2">
      <c r="A1104" s="1" t="s">
        <v>1639</v>
      </c>
      <c r="B1104" s="1" t="s">
        <v>7921</v>
      </c>
    </row>
    <row r="1105" spans="1:3" x14ac:dyDescent="0.2">
      <c r="A1105" s="1" t="s">
        <v>6011</v>
      </c>
      <c r="B1105" s="1" t="s">
        <v>7677</v>
      </c>
      <c r="C1105" s="1" t="s">
        <v>12023</v>
      </c>
    </row>
    <row r="1106" spans="1:3" x14ac:dyDescent="0.2">
      <c r="A1106" s="1" t="s">
        <v>4233</v>
      </c>
      <c r="B1106" s="1" t="s">
        <v>10615</v>
      </c>
    </row>
    <row r="1107" spans="1:3" x14ac:dyDescent="0.2">
      <c r="A1107" s="1" t="s">
        <v>6012</v>
      </c>
      <c r="B1107" s="1" t="s">
        <v>7791</v>
      </c>
    </row>
    <row r="1108" spans="1:3" x14ac:dyDescent="0.2">
      <c r="A1108" s="1" t="s">
        <v>4235</v>
      </c>
      <c r="B1108" s="1" t="s">
        <v>10617</v>
      </c>
      <c r="C1108" s="1" t="s">
        <v>10618</v>
      </c>
    </row>
    <row r="1109" spans="1:3" x14ac:dyDescent="0.2">
      <c r="A1109" s="1" t="s">
        <v>4237</v>
      </c>
      <c r="B1109" s="1" t="s">
        <v>6612</v>
      </c>
      <c r="C1109" s="1" t="s">
        <v>8246</v>
      </c>
    </row>
    <row r="1110" spans="1:3" x14ac:dyDescent="0.2">
      <c r="A1110" s="1" t="s">
        <v>4238</v>
      </c>
      <c r="B1110" s="1" t="s">
        <v>6520</v>
      </c>
    </row>
    <row r="1111" spans="1:3" x14ac:dyDescent="0.2">
      <c r="A1111" s="1" t="s">
        <v>6013</v>
      </c>
      <c r="B1111" s="1" t="s">
        <v>6514</v>
      </c>
    </row>
    <row r="1112" spans="1:3" x14ac:dyDescent="0.2">
      <c r="A1112" s="1" t="s">
        <v>6014</v>
      </c>
      <c r="B1112" s="1" t="s">
        <v>12024</v>
      </c>
    </row>
    <row r="1113" spans="1:3" x14ac:dyDescent="0.2">
      <c r="A1113" s="1" t="s">
        <v>4239</v>
      </c>
      <c r="B1113" s="1" t="s">
        <v>6514</v>
      </c>
    </row>
    <row r="1114" spans="1:3" x14ac:dyDescent="0.2">
      <c r="A1114" s="1" t="s">
        <v>4240</v>
      </c>
      <c r="B1114" s="1" t="s">
        <v>6514</v>
      </c>
    </row>
    <row r="1115" spans="1:3" x14ac:dyDescent="0.2">
      <c r="A1115" s="1" t="s">
        <v>1641</v>
      </c>
      <c r="B1115" s="1" t="s">
        <v>7989</v>
      </c>
      <c r="C1115" s="1" t="s">
        <v>8381</v>
      </c>
    </row>
    <row r="1116" spans="1:3" x14ac:dyDescent="0.2">
      <c r="A1116" s="1" t="s">
        <v>1642</v>
      </c>
      <c r="B1116" s="1" t="s">
        <v>7677</v>
      </c>
      <c r="C1116" s="1" t="s">
        <v>8382</v>
      </c>
    </row>
    <row r="1117" spans="1:3" x14ac:dyDescent="0.2">
      <c r="A1117" s="1" t="s">
        <v>4242</v>
      </c>
      <c r="B1117" s="1" t="s">
        <v>10621</v>
      </c>
      <c r="C1117" s="1" t="s">
        <v>10622</v>
      </c>
    </row>
    <row r="1118" spans="1:3" x14ac:dyDescent="0.2">
      <c r="A1118" s="1" t="s">
        <v>1644</v>
      </c>
      <c r="B1118" s="1" t="s">
        <v>7991</v>
      </c>
      <c r="C1118" s="1" t="s">
        <v>8384</v>
      </c>
    </row>
    <row r="1119" spans="1:3" x14ac:dyDescent="0.2">
      <c r="A1119" s="1" t="s">
        <v>1645</v>
      </c>
      <c r="B1119" s="1" t="s">
        <v>7980</v>
      </c>
    </row>
    <row r="1120" spans="1:3" x14ac:dyDescent="0.2">
      <c r="A1120" s="1" t="s">
        <v>4246</v>
      </c>
      <c r="B1120" s="1" t="s">
        <v>10625</v>
      </c>
    </row>
    <row r="1121" spans="1:3" x14ac:dyDescent="0.2">
      <c r="A1121" s="1" t="s">
        <v>6015</v>
      </c>
      <c r="B1121" s="1" t="s">
        <v>12025</v>
      </c>
      <c r="C1121" s="1" t="s">
        <v>12026</v>
      </c>
    </row>
    <row r="1122" spans="1:3" x14ac:dyDescent="0.2">
      <c r="A1122" s="1" t="s">
        <v>4247</v>
      </c>
      <c r="B1122" s="1" t="s">
        <v>10626</v>
      </c>
    </row>
    <row r="1123" spans="1:3" x14ac:dyDescent="0.2">
      <c r="A1123" s="1" t="s">
        <v>1648</v>
      </c>
      <c r="B1123" s="1" t="s">
        <v>6520</v>
      </c>
    </row>
    <row r="1124" spans="1:3" x14ac:dyDescent="0.2">
      <c r="A1124" s="1" t="s">
        <v>1649</v>
      </c>
      <c r="B1124" s="1" t="s">
        <v>7992</v>
      </c>
      <c r="C1124" s="1" t="s">
        <v>8385</v>
      </c>
    </row>
    <row r="1125" spans="1:3" x14ac:dyDescent="0.2">
      <c r="A1125" s="1" t="s">
        <v>6016</v>
      </c>
      <c r="B1125" s="1" t="s">
        <v>12027</v>
      </c>
      <c r="C1125" s="1" t="s">
        <v>12028</v>
      </c>
    </row>
    <row r="1126" spans="1:3" x14ac:dyDescent="0.2">
      <c r="A1126" s="1" t="s">
        <v>1650</v>
      </c>
      <c r="B1126" s="1" t="s">
        <v>7993</v>
      </c>
      <c r="C1126" s="1" t="s">
        <v>8386</v>
      </c>
    </row>
    <row r="1127" spans="1:3" x14ac:dyDescent="0.2">
      <c r="A1127" s="1" t="s">
        <v>6017</v>
      </c>
      <c r="B1127" s="1" t="s">
        <v>8141</v>
      </c>
    </row>
    <row r="1128" spans="1:3" x14ac:dyDescent="0.2">
      <c r="A1128" s="1" t="s">
        <v>6018</v>
      </c>
      <c r="B1128" s="1" t="s">
        <v>11763</v>
      </c>
    </row>
    <row r="1129" spans="1:3" x14ac:dyDescent="0.2">
      <c r="A1129" s="1" t="s">
        <v>4250</v>
      </c>
      <c r="B1129" s="1" t="s">
        <v>6514</v>
      </c>
    </row>
    <row r="1130" spans="1:3" x14ac:dyDescent="0.2">
      <c r="A1130" s="1" t="s">
        <v>4251</v>
      </c>
      <c r="B1130" s="1" t="s">
        <v>6514</v>
      </c>
    </row>
    <row r="1131" spans="1:3" x14ac:dyDescent="0.2">
      <c r="A1131" s="1" t="s">
        <v>1652</v>
      </c>
      <c r="B1131" s="1" t="s">
        <v>7995</v>
      </c>
    </row>
    <row r="1132" spans="1:3" x14ac:dyDescent="0.2">
      <c r="A1132" s="1" t="s">
        <v>6019</v>
      </c>
      <c r="B1132" s="1" t="s">
        <v>12029</v>
      </c>
      <c r="C1132" s="1" t="s">
        <v>12030</v>
      </c>
    </row>
    <row r="1133" spans="1:3" x14ac:dyDescent="0.2">
      <c r="A1133" s="1" t="s">
        <v>1653</v>
      </c>
      <c r="B1133" s="1" t="s">
        <v>7996</v>
      </c>
      <c r="C1133" s="1" t="s">
        <v>8387</v>
      </c>
    </row>
    <row r="1134" spans="1:3" x14ac:dyDescent="0.2">
      <c r="A1134" s="1" t="s">
        <v>1654</v>
      </c>
      <c r="B1134" s="1" t="s">
        <v>7997</v>
      </c>
      <c r="C1134" s="1" t="s">
        <v>8388</v>
      </c>
    </row>
    <row r="1135" spans="1:3" x14ac:dyDescent="0.2">
      <c r="A1135" s="1" t="s">
        <v>1655</v>
      </c>
      <c r="B1135" s="1" t="s">
        <v>6520</v>
      </c>
    </row>
    <row r="1136" spans="1:3" x14ac:dyDescent="0.2">
      <c r="A1136" s="1" t="s">
        <v>4253</v>
      </c>
      <c r="B1136" s="1" t="s">
        <v>10631</v>
      </c>
    </row>
    <row r="1137" spans="1:3" x14ac:dyDescent="0.2">
      <c r="A1137" s="1" t="s">
        <v>1657</v>
      </c>
      <c r="B1137" s="1" t="s">
        <v>6654</v>
      </c>
    </row>
    <row r="1138" spans="1:3" x14ac:dyDescent="0.2">
      <c r="A1138" s="1" t="s">
        <v>1658</v>
      </c>
      <c r="B1138" s="1" t="s">
        <v>7999</v>
      </c>
      <c r="C1138" s="1" t="s">
        <v>8389</v>
      </c>
    </row>
    <row r="1139" spans="1:3" x14ac:dyDescent="0.2">
      <c r="A1139" s="1" t="s">
        <v>1659</v>
      </c>
      <c r="B1139" s="1" t="s">
        <v>8000</v>
      </c>
    </row>
    <row r="1140" spans="1:3" x14ac:dyDescent="0.2">
      <c r="A1140" s="1" t="s">
        <v>6020</v>
      </c>
      <c r="B1140" s="1" t="s">
        <v>12031</v>
      </c>
      <c r="C1140" s="1" t="s">
        <v>12032</v>
      </c>
    </row>
    <row r="1141" spans="1:3" x14ac:dyDescent="0.2">
      <c r="A1141" s="1" t="s">
        <v>1661</v>
      </c>
      <c r="B1141" s="1" t="s">
        <v>7962</v>
      </c>
      <c r="C1141" s="1" t="s">
        <v>8390</v>
      </c>
    </row>
    <row r="1142" spans="1:3" x14ac:dyDescent="0.2">
      <c r="A1142" s="1" t="s">
        <v>1662</v>
      </c>
      <c r="B1142" s="1" t="s">
        <v>6514</v>
      </c>
    </row>
    <row r="1143" spans="1:3" x14ac:dyDescent="0.2">
      <c r="A1143" s="1" t="s">
        <v>6021</v>
      </c>
      <c r="B1143" s="1" t="s">
        <v>12033</v>
      </c>
    </row>
    <row r="1144" spans="1:3" x14ac:dyDescent="0.2">
      <c r="A1144" s="1" t="s">
        <v>1665</v>
      </c>
      <c r="B1144" s="1" t="s">
        <v>7762</v>
      </c>
      <c r="C1144" s="1" t="s">
        <v>8392</v>
      </c>
    </row>
    <row r="1145" spans="1:3" x14ac:dyDescent="0.2">
      <c r="A1145" s="1" t="s">
        <v>1666</v>
      </c>
      <c r="B1145" s="1" t="s">
        <v>6514</v>
      </c>
    </row>
    <row r="1146" spans="1:3" x14ac:dyDescent="0.2">
      <c r="A1146" s="1" t="s">
        <v>1667</v>
      </c>
      <c r="B1146" s="1" t="s">
        <v>8003</v>
      </c>
    </row>
    <row r="1147" spans="1:3" x14ac:dyDescent="0.2">
      <c r="A1147" s="1" t="s">
        <v>6022</v>
      </c>
      <c r="B1147" s="1" t="s">
        <v>11779</v>
      </c>
    </row>
    <row r="1148" spans="1:3" x14ac:dyDescent="0.2">
      <c r="A1148" s="1" t="s">
        <v>4258</v>
      </c>
      <c r="B1148" s="1" t="s">
        <v>6514</v>
      </c>
    </row>
    <row r="1149" spans="1:3" x14ac:dyDescent="0.2">
      <c r="A1149" s="1" t="s">
        <v>1668</v>
      </c>
      <c r="B1149" s="1" t="s">
        <v>6514</v>
      </c>
    </row>
    <row r="1150" spans="1:3" x14ac:dyDescent="0.2">
      <c r="A1150" s="1" t="s">
        <v>4260</v>
      </c>
      <c r="B1150" s="1" t="s">
        <v>10633</v>
      </c>
      <c r="C1150" s="1" t="s">
        <v>10634</v>
      </c>
    </row>
    <row r="1151" spans="1:3" x14ac:dyDescent="0.2">
      <c r="A1151" s="1" t="s">
        <v>6023</v>
      </c>
      <c r="B1151" s="1" t="s">
        <v>7300</v>
      </c>
    </row>
    <row r="1152" spans="1:3" x14ac:dyDescent="0.2">
      <c r="A1152" s="1" t="s">
        <v>4261</v>
      </c>
      <c r="B1152" s="1" t="s">
        <v>6792</v>
      </c>
    </row>
    <row r="1153" spans="1:3" x14ac:dyDescent="0.2">
      <c r="A1153" s="1" t="s">
        <v>1669</v>
      </c>
      <c r="B1153" s="1" t="s">
        <v>6514</v>
      </c>
    </row>
    <row r="1154" spans="1:3" x14ac:dyDescent="0.2">
      <c r="A1154" s="1" t="s">
        <v>6024</v>
      </c>
      <c r="B1154" s="1" t="s">
        <v>6520</v>
      </c>
    </row>
    <row r="1155" spans="1:3" x14ac:dyDescent="0.2">
      <c r="A1155" s="1" t="s">
        <v>6025</v>
      </c>
      <c r="B1155" s="1" t="s">
        <v>12034</v>
      </c>
    </row>
    <row r="1156" spans="1:3" x14ac:dyDescent="0.2">
      <c r="A1156" s="1" t="s">
        <v>4263</v>
      </c>
      <c r="B1156" s="1" t="s">
        <v>10636</v>
      </c>
    </row>
    <row r="1157" spans="1:3" x14ac:dyDescent="0.2">
      <c r="A1157" s="1" t="s">
        <v>4264</v>
      </c>
      <c r="B1157" s="1" t="s">
        <v>10637</v>
      </c>
      <c r="C1157" s="1" t="s">
        <v>10638</v>
      </c>
    </row>
    <row r="1158" spans="1:3" x14ac:dyDescent="0.2">
      <c r="A1158" s="1" t="s">
        <v>1670</v>
      </c>
      <c r="B1158" s="1" t="s">
        <v>8004</v>
      </c>
    </row>
    <row r="1159" spans="1:3" x14ac:dyDescent="0.2">
      <c r="A1159" s="1" t="s">
        <v>1671</v>
      </c>
      <c r="B1159" s="1" t="s">
        <v>8005</v>
      </c>
      <c r="C1159" s="1" t="s">
        <v>8250</v>
      </c>
    </row>
    <row r="1160" spans="1:3" x14ac:dyDescent="0.2">
      <c r="A1160" s="1" t="s">
        <v>6026</v>
      </c>
      <c r="B1160" s="1" t="s">
        <v>6559</v>
      </c>
    </row>
    <row r="1161" spans="1:3" x14ac:dyDescent="0.2">
      <c r="A1161" s="1" t="s">
        <v>6027</v>
      </c>
      <c r="B1161" s="1" t="s">
        <v>8044</v>
      </c>
      <c r="C1161" s="1" t="s">
        <v>12035</v>
      </c>
    </row>
    <row r="1162" spans="1:3" x14ac:dyDescent="0.2">
      <c r="A1162" s="1" t="s">
        <v>6028</v>
      </c>
      <c r="B1162" s="1" t="s">
        <v>9107</v>
      </c>
      <c r="C1162" s="1" t="s">
        <v>12036</v>
      </c>
    </row>
    <row r="1163" spans="1:3" x14ac:dyDescent="0.2">
      <c r="A1163" s="1" t="s">
        <v>4267</v>
      </c>
      <c r="B1163" s="1" t="s">
        <v>10642</v>
      </c>
    </row>
    <row r="1164" spans="1:3" x14ac:dyDescent="0.2">
      <c r="A1164" s="1" t="s">
        <v>6029</v>
      </c>
      <c r="B1164" s="1" t="s">
        <v>12037</v>
      </c>
      <c r="C1164" s="1" t="s">
        <v>12038</v>
      </c>
    </row>
    <row r="1165" spans="1:3" x14ac:dyDescent="0.2">
      <c r="A1165" s="1" t="s">
        <v>4269</v>
      </c>
      <c r="B1165" s="1" t="s">
        <v>10643</v>
      </c>
      <c r="C1165" s="1" t="s">
        <v>10644</v>
      </c>
    </row>
    <row r="1166" spans="1:3" x14ac:dyDescent="0.2">
      <c r="A1166" s="1" t="s">
        <v>4274</v>
      </c>
      <c r="B1166" s="1" t="s">
        <v>8043</v>
      </c>
    </row>
    <row r="1167" spans="1:3" x14ac:dyDescent="0.2">
      <c r="A1167" s="1" t="s">
        <v>1672</v>
      </c>
      <c r="B1167" s="1" t="s">
        <v>8006</v>
      </c>
      <c r="C1167" s="1" t="s">
        <v>8393</v>
      </c>
    </row>
    <row r="1168" spans="1:3" x14ac:dyDescent="0.2">
      <c r="A1168" s="1" t="s">
        <v>1673</v>
      </c>
      <c r="B1168" s="1" t="s">
        <v>8007</v>
      </c>
      <c r="C1168" s="1" t="s">
        <v>8394</v>
      </c>
    </row>
    <row r="1169" spans="1:3" x14ac:dyDescent="0.2">
      <c r="A1169" s="1" t="s">
        <v>1674</v>
      </c>
      <c r="B1169" s="1" t="s">
        <v>8008</v>
      </c>
    </row>
    <row r="1170" spans="1:3" x14ac:dyDescent="0.2">
      <c r="A1170" s="1" t="s">
        <v>4276</v>
      </c>
      <c r="B1170" s="1" t="s">
        <v>10647</v>
      </c>
      <c r="C1170" s="1" t="s">
        <v>10648</v>
      </c>
    </row>
    <row r="1171" spans="1:3" x14ac:dyDescent="0.2">
      <c r="A1171" s="1" t="s">
        <v>4277</v>
      </c>
      <c r="B1171" s="1" t="s">
        <v>6514</v>
      </c>
      <c r="C1171" s="1" t="s">
        <v>10649</v>
      </c>
    </row>
    <row r="1172" spans="1:3" x14ac:dyDescent="0.2">
      <c r="A1172" s="1" t="s">
        <v>6030</v>
      </c>
      <c r="B1172" s="1" t="s">
        <v>6520</v>
      </c>
    </row>
    <row r="1173" spans="1:3" x14ac:dyDescent="0.2">
      <c r="A1173" s="1" t="s">
        <v>6031</v>
      </c>
      <c r="B1173" s="1" t="s">
        <v>12039</v>
      </c>
      <c r="C1173" s="1" t="s">
        <v>12040</v>
      </c>
    </row>
    <row r="1174" spans="1:3" x14ac:dyDescent="0.2">
      <c r="A1174" s="1" t="s">
        <v>6032</v>
      </c>
      <c r="B1174" s="1" t="s">
        <v>12041</v>
      </c>
      <c r="C1174" s="1" t="s">
        <v>8196</v>
      </c>
    </row>
    <row r="1175" spans="1:3" x14ac:dyDescent="0.2">
      <c r="A1175" s="1" t="s">
        <v>1676</v>
      </c>
      <c r="B1175" s="1" t="s">
        <v>8009</v>
      </c>
    </row>
    <row r="1176" spans="1:3" x14ac:dyDescent="0.2">
      <c r="A1176" s="1" t="s">
        <v>1677</v>
      </c>
      <c r="B1176" s="1" t="s">
        <v>8010</v>
      </c>
    </row>
    <row r="1177" spans="1:3" x14ac:dyDescent="0.2">
      <c r="A1177" s="1" t="s">
        <v>1678</v>
      </c>
      <c r="B1177" s="1" t="s">
        <v>7280</v>
      </c>
    </row>
    <row r="1178" spans="1:3" x14ac:dyDescent="0.2">
      <c r="A1178" s="1" t="s">
        <v>6033</v>
      </c>
      <c r="B1178" s="1" t="s">
        <v>12042</v>
      </c>
    </row>
    <row r="1179" spans="1:3" x14ac:dyDescent="0.2">
      <c r="A1179" s="1" t="s">
        <v>6034</v>
      </c>
      <c r="B1179" s="1" t="s">
        <v>12043</v>
      </c>
      <c r="C1179" s="1" t="s">
        <v>12044</v>
      </c>
    </row>
    <row r="1180" spans="1:3" x14ac:dyDescent="0.2">
      <c r="A1180" s="1" t="s">
        <v>1680</v>
      </c>
      <c r="B1180" s="1" t="s">
        <v>7674</v>
      </c>
    </row>
    <row r="1181" spans="1:3" x14ac:dyDescent="0.2">
      <c r="A1181" s="1" t="s">
        <v>1681</v>
      </c>
      <c r="B1181" s="1" t="s">
        <v>7067</v>
      </c>
      <c r="C1181" s="1" t="s">
        <v>8396</v>
      </c>
    </row>
    <row r="1182" spans="1:3" x14ac:dyDescent="0.2">
      <c r="A1182" s="1" t="s">
        <v>6035</v>
      </c>
      <c r="B1182" s="1" t="s">
        <v>8075</v>
      </c>
      <c r="C1182" s="1" t="s">
        <v>12045</v>
      </c>
    </row>
    <row r="1183" spans="1:3" x14ac:dyDescent="0.2">
      <c r="A1183" s="1" t="s">
        <v>6036</v>
      </c>
      <c r="B1183" s="1" t="s">
        <v>6520</v>
      </c>
    </row>
    <row r="1184" spans="1:3" x14ac:dyDescent="0.2">
      <c r="A1184" s="1" t="s">
        <v>4283</v>
      </c>
      <c r="B1184" s="1" t="s">
        <v>6559</v>
      </c>
    </row>
    <row r="1185" spans="1:3" x14ac:dyDescent="0.2">
      <c r="A1185" s="1" t="s">
        <v>1682</v>
      </c>
      <c r="B1185" s="1" t="s">
        <v>8011</v>
      </c>
      <c r="C1185" s="1" t="s">
        <v>8397</v>
      </c>
    </row>
    <row r="1186" spans="1:3" x14ac:dyDescent="0.2">
      <c r="A1186" s="1" t="s">
        <v>1683</v>
      </c>
      <c r="B1186" s="1" t="s">
        <v>6520</v>
      </c>
    </row>
    <row r="1187" spans="1:3" x14ac:dyDescent="0.2">
      <c r="A1187" s="1" t="s">
        <v>1684</v>
      </c>
      <c r="B1187" s="1" t="s">
        <v>8012</v>
      </c>
    </row>
    <row r="1188" spans="1:3" x14ac:dyDescent="0.2">
      <c r="A1188" s="1" t="s">
        <v>1685</v>
      </c>
      <c r="B1188" s="1" t="s">
        <v>7674</v>
      </c>
      <c r="C1188" s="1" t="s">
        <v>8398</v>
      </c>
    </row>
    <row r="1189" spans="1:3" x14ac:dyDescent="0.2">
      <c r="A1189" s="1" t="s">
        <v>4284</v>
      </c>
      <c r="B1189" s="1" t="s">
        <v>10298</v>
      </c>
    </row>
    <row r="1190" spans="1:3" x14ac:dyDescent="0.2">
      <c r="A1190" s="1" t="s">
        <v>6037</v>
      </c>
      <c r="B1190" s="1" t="s">
        <v>12046</v>
      </c>
    </row>
    <row r="1191" spans="1:3" x14ac:dyDescent="0.2">
      <c r="A1191" s="1" t="s">
        <v>6038</v>
      </c>
      <c r="B1191" s="1" t="s">
        <v>6945</v>
      </c>
      <c r="C1191" s="1" t="s">
        <v>12047</v>
      </c>
    </row>
    <row r="1192" spans="1:3" x14ac:dyDescent="0.2">
      <c r="A1192" s="1" t="s">
        <v>6039</v>
      </c>
      <c r="B1192" s="1" t="s">
        <v>12048</v>
      </c>
      <c r="C1192" s="1" t="s">
        <v>9258</v>
      </c>
    </row>
    <row r="1193" spans="1:3" x14ac:dyDescent="0.2">
      <c r="A1193" s="1" t="s">
        <v>6040</v>
      </c>
      <c r="B1193" s="1" t="s">
        <v>6503</v>
      </c>
    </row>
    <row r="1194" spans="1:3" x14ac:dyDescent="0.2">
      <c r="A1194" s="1" t="s">
        <v>4287</v>
      </c>
      <c r="B1194" s="1" t="s">
        <v>10657</v>
      </c>
    </row>
    <row r="1195" spans="1:3" x14ac:dyDescent="0.2">
      <c r="A1195" s="1" t="s">
        <v>6041</v>
      </c>
      <c r="B1195" s="1" t="s">
        <v>12049</v>
      </c>
    </row>
    <row r="1196" spans="1:3" x14ac:dyDescent="0.2">
      <c r="A1196" s="1" t="s">
        <v>6042</v>
      </c>
      <c r="B1196" s="1" t="s">
        <v>12050</v>
      </c>
      <c r="C1196" s="1" t="s">
        <v>11870</v>
      </c>
    </row>
    <row r="1197" spans="1:3" x14ac:dyDescent="0.2">
      <c r="A1197" s="1" t="s">
        <v>6043</v>
      </c>
      <c r="B1197" s="1" t="s">
        <v>12051</v>
      </c>
    </row>
    <row r="1198" spans="1:3" x14ac:dyDescent="0.2">
      <c r="A1198" s="1" t="s">
        <v>6044</v>
      </c>
      <c r="B1198" s="1" t="s">
        <v>6514</v>
      </c>
    </row>
    <row r="1199" spans="1:3" x14ac:dyDescent="0.2">
      <c r="A1199" s="1" t="s">
        <v>6045</v>
      </c>
      <c r="B1199" s="1" t="s">
        <v>12052</v>
      </c>
      <c r="C1199" s="1" t="s">
        <v>12053</v>
      </c>
    </row>
    <row r="1200" spans="1:3" x14ac:dyDescent="0.2">
      <c r="A1200" s="1" t="s">
        <v>6046</v>
      </c>
      <c r="B1200" s="1" t="s">
        <v>12054</v>
      </c>
    </row>
    <row r="1201" spans="1:3" x14ac:dyDescent="0.2">
      <c r="A1201" s="1" t="s">
        <v>6047</v>
      </c>
      <c r="B1201" s="1" t="s">
        <v>12055</v>
      </c>
    </row>
    <row r="1202" spans="1:3" x14ac:dyDescent="0.2">
      <c r="A1202" s="1" t="s">
        <v>6048</v>
      </c>
      <c r="B1202" s="1" t="s">
        <v>8814</v>
      </c>
    </row>
    <row r="1203" spans="1:3" x14ac:dyDescent="0.2">
      <c r="A1203" s="1" t="s">
        <v>4293</v>
      </c>
      <c r="B1203" s="1" t="s">
        <v>10660</v>
      </c>
      <c r="C1203" s="1" t="s">
        <v>10661</v>
      </c>
    </row>
    <row r="1204" spans="1:3" x14ac:dyDescent="0.2">
      <c r="A1204" s="1" t="s">
        <v>4294</v>
      </c>
      <c r="B1204" s="1" t="s">
        <v>7280</v>
      </c>
    </row>
    <row r="1205" spans="1:3" x14ac:dyDescent="0.2">
      <c r="A1205" s="1" t="s">
        <v>6049</v>
      </c>
      <c r="B1205" s="1" t="s">
        <v>6492</v>
      </c>
    </row>
    <row r="1206" spans="1:3" x14ac:dyDescent="0.2">
      <c r="A1206" s="1" t="s">
        <v>4296</v>
      </c>
      <c r="B1206" s="1" t="s">
        <v>7667</v>
      </c>
    </row>
    <row r="1207" spans="1:3" x14ac:dyDescent="0.2">
      <c r="A1207" s="1" t="s">
        <v>6050</v>
      </c>
      <c r="B1207" s="1" t="s">
        <v>12056</v>
      </c>
    </row>
    <row r="1208" spans="1:3" x14ac:dyDescent="0.2">
      <c r="A1208" s="1" t="s">
        <v>6051</v>
      </c>
      <c r="B1208" s="1" t="s">
        <v>12057</v>
      </c>
    </row>
    <row r="1209" spans="1:3" x14ac:dyDescent="0.2">
      <c r="A1209" s="1" t="s">
        <v>6052</v>
      </c>
      <c r="B1209" s="1" t="s">
        <v>6514</v>
      </c>
    </row>
    <row r="1210" spans="1:3" x14ac:dyDescent="0.2">
      <c r="A1210" s="1" t="s">
        <v>6053</v>
      </c>
      <c r="B1210" s="1" t="s">
        <v>12058</v>
      </c>
    </row>
    <row r="1211" spans="1:3" x14ac:dyDescent="0.2">
      <c r="A1211" s="1" t="s">
        <v>1692</v>
      </c>
      <c r="B1211" s="1" t="s">
        <v>7977</v>
      </c>
    </row>
    <row r="1212" spans="1:3" x14ac:dyDescent="0.2">
      <c r="A1212" s="1" t="s">
        <v>6054</v>
      </c>
      <c r="B1212" s="1" t="s">
        <v>10017</v>
      </c>
    </row>
    <row r="1213" spans="1:3" x14ac:dyDescent="0.2">
      <c r="A1213" s="1" t="s">
        <v>4302</v>
      </c>
      <c r="B1213" s="1" t="s">
        <v>6514</v>
      </c>
    </row>
    <row r="1214" spans="1:3" x14ac:dyDescent="0.2">
      <c r="A1214" s="1" t="s">
        <v>4303</v>
      </c>
      <c r="B1214" s="1" t="s">
        <v>6477</v>
      </c>
      <c r="C1214" s="1" t="s">
        <v>10664</v>
      </c>
    </row>
    <row r="1215" spans="1:3" x14ac:dyDescent="0.2">
      <c r="A1215" s="1" t="s">
        <v>1694</v>
      </c>
      <c r="B1215" s="1" t="s">
        <v>7705</v>
      </c>
      <c r="C1215" s="1" t="s">
        <v>8404</v>
      </c>
    </row>
    <row r="1216" spans="1:3" x14ac:dyDescent="0.2">
      <c r="A1216" s="1" t="s">
        <v>4304</v>
      </c>
      <c r="B1216" s="1" t="s">
        <v>10665</v>
      </c>
    </row>
    <row r="1217" spans="1:3" x14ac:dyDescent="0.2">
      <c r="A1217" s="1" t="s">
        <v>4306</v>
      </c>
      <c r="B1217" s="1" t="s">
        <v>10668</v>
      </c>
    </row>
    <row r="1218" spans="1:3" x14ac:dyDescent="0.2">
      <c r="A1218" s="1" t="s">
        <v>6055</v>
      </c>
      <c r="B1218" s="1" t="s">
        <v>12059</v>
      </c>
    </row>
    <row r="1219" spans="1:3" x14ac:dyDescent="0.2">
      <c r="A1219" s="1" t="s">
        <v>6056</v>
      </c>
      <c r="B1219" s="1" t="s">
        <v>7299</v>
      </c>
    </row>
    <row r="1220" spans="1:3" x14ac:dyDescent="0.2">
      <c r="A1220" s="1" t="s">
        <v>6057</v>
      </c>
      <c r="B1220" s="1" t="s">
        <v>12060</v>
      </c>
    </row>
    <row r="1221" spans="1:3" x14ac:dyDescent="0.2">
      <c r="A1221" s="1" t="s">
        <v>1696</v>
      </c>
      <c r="B1221" s="1" t="s">
        <v>8017</v>
      </c>
      <c r="C1221" s="1" t="s">
        <v>8405</v>
      </c>
    </row>
    <row r="1222" spans="1:3" x14ac:dyDescent="0.2">
      <c r="A1222" s="1" t="s">
        <v>6058</v>
      </c>
      <c r="B1222" s="1" t="s">
        <v>7864</v>
      </c>
    </row>
    <row r="1223" spans="1:3" x14ac:dyDescent="0.2">
      <c r="A1223" s="1" t="s">
        <v>6059</v>
      </c>
      <c r="B1223" s="1" t="s">
        <v>6520</v>
      </c>
    </row>
    <row r="1224" spans="1:3" x14ac:dyDescent="0.2">
      <c r="A1224" s="1" t="s">
        <v>6060</v>
      </c>
      <c r="B1224" s="1" t="s">
        <v>7857</v>
      </c>
      <c r="C1224" s="1" t="s">
        <v>8474</v>
      </c>
    </row>
    <row r="1225" spans="1:3" x14ac:dyDescent="0.2">
      <c r="A1225" s="1" t="s">
        <v>4308</v>
      </c>
      <c r="B1225" s="1" t="s">
        <v>10669</v>
      </c>
    </row>
    <row r="1226" spans="1:3" x14ac:dyDescent="0.2">
      <c r="A1226" s="1" t="s">
        <v>6061</v>
      </c>
      <c r="B1226" s="1" t="s">
        <v>7813</v>
      </c>
      <c r="C1226" s="1" t="s">
        <v>12061</v>
      </c>
    </row>
    <row r="1227" spans="1:3" x14ac:dyDescent="0.2">
      <c r="A1227" s="1" t="s">
        <v>4309</v>
      </c>
      <c r="B1227" s="1" t="s">
        <v>8933</v>
      </c>
      <c r="C1227" s="1" t="s">
        <v>10670</v>
      </c>
    </row>
    <row r="1228" spans="1:3" x14ac:dyDescent="0.2">
      <c r="A1228" s="1" t="s">
        <v>1697</v>
      </c>
      <c r="B1228" s="1" t="s">
        <v>8018</v>
      </c>
      <c r="C1228" s="1" t="s">
        <v>8406</v>
      </c>
    </row>
    <row r="1229" spans="1:3" x14ac:dyDescent="0.2">
      <c r="A1229" s="1" t="s">
        <v>6062</v>
      </c>
      <c r="B1229" s="1" t="s">
        <v>9733</v>
      </c>
      <c r="C1229" s="1" t="s">
        <v>12062</v>
      </c>
    </row>
    <row r="1230" spans="1:3" x14ac:dyDescent="0.2">
      <c r="A1230" s="1" t="s">
        <v>4312</v>
      </c>
      <c r="B1230" s="1" t="s">
        <v>7999</v>
      </c>
      <c r="C1230" s="1" t="s">
        <v>10672</v>
      </c>
    </row>
    <row r="1231" spans="1:3" x14ac:dyDescent="0.2">
      <c r="A1231" s="1" t="s">
        <v>1699</v>
      </c>
      <c r="B1231" s="1" t="s">
        <v>8020</v>
      </c>
    </row>
    <row r="1232" spans="1:3" x14ac:dyDescent="0.2">
      <c r="A1232" s="1" t="s">
        <v>6063</v>
      </c>
      <c r="B1232" s="1" t="s">
        <v>11068</v>
      </c>
    </row>
    <row r="1233" spans="1:3" x14ac:dyDescent="0.2">
      <c r="A1233" s="1" t="s">
        <v>1700</v>
      </c>
      <c r="B1233" s="1" t="s">
        <v>8021</v>
      </c>
      <c r="C1233" s="1" t="s">
        <v>8407</v>
      </c>
    </row>
    <row r="1234" spans="1:3" x14ac:dyDescent="0.2">
      <c r="A1234" s="1" t="s">
        <v>6064</v>
      </c>
      <c r="B1234" s="1" t="s">
        <v>12063</v>
      </c>
      <c r="C1234" s="1" t="s">
        <v>12064</v>
      </c>
    </row>
    <row r="1235" spans="1:3" x14ac:dyDescent="0.2">
      <c r="A1235" s="1" t="s">
        <v>6065</v>
      </c>
      <c r="B1235" s="1" t="s">
        <v>12065</v>
      </c>
    </row>
    <row r="1236" spans="1:3" x14ac:dyDescent="0.2">
      <c r="A1236" s="1" t="s">
        <v>6066</v>
      </c>
      <c r="B1236" s="1" t="s">
        <v>6684</v>
      </c>
    </row>
    <row r="1237" spans="1:3" x14ac:dyDescent="0.2">
      <c r="A1237" s="1" t="s">
        <v>6067</v>
      </c>
      <c r="B1237" s="1" t="s">
        <v>12066</v>
      </c>
    </row>
    <row r="1238" spans="1:3" x14ac:dyDescent="0.2">
      <c r="A1238" s="1" t="s">
        <v>4315</v>
      </c>
      <c r="B1238" s="1" t="s">
        <v>10675</v>
      </c>
    </row>
    <row r="1239" spans="1:3" x14ac:dyDescent="0.2">
      <c r="A1239" s="1" t="s">
        <v>6068</v>
      </c>
      <c r="B1239" s="1" t="s">
        <v>6514</v>
      </c>
    </row>
    <row r="1240" spans="1:3" x14ac:dyDescent="0.2">
      <c r="A1240" s="1" t="s">
        <v>6069</v>
      </c>
      <c r="B1240" s="1" t="s">
        <v>12067</v>
      </c>
    </row>
    <row r="1241" spans="1:3" x14ac:dyDescent="0.2">
      <c r="A1241" s="1" t="s">
        <v>6070</v>
      </c>
      <c r="B1241" s="1" t="s">
        <v>7275</v>
      </c>
    </row>
    <row r="1242" spans="1:3" x14ac:dyDescent="0.2">
      <c r="A1242" s="1" t="s">
        <v>4319</v>
      </c>
      <c r="B1242" s="1" t="s">
        <v>10679</v>
      </c>
      <c r="C1242" s="1" t="s">
        <v>10680</v>
      </c>
    </row>
    <row r="1243" spans="1:3" x14ac:dyDescent="0.2">
      <c r="A1243" s="1" t="s">
        <v>1701</v>
      </c>
      <c r="B1243" s="1" t="s">
        <v>8022</v>
      </c>
    </row>
    <row r="1244" spans="1:3" x14ac:dyDescent="0.2">
      <c r="A1244" s="1" t="s">
        <v>4321</v>
      </c>
      <c r="B1244" s="1" t="s">
        <v>10681</v>
      </c>
    </row>
    <row r="1245" spans="1:3" x14ac:dyDescent="0.2">
      <c r="A1245" s="1" t="s">
        <v>6071</v>
      </c>
      <c r="B1245" s="1" t="s">
        <v>6700</v>
      </c>
      <c r="C1245" s="1" t="s">
        <v>11896</v>
      </c>
    </row>
    <row r="1246" spans="1:3" x14ac:dyDescent="0.2">
      <c r="A1246" s="1" t="s">
        <v>6072</v>
      </c>
      <c r="B1246" s="1" t="s">
        <v>6520</v>
      </c>
    </row>
    <row r="1247" spans="1:3" x14ac:dyDescent="0.2">
      <c r="A1247" s="1" t="s">
        <v>1702</v>
      </c>
      <c r="B1247" s="1" t="s">
        <v>6600</v>
      </c>
    </row>
    <row r="1248" spans="1:3" x14ac:dyDescent="0.2">
      <c r="A1248" s="1" t="s">
        <v>1703</v>
      </c>
      <c r="B1248" s="1" t="s">
        <v>6675</v>
      </c>
    </row>
    <row r="1249" spans="1:3" x14ac:dyDescent="0.2">
      <c r="A1249" s="1" t="s">
        <v>1704</v>
      </c>
      <c r="B1249" s="1" t="s">
        <v>8023</v>
      </c>
    </row>
    <row r="1250" spans="1:3" x14ac:dyDescent="0.2">
      <c r="A1250" s="1" t="s">
        <v>1705</v>
      </c>
      <c r="B1250" s="1" t="s">
        <v>6520</v>
      </c>
    </row>
    <row r="1251" spans="1:3" x14ac:dyDescent="0.2">
      <c r="A1251" s="1" t="s">
        <v>4324</v>
      </c>
      <c r="B1251" s="1" t="s">
        <v>10683</v>
      </c>
    </row>
    <row r="1252" spans="1:3" x14ac:dyDescent="0.2">
      <c r="A1252" s="1" t="s">
        <v>6073</v>
      </c>
      <c r="B1252" s="1" t="s">
        <v>6703</v>
      </c>
    </row>
    <row r="1253" spans="1:3" x14ac:dyDescent="0.2">
      <c r="A1253" s="1" t="s">
        <v>4326</v>
      </c>
      <c r="B1253" s="1" t="s">
        <v>10685</v>
      </c>
      <c r="C1253" s="1" t="s">
        <v>10686</v>
      </c>
    </row>
    <row r="1254" spans="1:3" x14ac:dyDescent="0.2">
      <c r="A1254" s="1" t="s">
        <v>6074</v>
      </c>
      <c r="B1254" s="1" t="s">
        <v>6520</v>
      </c>
    </row>
    <row r="1255" spans="1:3" x14ac:dyDescent="0.2">
      <c r="A1255" s="1" t="s">
        <v>6075</v>
      </c>
      <c r="B1255" s="1" t="s">
        <v>7763</v>
      </c>
    </row>
    <row r="1256" spans="1:3" x14ac:dyDescent="0.2">
      <c r="A1256" s="1" t="s">
        <v>4328</v>
      </c>
      <c r="B1256" s="1" t="s">
        <v>8067</v>
      </c>
    </row>
    <row r="1257" spans="1:3" x14ac:dyDescent="0.2">
      <c r="A1257" s="1" t="s">
        <v>1706</v>
      </c>
      <c r="B1257" s="1" t="s">
        <v>8024</v>
      </c>
      <c r="C1257" s="1" t="s">
        <v>8408</v>
      </c>
    </row>
    <row r="1258" spans="1:3" x14ac:dyDescent="0.2">
      <c r="A1258" s="1" t="s">
        <v>6076</v>
      </c>
      <c r="B1258" s="1" t="s">
        <v>6560</v>
      </c>
    </row>
    <row r="1259" spans="1:3" x14ac:dyDescent="0.2">
      <c r="A1259" s="1" t="s">
        <v>4331</v>
      </c>
      <c r="B1259" s="1" t="s">
        <v>6514</v>
      </c>
    </row>
    <row r="1260" spans="1:3" x14ac:dyDescent="0.2">
      <c r="A1260" s="1" t="s">
        <v>6077</v>
      </c>
      <c r="B1260" s="1" t="s">
        <v>6520</v>
      </c>
    </row>
    <row r="1261" spans="1:3" x14ac:dyDescent="0.2">
      <c r="A1261" s="1" t="s">
        <v>4333</v>
      </c>
      <c r="B1261" s="1" t="s">
        <v>10690</v>
      </c>
      <c r="C1261" s="1" t="s">
        <v>10691</v>
      </c>
    </row>
    <row r="1262" spans="1:3" x14ac:dyDescent="0.2">
      <c r="A1262" s="1" t="s">
        <v>1707</v>
      </c>
      <c r="B1262" s="1" t="s">
        <v>6703</v>
      </c>
    </row>
    <row r="1263" spans="1:3" x14ac:dyDescent="0.2">
      <c r="A1263" s="1" t="s">
        <v>6078</v>
      </c>
      <c r="B1263" s="1" t="s">
        <v>12068</v>
      </c>
      <c r="C1263" s="1" t="s">
        <v>12069</v>
      </c>
    </row>
    <row r="1264" spans="1:3" x14ac:dyDescent="0.2">
      <c r="A1264" s="1" t="s">
        <v>1708</v>
      </c>
      <c r="B1264" s="1" t="s">
        <v>8025</v>
      </c>
    </row>
    <row r="1265" spans="1:3" x14ac:dyDescent="0.2">
      <c r="A1265" s="1" t="s">
        <v>4334</v>
      </c>
      <c r="B1265" s="1" t="s">
        <v>10692</v>
      </c>
    </row>
    <row r="1266" spans="1:3" x14ac:dyDescent="0.2">
      <c r="A1266" s="1" t="s">
        <v>1710</v>
      </c>
      <c r="B1266" s="1" t="s">
        <v>8027</v>
      </c>
      <c r="C1266" s="1" t="s">
        <v>8409</v>
      </c>
    </row>
    <row r="1267" spans="1:3" x14ac:dyDescent="0.2">
      <c r="A1267" s="1" t="s">
        <v>6079</v>
      </c>
      <c r="B1267" s="1" t="s">
        <v>12070</v>
      </c>
    </row>
    <row r="1268" spans="1:3" x14ac:dyDescent="0.2">
      <c r="A1268" s="1" t="s">
        <v>6080</v>
      </c>
      <c r="B1268" s="1" t="s">
        <v>7014</v>
      </c>
      <c r="C1268" s="1" t="s">
        <v>9124</v>
      </c>
    </row>
    <row r="1269" spans="1:3" x14ac:dyDescent="0.2">
      <c r="A1269" s="1" t="s">
        <v>1711</v>
      </c>
      <c r="B1269" s="1" t="s">
        <v>7667</v>
      </c>
    </row>
    <row r="1270" spans="1:3" x14ac:dyDescent="0.2">
      <c r="A1270" s="1" t="s">
        <v>6081</v>
      </c>
      <c r="B1270" s="1" t="s">
        <v>7299</v>
      </c>
    </row>
    <row r="1271" spans="1:3" x14ac:dyDescent="0.2">
      <c r="A1271" s="1" t="s">
        <v>1712</v>
      </c>
      <c r="B1271" s="1" t="s">
        <v>6514</v>
      </c>
    </row>
    <row r="1272" spans="1:3" x14ac:dyDescent="0.2">
      <c r="A1272" s="1" t="s">
        <v>6082</v>
      </c>
      <c r="B1272" s="1" t="s">
        <v>12071</v>
      </c>
    </row>
    <row r="1273" spans="1:3" x14ac:dyDescent="0.2">
      <c r="A1273" s="1" t="s">
        <v>6083</v>
      </c>
      <c r="B1273" s="1" t="s">
        <v>10916</v>
      </c>
    </row>
    <row r="1274" spans="1:3" x14ac:dyDescent="0.2">
      <c r="A1274" s="1" t="s">
        <v>1713</v>
      </c>
      <c r="B1274" s="1" t="s">
        <v>6514</v>
      </c>
    </row>
    <row r="1275" spans="1:3" x14ac:dyDescent="0.2">
      <c r="A1275" s="1" t="s">
        <v>4339</v>
      </c>
      <c r="B1275" s="1" t="s">
        <v>10696</v>
      </c>
      <c r="C1275" s="1" t="s">
        <v>10697</v>
      </c>
    </row>
    <row r="1276" spans="1:3" x14ac:dyDescent="0.2">
      <c r="A1276" s="1" t="s">
        <v>4342</v>
      </c>
      <c r="B1276" s="1" t="s">
        <v>10698</v>
      </c>
    </row>
    <row r="1277" spans="1:3" x14ac:dyDescent="0.2">
      <c r="A1277" s="1" t="s">
        <v>6084</v>
      </c>
      <c r="B1277" s="1" t="s">
        <v>12072</v>
      </c>
      <c r="C1277" s="1" t="s">
        <v>8325</v>
      </c>
    </row>
    <row r="1278" spans="1:3" x14ac:dyDescent="0.2">
      <c r="A1278" s="1" t="s">
        <v>4345</v>
      </c>
      <c r="B1278" s="1" t="s">
        <v>10701</v>
      </c>
      <c r="C1278" s="1" t="s">
        <v>8250</v>
      </c>
    </row>
    <row r="1279" spans="1:3" x14ac:dyDescent="0.2">
      <c r="A1279" s="1" t="s">
        <v>6085</v>
      </c>
      <c r="B1279" s="1" t="s">
        <v>12073</v>
      </c>
      <c r="C1279" s="1" t="s">
        <v>11328</v>
      </c>
    </row>
    <row r="1280" spans="1:3" x14ac:dyDescent="0.2">
      <c r="A1280" s="1" t="s">
        <v>6086</v>
      </c>
      <c r="B1280" s="1" t="s">
        <v>7320</v>
      </c>
    </row>
    <row r="1281" spans="1:3" x14ac:dyDescent="0.2">
      <c r="A1281" s="1" t="s">
        <v>6087</v>
      </c>
      <c r="B1281" s="1" t="s">
        <v>6520</v>
      </c>
    </row>
    <row r="1282" spans="1:3" x14ac:dyDescent="0.2">
      <c r="A1282" s="1" t="s">
        <v>4348</v>
      </c>
      <c r="B1282" s="1" t="s">
        <v>10705</v>
      </c>
      <c r="C1282" s="1" t="s">
        <v>10706</v>
      </c>
    </row>
    <row r="1283" spans="1:3" x14ac:dyDescent="0.2">
      <c r="A1283" s="1" t="s">
        <v>1714</v>
      </c>
      <c r="B1283" s="1" t="s">
        <v>8028</v>
      </c>
      <c r="C1283" s="1" t="s">
        <v>8410</v>
      </c>
    </row>
    <row r="1284" spans="1:3" x14ac:dyDescent="0.2">
      <c r="A1284" s="1" t="s">
        <v>6088</v>
      </c>
      <c r="B1284" s="1" t="s">
        <v>7979</v>
      </c>
      <c r="C1284" s="1" t="s">
        <v>12074</v>
      </c>
    </row>
    <row r="1285" spans="1:3" x14ac:dyDescent="0.2">
      <c r="A1285" s="1" t="s">
        <v>6089</v>
      </c>
      <c r="B1285" s="1" t="s">
        <v>10624</v>
      </c>
      <c r="C1285" s="1" t="s">
        <v>12075</v>
      </c>
    </row>
    <row r="1286" spans="1:3" x14ac:dyDescent="0.2">
      <c r="A1286" s="1" t="s">
        <v>6090</v>
      </c>
      <c r="B1286" s="1" t="s">
        <v>6837</v>
      </c>
      <c r="C1286" s="1" t="s">
        <v>9047</v>
      </c>
    </row>
    <row r="1287" spans="1:3" x14ac:dyDescent="0.2">
      <c r="A1287" s="1" t="s">
        <v>1715</v>
      </c>
      <c r="B1287" s="1" t="s">
        <v>6514</v>
      </c>
      <c r="C1287" s="1" t="s">
        <v>8407</v>
      </c>
    </row>
    <row r="1288" spans="1:3" x14ac:dyDescent="0.2">
      <c r="A1288" s="1" t="s">
        <v>4351</v>
      </c>
      <c r="B1288" s="1" t="s">
        <v>7629</v>
      </c>
    </row>
    <row r="1289" spans="1:3" x14ac:dyDescent="0.2">
      <c r="A1289" s="1" t="s">
        <v>6091</v>
      </c>
      <c r="B1289" s="1" t="s">
        <v>6514</v>
      </c>
    </row>
    <row r="1290" spans="1:3" x14ac:dyDescent="0.2">
      <c r="A1290" s="1" t="s">
        <v>1716</v>
      </c>
      <c r="B1290" s="1" t="s">
        <v>8029</v>
      </c>
      <c r="C1290" s="1" t="s">
        <v>8411</v>
      </c>
    </row>
    <row r="1291" spans="1:3" x14ac:dyDescent="0.2">
      <c r="A1291" s="1" t="s">
        <v>6092</v>
      </c>
      <c r="B1291" s="1" t="s">
        <v>12076</v>
      </c>
      <c r="C1291" s="1" t="s">
        <v>12077</v>
      </c>
    </row>
    <row r="1292" spans="1:3" x14ac:dyDescent="0.2">
      <c r="A1292" s="1" t="s">
        <v>2993</v>
      </c>
      <c r="B1292" s="1" t="s">
        <v>7779</v>
      </c>
      <c r="C1292" s="1" t="s">
        <v>9533</v>
      </c>
    </row>
    <row r="1293" spans="1:3" x14ac:dyDescent="0.2">
      <c r="A1293" s="1" t="s">
        <v>4352</v>
      </c>
      <c r="B1293" s="1" t="s">
        <v>6520</v>
      </c>
    </row>
    <row r="1294" spans="1:3" x14ac:dyDescent="0.2">
      <c r="A1294" s="1" t="s">
        <v>4354</v>
      </c>
      <c r="B1294" s="1" t="s">
        <v>7677</v>
      </c>
      <c r="C1294" s="1" t="s">
        <v>8184</v>
      </c>
    </row>
    <row r="1295" spans="1:3" x14ac:dyDescent="0.2">
      <c r="A1295" s="1" t="s">
        <v>6093</v>
      </c>
      <c r="B1295" s="1" t="s">
        <v>6634</v>
      </c>
    </row>
    <row r="1296" spans="1:3" x14ac:dyDescent="0.2">
      <c r="A1296" s="1" t="s">
        <v>4356</v>
      </c>
      <c r="B1296" s="1" t="s">
        <v>10710</v>
      </c>
    </row>
    <row r="1297" spans="1:3" x14ac:dyDescent="0.2">
      <c r="A1297" s="1" t="s">
        <v>6094</v>
      </c>
      <c r="B1297" s="1" t="s">
        <v>6514</v>
      </c>
    </row>
    <row r="1298" spans="1:3" x14ac:dyDescent="0.2">
      <c r="A1298" s="1" t="s">
        <v>6095</v>
      </c>
      <c r="B1298" s="1" t="s">
        <v>7364</v>
      </c>
    </row>
    <row r="1299" spans="1:3" x14ac:dyDescent="0.2">
      <c r="A1299" s="1" t="s">
        <v>6096</v>
      </c>
      <c r="B1299" s="1" t="s">
        <v>12078</v>
      </c>
    </row>
    <row r="1300" spans="1:3" x14ac:dyDescent="0.2">
      <c r="A1300" s="1" t="s">
        <v>1717</v>
      </c>
      <c r="B1300" s="1" t="s">
        <v>8030</v>
      </c>
      <c r="C1300" s="1" t="s">
        <v>8412</v>
      </c>
    </row>
    <row r="1301" spans="1:3" x14ac:dyDescent="0.2">
      <c r="A1301" s="1" t="s">
        <v>1719</v>
      </c>
      <c r="B1301" s="1" t="s">
        <v>8032</v>
      </c>
      <c r="C1301" s="1" t="s">
        <v>8413</v>
      </c>
    </row>
    <row r="1302" spans="1:3" x14ac:dyDescent="0.2">
      <c r="A1302" s="1" t="s">
        <v>1720</v>
      </c>
      <c r="B1302" s="1" t="s">
        <v>8033</v>
      </c>
      <c r="C1302" s="1" t="s">
        <v>8414</v>
      </c>
    </row>
    <row r="1303" spans="1:3" x14ac:dyDescent="0.2">
      <c r="A1303" s="1" t="s">
        <v>4358</v>
      </c>
      <c r="B1303" s="1" t="s">
        <v>7226</v>
      </c>
      <c r="C1303" s="1" t="s">
        <v>8415</v>
      </c>
    </row>
    <row r="1304" spans="1:3" x14ac:dyDescent="0.2">
      <c r="A1304" s="1" t="s">
        <v>1721</v>
      </c>
      <c r="B1304" s="1" t="s">
        <v>6514</v>
      </c>
      <c r="C1304" s="1" t="s">
        <v>8415</v>
      </c>
    </row>
    <row r="1305" spans="1:3" x14ac:dyDescent="0.2">
      <c r="A1305" s="1" t="s">
        <v>1722</v>
      </c>
      <c r="B1305" s="1" t="s">
        <v>8034</v>
      </c>
      <c r="C1305" s="1" t="s">
        <v>8416</v>
      </c>
    </row>
    <row r="1306" spans="1:3" x14ac:dyDescent="0.2">
      <c r="A1306" s="1" t="s">
        <v>1723</v>
      </c>
      <c r="B1306" s="1" t="s">
        <v>6550</v>
      </c>
      <c r="C1306" s="1" t="s">
        <v>8417</v>
      </c>
    </row>
    <row r="1307" spans="1:3" x14ac:dyDescent="0.2">
      <c r="A1307" s="1" t="s">
        <v>6097</v>
      </c>
      <c r="B1307" s="1" t="s">
        <v>8032</v>
      </c>
      <c r="C1307" s="1" t="s">
        <v>8413</v>
      </c>
    </row>
    <row r="1308" spans="1:3" x14ac:dyDescent="0.2">
      <c r="A1308" s="1" t="s">
        <v>6098</v>
      </c>
      <c r="B1308" s="1" t="s">
        <v>7986</v>
      </c>
    </row>
    <row r="1309" spans="1:3" x14ac:dyDescent="0.2">
      <c r="A1309" s="1" t="s">
        <v>6099</v>
      </c>
      <c r="B1309" s="1" t="s">
        <v>12079</v>
      </c>
    </row>
    <row r="1310" spans="1:3" x14ac:dyDescent="0.2">
      <c r="A1310" s="1" t="s">
        <v>6100</v>
      </c>
      <c r="B1310" s="1" t="s">
        <v>6477</v>
      </c>
      <c r="C1310" s="1" t="s">
        <v>8417</v>
      </c>
    </row>
    <row r="1311" spans="1:3" x14ac:dyDescent="0.2">
      <c r="A1311" s="1" t="s">
        <v>6101</v>
      </c>
      <c r="B1311" s="1" t="s">
        <v>12080</v>
      </c>
    </row>
    <row r="1312" spans="1:3" x14ac:dyDescent="0.2">
      <c r="A1312" s="1" t="s">
        <v>1725</v>
      </c>
      <c r="B1312" s="1" t="s">
        <v>8036</v>
      </c>
    </row>
    <row r="1313" spans="1:3" x14ac:dyDescent="0.2">
      <c r="A1313" s="1" t="s">
        <v>6102</v>
      </c>
      <c r="B1313" s="1" t="s">
        <v>9323</v>
      </c>
    </row>
    <row r="1314" spans="1:3" x14ac:dyDescent="0.2">
      <c r="A1314" s="1" t="s">
        <v>1726</v>
      </c>
      <c r="B1314" s="1" t="s">
        <v>6520</v>
      </c>
    </row>
    <row r="1315" spans="1:3" x14ac:dyDescent="0.2">
      <c r="A1315" s="1" t="s">
        <v>1727</v>
      </c>
      <c r="B1315" s="1" t="s">
        <v>8037</v>
      </c>
    </row>
    <row r="1316" spans="1:3" x14ac:dyDescent="0.2">
      <c r="A1316" s="1" t="s">
        <v>6103</v>
      </c>
      <c r="B1316" s="1" t="s">
        <v>6514</v>
      </c>
    </row>
    <row r="1317" spans="1:3" x14ac:dyDescent="0.2">
      <c r="A1317" s="1" t="s">
        <v>6104</v>
      </c>
      <c r="B1317" s="1" t="s">
        <v>6680</v>
      </c>
    </row>
    <row r="1318" spans="1:3" x14ac:dyDescent="0.2">
      <c r="A1318" s="1" t="s">
        <v>6105</v>
      </c>
      <c r="B1318" s="1" t="s">
        <v>7907</v>
      </c>
    </row>
    <row r="1319" spans="1:3" x14ac:dyDescent="0.2">
      <c r="A1319" s="1" t="s">
        <v>6106</v>
      </c>
      <c r="B1319" s="1" t="s">
        <v>10017</v>
      </c>
    </row>
    <row r="1320" spans="1:3" x14ac:dyDescent="0.2">
      <c r="A1320" s="1" t="s">
        <v>1730</v>
      </c>
      <c r="B1320" s="1" t="s">
        <v>6514</v>
      </c>
    </row>
    <row r="1321" spans="1:3" x14ac:dyDescent="0.2">
      <c r="A1321" s="1" t="s">
        <v>1731</v>
      </c>
      <c r="B1321" s="1" t="s">
        <v>6520</v>
      </c>
    </row>
    <row r="1322" spans="1:3" x14ac:dyDescent="0.2">
      <c r="A1322" s="1" t="s">
        <v>6107</v>
      </c>
      <c r="B1322" s="1" t="s">
        <v>12081</v>
      </c>
    </row>
    <row r="1323" spans="1:3" x14ac:dyDescent="0.2">
      <c r="A1323" s="1" t="s">
        <v>1733</v>
      </c>
      <c r="B1323" s="1" t="s">
        <v>8040</v>
      </c>
    </row>
    <row r="1324" spans="1:3" x14ac:dyDescent="0.2">
      <c r="A1324" s="1" t="s">
        <v>4365</v>
      </c>
      <c r="B1324" s="1" t="s">
        <v>10715</v>
      </c>
    </row>
    <row r="1325" spans="1:3" x14ac:dyDescent="0.2">
      <c r="A1325" s="1" t="s">
        <v>1734</v>
      </c>
      <c r="B1325" s="1" t="s">
        <v>7462</v>
      </c>
      <c r="C1325" s="1" t="s">
        <v>8420</v>
      </c>
    </row>
    <row r="1326" spans="1:3" x14ac:dyDescent="0.2">
      <c r="A1326" s="1" t="s">
        <v>6108</v>
      </c>
      <c r="B1326" s="1" t="s">
        <v>7677</v>
      </c>
    </row>
    <row r="1327" spans="1:3" x14ac:dyDescent="0.2">
      <c r="A1327" s="1" t="s">
        <v>6109</v>
      </c>
      <c r="B1327" s="1" t="s">
        <v>7160</v>
      </c>
    </row>
    <row r="1328" spans="1:3" x14ac:dyDescent="0.2">
      <c r="A1328" s="1" t="s">
        <v>1735</v>
      </c>
      <c r="B1328" s="1" t="s">
        <v>8041</v>
      </c>
      <c r="C1328" s="1" t="s">
        <v>8328</v>
      </c>
    </row>
    <row r="1329" spans="1:3" x14ac:dyDescent="0.2">
      <c r="A1329" s="1" t="s">
        <v>6110</v>
      </c>
      <c r="B1329" s="1" t="s">
        <v>12082</v>
      </c>
    </row>
    <row r="1330" spans="1:3" x14ac:dyDescent="0.2">
      <c r="A1330" s="1" t="s">
        <v>1736</v>
      </c>
      <c r="B1330" s="1" t="s">
        <v>6514</v>
      </c>
    </row>
    <row r="1331" spans="1:3" x14ac:dyDescent="0.2">
      <c r="A1331" s="1" t="s">
        <v>4367</v>
      </c>
      <c r="B1331" s="1" t="s">
        <v>10716</v>
      </c>
      <c r="C1331" s="1" t="s">
        <v>10717</v>
      </c>
    </row>
    <row r="1332" spans="1:3" x14ac:dyDescent="0.2">
      <c r="A1332" s="1" t="s">
        <v>4368</v>
      </c>
      <c r="B1332" s="1" t="s">
        <v>10531</v>
      </c>
      <c r="C1332" s="1" t="s">
        <v>10718</v>
      </c>
    </row>
    <row r="1333" spans="1:3" x14ac:dyDescent="0.2">
      <c r="A1333" s="1" t="s">
        <v>6111</v>
      </c>
    </row>
    <row r="1334" spans="1:3" x14ac:dyDescent="0.2">
      <c r="A1334" s="1" t="s">
        <v>4371</v>
      </c>
      <c r="B1334" s="1" t="s">
        <v>10642</v>
      </c>
    </row>
    <row r="1335" spans="1:3" x14ac:dyDescent="0.2">
      <c r="A1335" s="1" t="s">
        <v>1738</v>
      </c>
      <c r="B1335" s="1" t="s">
        <v>8043</v>
      </c>
      <c r="C1335" s="1" t="s">
        <v>8421</v>
      </c>
    </row>
    <row r="1336" spans="1:3" x14ac:dyDescent="0.2">
      <c r="A1336" s="1" t="s">
        <v>6112</v>
      </c>
      <c r="B1336" s="1" t="s">
        <v>9989</v>
      </c>
      <c r="C1336" s="1" t="s">
        <v>12083</v>
      </c>
    </row>
    <row r="1337" spans="1:3" x14ac:dyDescent="0.2">
      <c r="A1337" s="1" t="s">
        <v>4374</v>
      </c>
      <c r="B1337" s="1" t="s">
        <v>6514</v>
      </c>
    </row>
    <row r="1338" spans="1:3" x14ac:dyDescent="0.2">
      <c r="A1338" s="1" t="s">
        <v>1740</v>
      </c>
      <c r="B1338" s="1" t="s">
        <v>7750</v>
      </c>
    </row>
    <row r="1339" spans="1:3" x14ac:dyDescent="0.2">
      <c r="A1339" s="1" t="s">
        <v>1741</v>
      </c>
      <c r="B1339" s="1" t="s">
        <v>8045</v>
      </c>
      <c r="C1339" s="1" t="s">
        <v>8422</v>
      </c>
    </row>
    <row r="1340" spans="1:3" x14ac:dyDescent="0.2">
      <c r="A1340" s="1" t="s">
        <v>1742</v>
      </c>
      <c r="B1340" s="1" t="s">
        <v>8046</v>
      </c>
      <c r="C1340" s="1" t="s">
        <v>8423</v>
      </c>
    </row>
    <row r="1341" spans="1:3" x14ac:dyDescent="0.2">
      <c r="A1341" s="1" t="s">
        <v>6113</v>
      </c>
      <c r="B1341" s="1" t="s">
        <v>7121</v>
      </c>
      <c r="C1341" s="1" t="s">
        <v>8640</v>
      </c>
    </row>
    <row r="1342" spans="1:3" x14ac:dyDescent="0.2">
      <c r="A1342" s="1" t="s">
        <v>1743</v>
      </c>
      <c r="B1342" s="1" t="s">
        <v>7742</v>
      </c>
      <c r="C1342" s="1" t="s">
        <v>8424</v>
      </c>
    </row>
    <row r="1343" spans="1:3" x14ac:dyDescent="0.2">
      <c r="A1343" s="1" t="s">
        <v>4378</v>
      </c>
      <c r="B1343" s="1" t="s">
        <v>10531</v>
      </c>
      <c r="C1343" s="1" t="s">
        <v>8250</v>
      </c>
    </row>
    <row r="1344" spans="1:3" x14ac:dyDescent="0.2">
      <c r="A1344" s="1" t="s">
        <v>1744</v>
      </c>
      <c r="B1344" s="1" t="s">
        <v>7667</v>
      </c>
      <c r="C1344" s="1" t="s">
        <v>8425</v>
      </c>
    </row>
    <row r="1345" spans="1:3" x14ac:dyDescent="0.2">
      <c r="A1345" s="1" t="s">
        <v>6114</v>
      </c>
      <c r="B1345" s="1" t="s">
        <v>6490</v>
      </c>
      <c r="C1345" s="1" t="s">
        <v>8196</v>
      </c>
    </row>
    <row r="1346" spans="1:3" x14ac:dyDescent="0.2">
      <c r="A1346" s="1" t="s">
        <v>6115</v>
      </c>
      <c r="B1346" s="1" t="s">
        <v>12084</v>
      </c>
      <c r="C1346" s="1" t="s">
        <v>12085</v>
      </c>
    </row>
    <row r="1347" spans="1:3" x14ac:dyDescent="0.2">
      <c r="A1347" s="1" t="s">
        <v>6116</v>
      </c>
      <c r="B1347" s="1" t="s">
        <v>10852</v>
      </c>
    </row>
    <row r="1348" spans="1:3" x14ac:dyDescent="0.2">
      <c r="A1348" s="1" t="s">
        <v>4379</v>
      </c>
      <c r="B1348" s="1" t="s">
        <v>10724</v>
      </c>
    </row>
    <row r="1349" spans="1:3" x14ac:dyDescent="0.2">
      <c r="A1349" s="1" t="s">
        <v>1746</v>
      </c>
      <c r="B1349" s="1" t="s">
        <v>8048</v>
      </c>
    </row>
    <row r="1350" spans="1:3" x14ac:dyDescent="0.2">
      <c r="A1350" s="1" t="s">
        <v>6117</v>
      </c>
      <c r="B1350" s="1" t="s">
        <v>12086</v>
      </c>
      <c r="C1350" s="1" t="s">
        <v>12087</v>
      </c>
    </row>
    <row r="1351" spans="1:3" x14ac:dyDescent="0.2">
      <c r="A1351" s="1" t="s">
        <v>4382</v>
      </c>
      <c r="B1351" s="1" t="s">
        <v>7810</v>
      </c>
    </row>
    <row r="1352" spans="1:3" x14ac:dyDescent="0.2">
      <c r="A1352" s="1" t="s">
        <v>6118</v>
      </c>
      <c r="B1352" s="1" t="s">
        <v>6514</v>
      </c>
    </row>
    <row r="1353" spans="1:3" x14ac:dyDescent="0.2">
      <c r="A1353" s="1" t="s">
        <v>1747</v>
      </c>
      <c r="B1353" s="1" t="s">
        <v>7996</v>
      </c>
      <c r="C1353" s="1" t="s">
        <v>8250</v>
      </c>
    </row>
    <row r="1354" spans="1:3" x14ac:dyDescent="0.2">
      <c r="A1354" s="1" t="s">
        <v>1748</v>
      </c>
      <c r="B1354" s="1" t="s">
        <v>8049</v>
      </c>
      <c r="C1354" s="1" t="s">
        <v>8426</v>
      </c>
    </row>
    <row r="1355" spans="1:3" x14ac:dyDescent="0.2">
      <c r="A1355" s="1" t="s">
        <v>4384</v>
      </c>
      <c r="B1355" s="1" t="s">
        <v>7743</v>
      </c>
    </row>
    <row r="1356" spans="1:3" x14ac:dyDescent="0.2">
      <c r="A1356" s="1" t="s">
        <v>6119</v>
      </c>
      <c r="B1356" s="1" t="s">
        <v>12088</v>
      </c>
    </row>
    <row r="1357" spans="1:3" x14ac:dyDescent="0.2">
      <c r="A1357" s="1" t="s">
        <v>4385</v>
      </c>
      <c r="B1357" s="1" t="s">
        <v>10728</v>
      </c>
    </row>
    <row r="1358" spans="1:3" x14ac:dyDescent="0.2">
      <c r="A1358" s="1" t="s">
        <v>6120</v>
      </c>
      <c r="B1358" s="1" t="s">
        <v>11640</v>
      </c>
    </row>
    <row r="1359" spans="1:3" x14ac:dyDescent="0.2">
      <c r="A1359" s="1" t="s">
        <v>1749</v>
      </c>
      <c r="B1359" s="1" t="s">
        <v>8050</v>
      </c>
      <c r="C1359" s="1" t="s">
        <v>8427</v>
      </c>
    </row>
    <row r="1360" spans="1:3" x14ac:dyDescent="0.2">
      <c r="A1360" s="1" t="s">
        <v>6121</v>
      </c>
      <c r="B1360" s="1" t="s">
        <v>12089</v>
      </c>
      <c r="C1360" s="1" t="s">
        <v>8339</v>
      </c>
    </row>
    <row r="1361" spans="1:3" x14ac:dyDescent="0.2">
      <c r="A1361" s="1" t="s">
        <v>4387</v>
      </c>
      <c r="B1361" s="1" t="s">
        <v>6763</v>
      </c>
    </row>
    <row r="1362" spans="1:3" x14ac:dyDescent="0.2">
      <c r="A1362" s="1" t="s">
        <v>1750</v>
      </c>
      <c r="B1362" s="1" t="s">
        <v>8051</v>
      </c>
      <c r="C1362" s="1" t="s">
        <v>8428</v>
      </c>
    </row>
    <row r="1363" spans="1:3" x14ac:dyDescent="0.2">
      <c r="A1363" s="1" t="s">
        <v>1751</v>
      </c>
      <c r="B1363" s="1" t="s">
        <v>6514</v>
      </c>
    </row>
    <row r="1364" spans="1:3" x14ac:dyDescent="0.2">
      <c r="A1364" s="1" t="s">
        <v>6122</v>
      </c>
      <c r="B1364" s="1" t="s">
        <v>6590</v>
      </c>
    </row>
    <row r="1365" spans="1:3" x14ac:dyDescent="0.2">
      <c r="A1365" s="1" t="s">
        <v>4389</v>
      </c>
      <c r="B1365" s="1" t="s">
        <v>10732</v>
      </c>
    </row>
    <row r="1366" spans="1:3" x14ac:dyDescent="0.2">
      <c r="A1366" s="1" t="s">
        <v>6123</v>
      </c>
      <c r="B1366" s="1" t="s">
        <v>12090</v>
      </c>
      <c r="C1366" s="1" t="s">
        <v>8193</v>
      </c>
    </row>
    <row r="1367" spans="1:3" x14ac:dyDescent="0.2">
      <c r="A1367" s="1" t="s">
        <v>6124</v>
      </c>
      <c r="B1367" s="1" t="s">
        <v>11294</v>
      </c>
    </row>
    <row r="1368" spans="1:3" x14ac:dyDescent="0.2">
      <c r="A1368" s="1" t="s">
        <v>4390</v>
      </c>
      <c r="B1368" s="1" t="s">
        <v>6514</v>
      </c>
    </row>
    <row r="1369" spans="1:3" x14ac:dyDescent="0.2">
      <c r="A1369" s="1" t="s">
        <v>1752</v>
      </c>
      <c r="B1369" s="1" t="s">
        <v>6514</v>
      </c>
      <c r="C1369" s="1" t="s">
        <v>8429</v>
      </c>
    </row>
    <row r="1370" spans="1:3" x14ac:dyDescent="0.2">
      <c r="A1370" s="1" t="s">
        <v>4394</v>
      </c>
      <c r="B1370" s="1" t="s">
        <v>10736</v>
      </c>
      <c r="C1370" s="1" t="s">
        <v>10737</v>
      </c>
    </row>
    <row r="1371" spans="1:3" x14ac:dyDescent="0.2">
      <c r="A1371" s="1" t="s">
        <v>1754</v>
      </c>
      <c r="B1371" s="1" t="s">
        <v>8052</v>
      </c>
    </row>
    <row r="1372" spans="1:3" x14ac:dyDescent="0.2">
      <c r="A1372" s="1" t="s">
        <v>6125</v>
      </c>
      <c r="B1372" s="1" t="s">
        <v>12091</v>
      </c>
      <c r="C1372" s="1" t="s">
        <v>12092</v>
      </c>
    </row>
    <row r="1373" spans="1:3" x14ac:dyDescent="0.2">
      <c r="A1373" s="1" t="s">
        <v>1755</v>
      </c>
      <c r="B1373" s="1" t="s">
        <v>8053</v>
      </c>
    </row>
    <row r="1374" spans="1:3" x14ac:dyDescent="0.2">
      <c r="A1374" s="1" t="s">
        <v>6126</v>
      </c>
      <c r="B1374" s="1" t="s">
        <v>12093</v>
      </c>
    </row>
    <row r="1375" spans="1:3" x14ac:dyDescent="0.2">
      <c r="A1375" s="1" t="s">
        <v>1756</v>
      </c>
      <c r="B1375" s="1" t="s">
        <v>8054</v>
      </c>
      <c r="C1375" s="1" t="s">
        <v>8430</v>
      </c>
    </row>
    <row r="1376" spans="1:3" x14ac:dyDescent="0.2">
      <c r="A1376" s="1" t="s">
        <v>1757</v>
      </c>
      <c r="B1376" s="1" t="s">
        <v>8055</v>
      </c>
    </row>
    <row r="1377" spans="1:3" x14ac:dyDescent="0.2">
      <c r="A1377" s="1" t="s">
        <v>4396</v>
      </c>
      <c r="B1377" s="1" t="s">
        <v>10740</v>
      </c>
    </row>
    <row r="1378" spans="1:3" x14ac:dyDescent="0.2">
      <c r="A1378" s="1" t="s">
        <v>1758</v>
      </c>
      <c r="B1378" s="1" t="s">
        <v>8056</v>
      </c>
    </row>
    <row r="1379" spans="1:3" x14ac:dyDescent="0.2">
      <c r="A1379" s="1" t="s">
        <v>1759</v>
      </c>
      <c r="B1379" s="1" t="s">
        <v>7705</v>
      </c>
      <c r="C1379" s="1" t="s">
        <v>8431</v>
      </c>
    </row>
    <row r="1380" spans="1:3" x14ac:dyDescent="0.2">
      <c r="A1380" s="1" t="s">
        <v>1760</v>
      </c>
      <c r="B1380" s="1" t="s">
        <v>7669</v>
      </c>
      <c r="C1380" s="1" t="s">
        <v>8432</v>
      </c>
    </row>
    <row r="1381" spans="1:3" x14ac:dyDescent="0.2">
      <c r="A1381" s="1" t="s">
        <v>4397</v>
      </c>
      <c r="B1381" s="1" t="s">
        <v>10741</v>
      </c>
    </row>
    <row r="1382" spans="1:3" x14ac:dyDescent="0.2">
      <c r="A1382" s="1" t="s">
        <v>1761</v>
      </c>
      <c r="B1382" s="1" t="s">
        <v>6605</v>
      </c>
      <c r="C1382" s="1" t="s">
        <v>8433</v>
      </c>
    </row>
    <row r="1383" spans="1:3" x14ac:dyDescent="0.2">
      <c r="A1383" s="1" t="s">
        <v>6127</v>
      </c>
      <c r="B1383" s="1" t="s">
        <v>12094</v>
      </c>
    </row>
    <row r="1384" spans="1:3" x14ac:dyDescent="0.2">
      <c r="A1384" s="1" t="s">
        <v>6128</v>
      </c>
      <c r="B1384" s="1" t="s">
        <v>12095</v>
      </c>
    </row>
    <row r="1385" spans="1:3" x14ac:dyDescent="0.2">
      <c r="A1385" s="1" t="s">
        <v>4401</v>
      </c>
      <c r="B1385" s="1" t="s">
        <v>6514</v>
      </c>
    </row>
    <row r="1386" spans="1:3" x14ac:dyDescent="0.2">
      <c r="A1386" s="1" t="s">
        <v>6129</v>
      </c>
      <c r="B1386" s="1" t="s">
        <v>12096</v>
      </c>
      <c r="C1386" s="1" t="s">
        <v>12097</v>
      </c>
    </row>
    <row r="1387" spans="1:3" x14ac:dyDescent="0.2">
      <c r="A1387" s="1" t="s">
        <v>1764</v>
      </c>
      <c r="B1387" s="1" t="s">
        <v>8058</v>
      </c>
      <c r="C1387" s="1" t="s">
        <v>8435</v>
      </c>
    </row>
    <row r="1388" spans="1:3" x14ac:dyDescent="0.2">
      <c r="A1388" s="1" t="s">
        <v>1765</v>
      </c>
      <c r="B1388" s="1" t="s">
        <v>7743</v>
      </c>
      <c r="C1388" s="1" t="s">
        <v>8436</v>
      </c>
    </row>
    <row r="1389" spans="1:3" x14ac:dyDescent="0.2">
      <c r="A1389" s="1" t="s">
        <v>4403</v>
      </c>
      <c r="B1389" s="1" t="s">
        <v>10745</v>
      </c>
      <c r="C1389" s="1" t="s">
        <v>10746</v>
      </c>
    </row>
    <row r="1390" spans="1:3" x14ac:dyDescent="0.2">
      <c r="A1390" s="1" t="s">
        <v>1768</v>
      </c>
      <c r="B1390" s="1" t="s">
        <v>8060</v>
      </c>
    </row>
    <row r="1391" spans="1:3" x14ac:dyDescent="0.2">
      <c r="A1391" s="1" t="s">
        <v>6130</v>
      </c>
      <c r="B1391" s="1" t="s">
        <v>9678</v>
      </c>
      <c r="C1391" s="1" t="s">
        <v>8200</v>
      </c>
    </row>
    <row r="1392" spans="1:3" x14ac:dyDescent="0.2">
      <c r="A1392" s="1" t="s">
        <v>1769</v>
      </c>
      <c r="B1392" s="1" t="s">
        <v>7955</v>
      </c>
    </row>
    <row r="1393" spans="1:3" x14ac:dyDescent="0.2">
      <c r="A1393" s="1" t="s">
        <v>1770</v>
      </c>
      <c r="B1393" s="1" t="s">
        <v>6514</v>
      </c>
    </row>
    <row r="1394" spans="1:3" x14ac:dyDescent="0.2">
      <c r="A1394" s="1" t="s">
        <v>6131</v>
      </c>
      <c r="B1394" s="1" t="s">
        <v>7902</v>
      </c>
      <c r="C1394" s="1" t="s">
        <v>8319</v>
      </c>
    </row>
    <row r="1395" spans="1:3" x14ac:dyDescent="0.2">
      <c r="A1395" s="1" t="s">
        <v>4407</v>
      </c>
      <c r="B1395" s="1" t="s">
        <v>10749</v>
      </c>
      <c r="C1395" s="1" t="s">
        <v>10750</v>
      </c>
    </row>
    <row r="1396" spans="1:3" x14ac:dyDescent="0.2">
      <c r="A1396" s="1" t="s">
        <v>6132</v>
      </c>
      <c r="B1396" s="1" t="s">
        <v>6520</v>
      </c>
    </row>
    <row r="1397" spans="1:3" x14ac:dyDescent="0.2">
      <c r="A1397" s="1" t="s">
        <v>4409</v>
      </c>
      <c r="B1397" s="1" t="s">
        <v>6477</v>
      </c>
      <c r="C1397" s="1" t="s">
        <v>8417</v>
      </c>
    </row>
    <row r="1398" spans="1:3" x14ac:dyDescent="0.2">
      <c r="A1398" s="1" t="s">
        <v>6133</v>
      </c>
      <c r="B1398" s="1" t="s">
        <v>12098</v>
      </c>
      <c r="C1398" s="1" t="s">
        <v>12099</v>
      </c>
    </row>
    <row r="1399" spans="1:3" x14ac:dyDescent="0.2">
      <c r="A1399" s="1" t="s">
        <v>1771</v>
      </c>
      <c r="B1399" s="1" t="s">
        <v>8061</v>
      </c>
    </row>
    <row r="1400" spans="1:3" x14ac:dyDescent="0.2">
      <c r="A1400" s="1" t="s">
        <v>4411</v>
      </c>
      <c r="B1400" s="1" t="s">
        <v>10751</v>
      </c>
      <c r="C1400" s="1" t="s">
        <v>10752</v>
      </c>
    </row>
    <row r="1401" spans="1:3" x14ac:dyDescent="0.2">
      <c r="A1401" s="1" t="s">
        <v>6134</v>
      </c>
      <c r="B1401" s="1" t="s">
        <v>12100</v>
      </c>
      <c r="C1401" s="1" t="s">
        <v>12101</v>
      </c>
    </row>
    <row r="1402" spans="1:3" x14ac:dyDescent="0.2">
      <c r="A1402" s="1" t="s">
        <v>1772</v>
      </c>
      <c r="B1402" s="1" t="s">
        <v>8062</v>
      </c>
      <c r="C1402" s="1" t="s">
        <v>8438</v>
      </c>
    </row>
    <row r="1403" spans="1:3" x14ac:dyDescent="0.2">
      <c r="A1403" s="1" t="s">
        <v>6135</v>
      </c>
      <c r="B1403" s="1" t="s">
        <v>6520</v>
      </c>
    </row>
    <row r="1404" spans="1:3" x14ac:dyDescent="0.2">
      <c r="A1404" s="1" t="s">
        <v>4416</v>
      </c>
      <c r="B1404" s="1" t="s">
        <v>6514</v>
      </c>
    </row>
    <row r="1405" spans="1:3" x14ac:dyDescent="0.2">
      <c r="A1405" s="1" t="s">
        <v>1773</v>
      </c>
      <c r="B1405" s="1" t="s">
        <v>7667</v>
      </c>
    </row>
    <row r="1406" spans="1:3" x14ac:dyDescent="0.2">
      <c r="A1406" s="1" t="s">
        <v>6136</v>
      </c>
      <c r="B1406" s="1" t="s">
        <v>6520</v>
      </c>
    </row>
    <row r="1407" spans="1:3" x14ac:dyDescent="0.2">
      <c r="A1407" s="1" t="s">
        <v>6137</v>
      </c>
      <c r="B1407" s="1" t="s">
        <v>7520</v>
      </c>
      <c r="C1407" s="1" t="s">
        <v>12102</v>
      </c>
    </row>
    <row r="1408" spans="1:3" x14ac:dyDescent="0.2">
      <c r="A1408" s="1" t="s">
        <v>1774</v>
      </c>
      <c r="B1408" s="1" t="s">
        <v>8063</v>
      </c>
      <c r="C1408" s="1" t="s">
        <v>8439</v>
      </c>
    </row>
    <row r="1409" spans="1:3" x14ac:dyDescent="0.2">
      <c r="A1409" s="1" t="s">
        <v>4419</v>
      </c>
      <c r="B1409" s="1" t="s">
        <v>6514</v>
      </c>
      <c r="C1409" s="1" t="s">
        <v>10760</v>
      </c>
    </row>
    <row r="1410" spans="1:3" x14ac:dyDescent="0.2">
      <c r="A1410" s="1" t="s">
        <v>4420</v>
      </c>
      <c r="B1410" s="1" t="s">
        <v>7464</v>
      </c>
      <c r="C1410" s="1" t="s">
        <v>10761</v>
      </c>
    </row>
    <row r="1411" spans="1:3" x14ac:dyDescent="0.2">
      <c r="A1411" s="1" t="s">
        <v>6138</v>
      </c>
      <c r="B1411" s="1" t="s">
        <v>12103</v>
      </c>
    </row>
    <row r="1412" spans="1:3" x14ac:dyDescent="0.2">
      <c r="A1412" s="1" t="s">
        <v>6139</v>
      </c>
      <c r="B1412" s="1" t="s">
        <v>12104</v>
      </c>
      <c r="C1412" s="1" t="s">
        <v>12105</v>
      </c>
    </row>
    <row r="1413" spans="1:3" x14ac:dyDescent="0.2">
      <c r="A1413" s="1" t="s">
        <v>6140</v>
      </c>
      <c r="B1413" s="1" t="s">
        <v>12106</v>
      </c>
    </row>
    <row r="1414" spans="1:3" x14ac:dyDescent="0.2">
      <c r="A1414" s="1" t="s">
        <v>6141</v>
      </c>
      <c r="B1414" s="1" t="s">
        <v>9657</v>
      </c>
    </row>
    <row r="1415" spans="1:3" x14ac:dyDescent="0.2">
      <c r="A1415" s="1" t="s">
        <v>1776</v>
      </c>
      <c r="B1415" s="1" t="s">
        <v>6612</v>
      </c>
    </row>
    <row r="1416" spans="1:3" x14ac:dyDescent="0.2">
      <c r="A1416" s="1" t="s">
        <v>1777</v>
      </c>
      <c r="B1416" s="1" t="s">
        <v>8064</v>
      </c>
      <c r="C1416" s="1" t="s">
        <v>8420</v>
      </c>
    </row>
    <row r="1417" spans="1:3" x14ac:dyDescent="0.2">
      <c r="A1417" s="1" t="s">
        <v>6142</v>
      </c>
      <c r="B1417" s="1" t="s">
        <v>6520</v>
      </c>
    </row>
    <row r="1418" spans="1:3" x14ac:dyDescent="0.2">
      <c r="A1418" s="1" t="s">
        <v>4422</v>
      </c>
      <c r="B1418" s="1" t="s">
        <v>10763</v>
      </c>
    </row>
    <row r="1419" spans="1:3" x14ac:dyDescent="0.2">
      <c r="A1419" s="1" t="s">
        <v>6143</v>
      </c>
      <c r="B1419" s="1" t="s">
        <v>9149</v>
      </c>
    </row>
    <row r="1420" spans="1:3" x14ac:dyDescent="0.2">
      <c r="A1420" s="1" t="s">
        <v>4423</v>
      </c>
      <c r="B1420" s="1" t="s">
        <v>10251</v>
      </c>
    </row>
    <row r="1421" spans="1:3" x14ac:dyDescent="0.2">
      <c r="A1421" s="1" t="s">
        <v>4424</v>
      </c>
      <c r="B1421" s="1" t="s">
        <v>8120</v>
      </c>
      <c r="C1421" s="1" t="s">
        <v>10764</v>
      </c>
    </row>
    <row r="1422" spans="1:3" x14ac:dyDescent="0.2">
      <c r="A1422" s="1" t="s">
        <v>4425</v>
      </c>
      <c r="B1422" s="1" t="s">
        <v>7508</v>
      </c>
    </row>
    <row r="1423" spans="1:3" x14ac:dyDescent="0.2">
      <c r="A1423" s="1" t="s">
        <v>1778</v>
      </c>
      <c r="B1423" s="1" t="s">
        <v>8065</v>
      </c>
      <c r="C1423" s="1" t="s">
        <v>8440</v>
      </c>
    </row>
    <row r="1424" spans="1:3" x14ac:dyDescent="0.2">
      <c r="A1424" s="1" t="s">
        <v>6144</v>
      </c>
      <c r="B1424" s="1" t="s">
        <v>12107</v>
      </c>
    </row>
    <row r="1425" spans="1:3" x14ac:dyDescent="0.2">
      <c r="A1425" s="1" t="s">
        <v>4426</v>
      </c>
      <c r="B1425" s="1" t="s">
        <v>6520</v>
      </c>
    </row>
    <row r="1426" spans="1:3" x14ac:dyDescent="0.2">
      <c r="A1426" s="1" t="s">
        <v>6145</v>
      </c>
      <c r="B1426" s="1" t="s">
        <v>7677</v>
      </c>
      <c r="C1426" s="1" t="s">
        <v>12108</v>
      </c>
    </row>
    <row r="1427" spans="1:3" x14ac:dyDescent="0.2">
      <c r="A1427" s="1" t="s">
        <v>6146</v>
      </c>
      <c r="B1427" s="1" t="s">
        <v>12109</v>
      </c>
    </row>
    <row r="1428" spans="1:3" x14ac:dyDescent="0.2">
      <c r="A1428" s="1" t="s">
        <v>4427</v>
      </c>
      <c r="B1428" s="1" t="s">
        <v>10765</v>
      </c>
    </row>
    <row r="1429" spans="1:3" x14ac:dyDescent="0.2">
      <c r="A1429" s="1" t="s">
        <v>6147</v>
      </c>
      <c r="B1429" s="1" t="s">
        <v>12110</v>
      </c>
      <c r="C1429" s="1" t="s">
        <v>12111</v>
      </c>
    </row>
    <row r="1430" spans="1:3" x14ac:dyDescent="0.2">
      <c r="A1430" s="1" t="s">
        <v>1780</v>
      </c>
      <c r="B1430" s="1" t="s">
        <v>8067</v>
      </c>
      <c r="C1430" s="1" t="s">
        <v>8441</v>
      </c>
    </row>
    <row r="1431" spans="1:3" x14ac:dyDescent="0.2">
      <c r="A1431" s="1" t="s">
        <v>4429</v>
      </c>
      <c r="B1431" s="1" t="s">
        <v>10767</v>
      </c>
    </row>
    <row r="1432" spans="1:3" x14ac:dyDescent="0.2">
      <c r="A1432" s="1" t="s">
        <v>4431</v>
      </c>
      <c r="B1432" s="1" t="s">
        <v>10770</v>
      </c>
    </row>
    <row r="1433" spans="1:3" x14ac:dyDescent="0.2">
      <c r="A1433" s="1" t="s">
        <v>1781</v>
      </c>
      <c r="B1433" s="1" t="s">
        <v>8067</v>
      </c>
      <c r="C1433" s="1" t="s">
        <v>8441</v>
      </c>
    </row>
    <row r="1434" spans="1:3" x14ac:dyDescent="0.2">
      <c r="A1434" s="1" t="s">
        <v>4433</v>
      </c>
      <c r="B1434" s="1" t="s">
        <v>6831</v>
      </c>
      <c r="C1434" s="1" t="s">
        <v>10771</v>
      </c>
    </row>
    <row r="1435" spans="1:3" x14ac:dyDescent="0.2">
      <c r="A1435" s="1" t="s">
        <v>4435</v>
      </c>
      <c r="B1435" s="1" t="s">
        <v>10773</v>
      </c>
    </row>
    <row r="1436" spans="1:3" x14ac:dyDescent="0.2">
      <c r="A1436" s="1" t="s">
        <v>6148</v>
      </c>
      <c r="B1436" s="1" t="s">
        <v>11968</v>
      </c>
    </row>
    <row r="1437" spans="1:3" x14ac:dyDescent="0.2">
      <c r="A1437" s="1" t="s">
        <v>1783</v>
      </c>
      <c r="B1437" s="1" t="s">
        <v>8055</v>
      </c>
    </row>
    <row r="1438" spans="1:3" x14ac:dyDescent="0.2">
      <c r="A1438" s="1" t="s">
        <v>4438</v>
      </c>
      <c r="B1438" s="1" t="s">
        <v>10777</v>
      </c>
    </row>
    <row r="1439" spans="1:3" x14ac:dyDescent="0.2">
      <c r="A1439" s="1" t="s">
        <v>4439</v>
      </c>
      <c r="B1439" s="1" t="s">
        <v>10778</v>
      </c>
      <c r="C1439" s="1" t="s">
        <v>10779</v>
      </c>
    </row>
    <row r="1440" spans="1:3" x14ac:dyDescent="0.2">
      <c r="A1440" s="1" t="s">
        <v>4440</v>
      </c>
      <c r="B1440" s="1" t="s">
        <v>6514</v>
      </c>
    </row>
    <row r="1441" spans="1:3" x14ac:dyDescent="0.2">
      <c r="A1441" s="1" t="s">
        <v>4441</v>
      </c>
      <c r="B1441" s="1" t="s">
        <v>10780</v>
      </c>
    </row>
    <row r="1442" spans="1:3" x14ac:dyDescent="0.2">
      <c r="A1442" s="1" t="s">
        <v>1785</v>
      </c>
      <c r="B1442" s="1" t="s">
        <v>8070</v>
      </c>
    </row>
    <row r="1443" spans="1:3" x14ac:dyDescent="0.2">
      <c r="A1443" s="1" t="s">
        <v>1787</v>
      </c>
      <c r="B1443" s="1" t="s">
        <v>6559</v>
      </c>
      <c r="C1443" s="1" t="s">
        <v>8442</v>
      </c>
    </row>
    <row r="1444" spans="1:3" x14ac:dyDescent="0.2">
      <c r="A1444" s="1" t="s">
        <v>6149</v>
      </c>
      <c r="B1444" s="1" t="s">
        <v>6541</v>
      </c>
      <c r="C1444" s="1" t="s">
        <v>9251</v>
      </c>
    </row>
    <row r="1445" spans="1:3" x14ac:dyDescent="0.2">
      <c r="A1445" s="1" t="s">
        <v>1788</v>
      </c>
      <c r="B1445" s="1" t="s">
        <v>8071</v>
      </c>
    </row>
    <row r="1446" spans="1:3" x14ac:dyDescent="0.2">
      <c r="A1446" s="1" t="s">
        <v>4445</v>
      </c>
      <c r="B1446" s="1" t="s">
        <v>9989</v>
      </c>
    </row>
    <row r="1447" spans="1:3" x14ac:dyDescent="0.2">
      <c r="A1447" s="1" t="s">
        <v>6150</v>
      </c>
      <c r="B1447" s="1" t="s">
        <v>7924</v>
      </c>
    </row>
    <row r="1448" spans="1:3" x14ac:dyDescent="0.2">
      <c r="A1448" s="1" t="s">
        <v>1789</v>
      </c>
      <c r="B1448" s="1" t="s">
        <v>6894</v>
      </c>
    </row>
    <row r="1449" spans="1:3" x14ac:dyDescent="0.2">
      <c r="A1449" s="1" t="s">
        <v>1790</v>
      </c>
      <c r="B1449" s="1" t="s">
        <v>6514</v>
      </c>
    </row>
    <row r="1450" spans="1:3" x14ac:dyDescent="0.2">
      <c r="A1450" s="1" t="s">
        <v>6151</v>
      </c>
      <c r="B1450" s="1" t="s">
        <v>12112</v>
      </c>
    </row>
    <row r="1451" spans="1:3" x14ac:dyDescent="0.2">
      <c r="A1451" s="1" t="s">
        <v>6152</v>
      </c>
      <c r="B1451" s="1" t="s">
        <v>12113</v>
      </c>
      <c r="C1451" s="1" t="s">
        <v>12114</v>
      </c>
    </row>
    <row r="1452" spans="1:3" x14ac:dyDescent="0.2">
      <c r="A1452" s="1" t="s">
        <v>6153</v>
      </c>
      <c r="B1452" s="1" t="s">
        <v>12115</v>
      </c>
    </row>
    <row r="1453" spans="1:3" x14ac:dyDescent="0.2">
      <c r="A1453" s="1" t="s">
        <v>1791</v>
      </c>
      <c r="B1453" s="1" t="s">
        <v>6514</v>
      </c>
    </row>
    <row r="1454" spans="1:3" x14ac:dyDescent="0.2">
      <c r="A1454" s="1" t="s">
        <v>4448</v>
      </c>
      <c r="B1454" s="1" t="s">
        <v>10785</v>
      </c>
    </row>
    <row r="1455" spans="1:3" x14ac:dyDescent="0.2">
      <c r="A1455" s="1" t="s">
        <v>6154</v>
      </c>
      <c r="B1455" s="1" t="s">
        <v>12116</v>
      </c>
    </row>
    <row r="1456" spans="1:3" x14ac:dyDescent="0.2">
      <c r="A1456" s="1" t="s">
        <v>6155</v>
      </c>
      <c r="B1456" s="1" t="s">
        <v>12090</v>
      </c>
      <c r="C1456" s="1" t="s">
        <v>8193</v>
      </c>
    </row>
    <row r="1457" spans="1:3" x14ac:dyDescent="0.2">
      <c r="A1457" s="1" t="s">
        <v>1793</v>
      </c>
      <c r="B1457" s="1" t="s">
        <v>8073</v>
      </c>
    </row>
    <row r="1458" spans="1:3" x14ac:dyDescent="0.2">
      <c r="A1458" s="1" t="s">
        <v>6156</v>
      </c>
      <c r="B1458" s="1" t="s">
        <v>10198</v>
      </c>
      <c r="C1458" s="1" t="s">
        <v>12117</v>
      </c>
    </row>
    <row r="1459" spans="1:3" x14ac:dyDescent="0.2">
      <c r="A1459" s="1" t="s">
        <v>4453</v>
      </c>
      <c r="B1459" s="1" t="s">
        <v>10789</v>
      </c>
      <c r="C1459" s="1" t="s">
        <v>8246</v>
      </c>
    </row>
    <row r="1460" spans="1:3" x14ac:dyDescent="0.2">
      <c r="A1460" s="1" t="s">
        <v>1794</v>
      </c>
      <c r="B1460" s="1" t="s">
        <v>8074</v>
      </c>
    </row>
    <row r="1461" spans="1:3" x14ac:dyDescent="0.2">
      <c r="A1461" s="1" t="s">
        <v>1795</v>
      </c>
      <c r="B1461" s="1" t="s">
        <v>7158</v>
      </c>
      <c r="C1461" s="1" t="s">
        <v>8443</v>
      </c>
    </row>
    <row r="1462" spans="1:3" x14ac:dyDescent="0.2">
      <c r="A1462" s="1" t="s">
        <v>6157</v>
      </c>
      <c r="B1462" s="1" t="s">
        <v>10017</v>
      </c>
    </row>
    <row r="1463" spans="1:3" x14ac:dyDescent="0.2">
      <c r="A1463" s="1" t="s">
        <v>1796</v>
      </c>
      <c r="B1463" s="1" t="s">
        <v>8075</v>
      </c>
      <c r="C1463" s="1" t="s">
        <v>8444</v>
      </c>
    </row>
    <row r="1464" spans="1:3" x14ac:dyDescent="0.2">
      <c r="A1464" s="1" t="s">
        <v>6158</v>
      </c>
      <c r="B1464" s="1" t="s">
        <v>6514</v>
      </c>
    </row>
    <row r="1465" spans="1:3" x14ac:dyDescent="0.2">
      <c r="A1465" s="1" t="s">
        <v>6159</v>
      </c>
      <c r="B1465" s="1" t="s">
        <v>7448</v>
      </c>
    </row>
    <row r="1466" spans="1:3" x14ac:dyDescent="0.2">
      <c r="A1466" s="1" t="s">
        <v>4455</v>
      </c>
      <c r="B1466" s="1" t="s">
        <v>6514</v>
      </c>
    </row>
    <row r="1467" spans="1:3" x14ac:dyDescent="0.2">
      <c r="A1467" s="1" t="s">
        <v>4456</v>
      </c>
      <c r="B1467" s="1" t="s">
        <v>8587</v>
      </c>
    </row>
    <row r="1468" spans="1:3" x14ac:dyDescent="0.2">
      <c r="A1468" s="1" t="s">
        <v>6160</v>
      </c>
      <c r="B1468" s="1" t="s">
        <v>11904</v>
      </c>
      <c r="C1468" s="1" t="s">
        <v>11905</v>
      </c>
    </row>
    <row r="1469" spans="1:3" x14ac:dyDescent="0.2">
      <c r="A1469" s="1" t="s">
        <v>6161</v>
      </c>
      <c r="B1469" s="1" t="s">
        <v>12118</v>
      </c>
    </row>
    <row r="1470" spans="1:3" x14ac:dyDescent="0.2">
      <c r="A1470" s="1" t="s">
        <v>1797</v>
      </c>
      <c r="B1470" s="1" t="s">
        <v>8076</v>
      </c>
    </row>
    <row r="1471" spans="1:3" x14ac:dyDescent="0.2">
      <c r="A1471" s="1" t="s">
        <v>6162</v>
      </c>
      <c r="B1471" s="1" t="s">
        <v>7610</v>
      </c>
      <c r="C1471" s="1" t="s">
        <v>11015</v>
      </c>
    </row>
    <row r="1472" spans="1:3" x14ac:dyDescent="0.2">
      <c r="A1472" s="1" t="s">
        <v>1798</v>
      </c>
      <c r="B1472" s="1" t="s">
        <v>8077</v>
      </c>
      <c r="C1472" s="1" t="s">
        <v>8445</v>
      </c>
    </row>
    <row r="1473" spans="1:3" x14ac:dyDescent="0.2">
      <c r="A1473" s="1" t="s">
        <v>1799</v>
      </c>
      <c r="B1473" s="1" t="s">
        <v>8078</v>
      </c>
      <c r="C1473" s="1" t="s">
        <v>8445</v>
      </c>
    </row>
    <row r="1474" spans="1:3" x14ac:dyDescent="0.2">
      <c r="A1474" s="1" t="s">
        <v>4459</v>
      </c>
      <c r="B1474" s="1" t="s">
        <v>6520</v>
      </c>
    </row>
    <row r="1475" spans="1:3" x14ac:dyDescent="0.2">
      <c r="A1475" s="1" t="s">
        <v>6163</v>
      </c>
      <c r="B1475" s="1" t="s">
        <v>6520</v>
      </c>
    </row>
    <row r="1476" spans="1:3" x14ac:dyDescent="0.2">
      <c r="A1476" s="1" t="s">
        <v>4460</v>
      </c>
      <c r="B1476" s="1" t="s">
        <v>10795</v>
      </c>
    </row>
    <row r="1477" spans="1:3" x14ac:dyDescent="0.2">
      <c r="A1477" s="1" t="s">
        <v>6164</v>
      </c>
      <c r="B1477" s="1" t="s">
        <v>12119</v>
      </c>
      <c r="C1477" s="1" t="s">
        <v>12120</v>
      </c>
    </row>
    <row r="1478" spans="1:3" x14ac:dyDescent="0.2">
      <c r="A1478" s="1" t="s">
        <v>4464</v>
      </c>
      <c r="B1478" s="1" t="s">
        <v>10800</v>
      </c>
    </row>
    <row r="1479" spans="1:3" x14ac:dyDescent="0.2">
      <c r="A1479" s="1" t="s">
        <v>6165</v>
      </c>
      <c r="B1479" s="1" t="s">
        <v>6520</v>
      </c>
    </row>
    <row r="1480" spans="1:3" x14ac:dyDescent="0.2">
      <c r="A1480" s="1" t="s">
        <v>4465</v>
      </c>
      <c r="B1480" s="1" t="s">
        <v>10801</v>
      </c>
    </row>
    <row r="1481" spans="1:3" x14ac:dyDescent="0.2">
      <c r="A1481" s="1" t="s">
        <v>1801</v>
      </c>
      <c r="B1481" s="1" t="s">
        <v>8079</v>
      </c>
    </row>
    <row r="1482" spans="1:3" x14ac:dyDescent="0.2">
      <c r="A1482" s="1" t="s">
        <v>1802</v>
      </c>
      <c r="B1482" s="1" t="s">
        <v>7042</v>
      </c>
      <c r="C1482" s="1" t="s">
        <v>8446</v>
      </c>
    </row>
    <row r="1483" spans="1:3" x14ac:dyDescent="0.2">
      <c r="A1483" s="1" t="s">
        <v>1803</v>
      </c>
      <c r="B1483" s="1" t="s">
        <v>8080</v>
      </c>
    </row>
    <row r="1484" spans="1:3" x14ac:dyDescent="0.2">
      <c r="A1484" s="1" t="s">
        <v>6166</v>
      </c>
      <c r="B1484" s="1" t="s">
        <v>6520</v>
      </c>
    </row>
    <row r="1485" spans="1:3" x14ac:dyDescent="0.2">
      <c r="A1485" s="1" t="s">
        <v>6167</v>
      </c>
      <c r="B1485" s="1" t="s">
        <v>12121</v>
      </c>
    </row>
    <row r="1486" spans="1:3" x14ac:dyDescent="0.2">
      <c r="A1486" s="1" t="s">
        <v>6168</v>
      </c>
      <c r="B1486" s="1" t="s">
        <v>7677</v>
      </c>
      <c r="C1486" s="1" t="s">
        <v>8184</v>
      </c>
    </row>
    <row r="1487" spans="1:3" x14ac:dyDescent="0.2">
      <c r="A1487" s="1" t="s">
        <v>4471</v>
      </c>
      <c r="B1487" s="1" t="s">
        <v>10807</v>
      </c>
    </row>
    <row r="1488" spans="1:3" x14ac:dyDescent="0.2">
      <c r="A1488" s="1" t="s">
        <v>6169</v>
      </c>
      <c r="B1488" s="1" t="s">
        <v>8117</v>
      </c>
      <c r="C1488" s="1" t="s">
        <v>8463</v>
      </c>
    </row>
    <row r="1489" spans="1:3" x14ac:dyDescent="0.2">
      <c r="A1489" s="1" t="s">
        <v>4472</v>
      </c>
      <c r="B1489" s="1" t="s">
        <v>7299</v>
      </c>
    </row>
    <row r="1490" spans="1:3" x14ac:dyDescent="0.2">
      <c r="A1490" s="1" t="s">
        <v>4473</v>
      </c>
      <c r="B1490" s="1" t="s">
        <v>10808</v>
      </c>
    </row>
    <row r="1491" spans="1:3" x14ac:dyDescent="0.2">
      <c r="A1491" s="1" t="s">
        <v>1804</v>
      </c>
      <c r="B1491" s="1" t="s">
        <v>7398</v>
      </c>
    </row>
    <row r="1492" spans="1:3" x14ac:dyDescent="0.2">
      <c r="A1492" s="1" t="s">
        <v>6170</v>
      </c>
      <c r="B1492" s="1" t="s">
        <v>6514</v>
      </c>
      <c r="C1492" s="1" t="s">
        <v>12122</v>
      </c>
    </row>
    <row r="1493" spans="1:3" x14ac:dyDescent="0.2">
      <c r="A1493" s="1" t="s">
        <v>6171</v>
      </c>
      <c r="B1493" s="1" t="s">
        <v>12123</v>
      </c>
    </row>
    <row r="1494" spans="1:3" x14ac:dyDescent="0.2">
      <c r="A1494" s="1" t="s">
        <v>6172</v>
      </c>
      <c r="B1494" s="1" t="s">
        <v>7667</v>
      </c>
      <c r="C1494" s="1" t="s">
        <v>12124</v>
      </c>
    </row>
    <row r="1495" spans="1:3" x14ac:dyDescent="0.2">
      <c r="A1495" s="1" t="s">
        <v>1805</v>
      </c>
      <c r="B1495" s="1" t="s">
        <v>8081</v>
      </c>
      <c r="C1495" s="1" t="s">
        <v>8447</v>
      </c>
    </row>
    <row r="1496" spans="1:3" x14ac:dyDescent="0.2">
      <c r="A1496" s="1" t="s">
        <v>4474</v>
      </c>
      <c r="B1496" s="1" t="s">
        <v>6514</v>
      </c>
      <c r="C1496" s="1" t="s">
        <v>10809</v>
      </c>
    </row>
    <row r="1497" spans="1:3" x14ac:dyDescent="0.2">
      <c r="A1497" s="1" t="s">
        <v>6173</v>
      </c>
      <c r="B1497" s="1" t="s">
        <v>12125</v>
      </c>
    </row>
    <row r="1498" spans="1:3" x14ac:dyDescent="0.2">
      <c r="A1498" s="1" t="s">
        <v>4475</v>
      </c>
      <c r="B1498" s="1" t="s">
        <v>7773</v>
      </c>
    </row>
    <row r="1499" spans="1:3" x14ac:dyDescent="0.2">
      <c r="A1499" s="1" t="s">
        <v>1808</v>
      </c>
      <c r="B1499" s="1" t="s">
        <v>8084</v>
      </c>
      <c r="C1499" s="1" t="s">
        <v>8448</v>
      </c>
    </row>
    <row r="1500" spans="1:3" x14ac:dyDescent="0.2">
      <c r="A1500" s="1" t="s">
        <v>1809</v>
      </c>
      <c r="B1500" s="1" t="s">
        <v>7774</v>
      </c>
      <c r="C1500" s="1" t="s">
        <v>8449</v>
      </c>
    </row>
    <row r="1501" spans="1:3" x14ac:dyDescent="0.2">
      <c r="A1501" s="1" t="s">
        <v>6174</v>
      </c>
      <c r="B1501" s="1" t="s">
        <v>8508</v>
      </c>
    </row>
    <row r="1502" spans="1:3" x14ac:dyDescent="0.2">
      <c r="A1502" s="1" t="s">
        <v>6175</v>
      </c>
      <c r="B1502" s="1" t="s">
        <v>6601</v>
      </c>
    </row>
    <row r="1503" spans="1:3" x14ac:dyDescent="0.2">
      <c r="A1503" s="1" t="s">
        <v>4478</v>
      </c>
      <c r="B1503" s="1" t="s">
        <v>10811</v>
      </c>
    </row>
    <row r="1504" spans="1:3" x14ac:dyDescent="0.2">
      <c r="A1504" s="1" t="s">
        <v>1812</v>
      </c>
      <c r="B1504" s="1" t="s">
        <v>8086</v>
      </c>
      <c r="C1504" s="1" t="s">
        <v>8293</v>
      </c>
    </row>
    <row r="1505" spans="1:3" x14ac:dyDescent="0.2">
      <c r="A1505" s="1" t="s">
        <v>1813</v>
      </c>
      <c r="B1505" s="1" t="s">
        <v>8087</v>
      </c>
    </row>
    <row r="1506" spans="1:3" x14ac:dyDescent="0.2">
      <c r="A1506" s="1" t="s">
        <v>4479</v>
      </c>
      <c r="B1506" s="1" t="s">
        <v>6514</v>
      </c>
    </row>
    <row r="1507" spans="1:3" x14ac:dyDescent="0.2">
      <c r="A1507" s="1" t="s">
        <v>6176</v>
      </c>
      <c r="B1507" s="1" t="s">
        <v>9678</v>
      </c>
    </row>
    <row r="1508" spans="1:3" x14ac:dyDescent="0.2">
      <c r="A1508" s="1" t="s">
        <v>4482</v>
      </c>
      <c r="B1508" s="1" t="s">
        <v>6514</v>
      </c>
    </row>
    <row r="1509" spans="1:3" x14ac:dyDescent="0.2">
      <c r="A1509" s="1" t="s">
        <v>6177</v>
      </c>
      <c r="B1509" s="1" t="s">
        <v>12126</v>
      </c>
      <c r="C1509" s="1" t="s">
        <v>12127</v>
      </c>
    </row>
    <row r="1510" spans="1:3" x14ac:dyDescent="0.2">
      <c r="A1510" s="1" t="s">
        <v>4484</v>
      </c>
      <c r="B1510" s="1" t="s">
        <v>6520</v>
      </c>
    </row>
    <row r="1511" spans="1:3" x14ac:dyDescent="0.2">
      <c r="A1511" s="1" t="s">
        <v>1814</v>
      </c>
      <c r="B1511" s="1" t="s">
        <v>6514</v>
      </c>
      <c r="C1511" s="1" t="s">
        <v>8385</v>
      </c>
    </row>
    <row r="1512" spans="1:3" x14ac:dyDescent="0.2">
      <c r="A1512" s="1" t="s">
        <v>4488</v>
      </c>
      <c r="B1512" s="1" t="s">
        <v>10815</v>
      </c>
      <c r="C1512" s="1" t="s">
        <v>10816</v>
      </c>
    </row>
    <row r="1513" spans="1:3" x14ac:dyDescent="0.2">
      <c r="A1513" s="1" t="s">
        <v>4490</v>
      </c>
      <c r="B1513" s="1" t="s">
        <v>10817</v>
      </c>
    </row>
    <row r="1514" spans="1:3" x14ac:dyDescent="0.2">
      <c r="A1514" s="1" t="s">
        <v>1816</v>
      </c>
      <c r="B1514" s="1" t="s">
        <v>8089</v>
      </c>
      <c r="C1514" s="1" t="s">
        <v>8450</v>
      </c>
    </row>
    <row r="1515" spans="1:3" x14ac:dyDescent="0.2">
      <c r="A1515" s="1" t="s">
        <v>4492</v>
      </c>
      <c r="B1515" s="1" t="s">
        <v>7486</v>
      </c>
      <c r="C1515" s="1" t="s">
        <v>8328</v>
      </c>
    </row>
    <row r="1516" spans="1:3" x14ac:dyDescent="0.2">
      <c r="A1516" s="1" t="s">
        <v>4493</v>
      </c>
      <c r="B1516" s="1" t="s">
        <v>10818</v>
      </c>
    </row>
    <row r="1517" spans="1:3" x14ac:dyDescent="0.2">
      <c r="A1517" s="1" t="s">
        <v>4494</v>
      </c>
      <c r="B1517" s="1" t="s">
        <v>10819</v>
      </c>
    </row>
    <row r="1518" spans="1:3" x14ac:dyDescent="0.2">
      <c r="A1518" s="1" t="s">
        <v>6178</v>
      </c>
      <c r="B1518" s="1" t="s">
        <v>12128</v>
      </c>
      <c r="C1518" s="1" t="s">
        <v>12129</v>
      </c>
    </row>
    <row r="1519" spans="1:3" x14ac:dyDescent="0.2">
      <c r="A1519" s="1" t="s">
        <v>1817</v>
      </c>
      <c r="B1519" s="1" t="s">
        <v>6520</v>
      </c>
    </row>
    <row r="1520" spans="1:3" x14ac:dyDescent="0.2">
      <c r="A1520" s="1" t="s">
        <v>4496</v>
      </c>
      <c r="B1520" s="1" t="s">
        <v>10820</v>
      </c>
      <c r="C1520" s="1" t="s">
        <v>8383</v>
      </c>
    </row>
    <row r="1521" spans="1:3" x14ac:dyDescent="0.2">
      <c r="A1521" s="1" t="s">
        <v>1818</v>
      </c>
      <c r="B1521" s="1" t="s">
        <v>8090</v>
      </c>
      <c r="C1521" s="1" t="s">
        <v>8451</v>
      </c>
    </row>
    <row r="1522" spans="1:3" x14ac:dyDescent="0.2">
      <c r="A1522" s="1" t="s">
        <v>6179</v>
      </c>
      <c r="B1522" s="1" t="s">
        <v>7023</v>
      </c>
      <c r="C1522" s="1" t="s">
        <v>12130</v>
      </c>
    </row>
    <row r="1523" spans="1:3" x14ac:dyDescent="0.2">
      <c r="A1523" s="1" t="s">
        <v>4498</v>
      </c>
      <c r="B1523" s="1" t="s">
        <v>10543</v>
      </c>
    </row>
    <row r="1524" spans="1:3" x14ac:dyDescent="0.2">
      <c r="A1524" s="1" t="s">
        <v>6180</v>
      </c>
      <c r="B1524" s="1" t="s">
        <v>7677</v>
      </c>
    </row>
    <row r="1525" spans="1:3" x14ac:dyDescent="0.2">
      <c r="A1525" s="1" t="s">
        <v>6181</v>
      </c>
      <c r="B1525" s="1" t="s">
        <v>7933</v>
      </c>
      <c r="C1525" s="1" t="s">
        <v>12131</v>
      </c>
    </row>
    <row r="1526" spans="1:3" x14ac:dyDescent="0.2">
      <c r="A1526" s="1" t="s">
        <v>1819</v>
      </c>
      <c r="B1526" s="1" t="s">
        <v>8091</v>
      </c>
      <c r="C1526" s="1" t="s">
        <v>8452</v>
      </c>
    </row>
    <row r="1527" spans="1:3" x14ac:dyDescent="0.2">
      <c r="A1527" s="1" t="s">
        <v>1822</v>
      </c>
      <c r="B1527" s="1" t="s">
        <v>8093</v>
      </c>
    </row>
    <row r="1528" spans="1:3" x14ac:dyDescent="0.2">
      <c r="A1528" s="1" t="s">
        <v>4499</v>
      </c>
      <c r="B1528" s="1" t="s">
        <v>10822</v>
      </c>
      <c r="C1528" s="1" t="s">
        <v>10823</v>
      </c>
    </row>
    <row r="1529" spans="1:3" x14ac:dyDescent="0.2">
      <c r="A1529" s="1" t="s">
        <v>6182</v>
      </c>
      <c r="B1529" s="1" t="s">
        <v>9916</v>
      </c>
      <c r="C1529" s="1" t="s">
        <v>12132</v>
      </c>
    </row>
    <row r="1530" spans="1:3" x14ac:dyDescent="0.2">
      <c r="A1530" s="1" t="s">
        <v>6183</v>
      </c>
      <c r="B1530" s="1" t="s">
        <v>12133</v>
      </c>
      <c r="C1530" s="1" t="s">
        <v>9402</v>
      </c>
    </row>
    <row r="1531" spans="1:3" x14ac:dyDescent="0.2">
      <c r="A1531" s="1" t="s">
        <v>6184</v>
      </c>
      <c r="B1531" s="1" t="s">
        <v>6514</v>
      </c>
    </row>
    <row r="1532" spans="1:3" x14ac:dyDescent="0.2">
      <c r="A1532" s="1" t="s">
        <v>6185</v>
      </c>
      <c r="B1532" s="1" t="s">
        <v>7864</v>
      </c>
    </row>
    <row r="1533" spans="1:3" x14ac:dyDescent="0.2">
      <c r="A1533" s="1" t="s">
        <v>6186</v>
      </c>
      <c r="B1533" s="1" t="s">
        <v>7294</v>
      </c>
    </row>
    <row r="1534" spans="1:3" x14ac:dyDescent="0.2">
      <c r="A1534" s="1" t="s">
        <v>4501</v>
      </c>
      <c r="B1534" s="1" t="s">
        <v>10824</v>
      </c>
      <c r="C1534" s="1" t="s">
        <v>10825</v>
      </c>
    </row>
    <row r="1535" spans="1:3" x14ac:dyDescent="0.2">
      <c r="A1535" s="1" t="s">
        <v>6187</v>
      </c>
      <c r="B1535" s="1" t="s">
        <v>12134</v>
      </c>
      <c r="C1535" s="1" t="s">
        <v>12135</v>
      </c>
    </row>
    <row r="1536" spans="1:3" x14ac:dyDescent="0.2">
      <c r="A1536" s="1" t="s">
        <v>6188</v>
      </c>
      <c r="B1536" s="1" t="s">
        <v>7952</v>
      </c>
    </row>
    <row r="1537" spans="1:3" x14ac:dyDescent="0.2">
      <c r="A1537" s="1" t="s">
        <v>4502</v>
      </c>
      <c r="B1537" s="1" t="s">
        <v>10826</v>
      </c>
    </row>
    <row r="1538" spans="1:3" x14ac:dyDescent="0.2">
      <c r="A1538" s="1" t="s">
        <v>4503</v>
      </c>
      <c r="B1538" s="1" t="s">
        <v>10017</v>
      </c>
      <c r="C1538" s="1" t="s">
        <v>10827</v>
      </c>
    </row>
    <row r="1539" spans="1:3" x14ac:dyDescent="0.2">
      <c r="A1539" s="1" t="s">
        <v>6189</v>
      </c>
      <c r="B1539" s="1" t="s">
        <v>12136</v>
      </c>
    </row>
    <row r="1540" spans="1:3" x14ac:dyDescent="0.2">
      <c r="A1540" s="1" t="s">
        <v>1824</v>
      </c>
      <c r="B1540" s="1" t="s">
        <v>6514</v>
      </c>
    </row>
    <row r="1541" spans="1:3" x14ac:dyDescent="0.2">
      <c r="A1541" s="1" t="s">
        <v>1825</v>
      </c>
      <c r="B1541" s="1" t="s">
        <v>8095</v>
      </c>
    </row>
    <row r="1542" spans="1:3" x14ac:dyDescent="0.2">
      <c r="A1542" s="1" t="s">
        <v>4504</v>
      </c>
      <c r="B1542" s="1" t="s">
        <v>6514</v>
      </c>
      <c r="C1542" s="1" t="s">
        <v>8965</v>
      </c>
    </row>
    <row r="1543" spans="1:3" x14ac:dyDescent="0.2">
      <c r="A1543" s="1" t="s">
        <v>4506</v>
      </c>
      <c r="B1543" s="1" t="s">
        <v>7773</v>
      </c>
      <c r="C1543" s="1" t="s">
        <v>10830</v>
      </c>
    </row>
    <row r="1544" spans="1:3" x14ac:dyDescent="0.2">
      <c r="A1544" s="1" t="s">
        <v>1826</v>
      </c>
      <c r="B1544" s="1" t="s">
        <v>6544</v>
      </c>
    </row>
    <row r="1545" spans="1:3" x14ac:dyDescent="0.2">
      <c r="A1545" s="1" t="s">
        <v>1827</v>
      </c>
      <c r="B1545" s="1" t="s">
        <v>7924</v>
      </c>
    </row>
    <row r="1546" spans="1:3" x14ac:dyDescent="0.2">
      <c r="A1546" s="1" t="s">
        <v>4508</v>
      </c>
      <c r="B1546" s="1" t="s">
        <v>6520</v>
      </c>
    </row>
    <row r="1547" spans="1:3" x14ac:dyDescent="0.2">
      <c r="A1547" s="1" t="s">
        <v>1829</v>
      </c>
      <c r="B1547" s="1" t="s">
        <v>7042</v>
      </c>
      <c r="C1547" s="1" t="s">
        <v>8453</v>
      </c>
    </row>
    <row r="1548" spans="1:3" x14ac:dyDescent="0.2">
      <c r="A1548" s="1" t="s">
        <v>6190</v>
      </c>
      <c r="B1548" s="1" t="s">
        <v>6520</v>
      </c>
    </row>
    <row r="1549" spans="1:3" x14ac:dyDescent="0.2">
      <c r="A1549" s="1" t="s">
        <v>1830</v>
      </c>
      <c r="B1549" s="1" t="s">
        <v>8096</v>
      </c>
    </row>
    <row r="1550" spans="1:3" x14ac:dyDescent="0.2">
      <c r="A1550" s="1" t="s">
        <v>6191</v>
      </c>
      <c r="B1550" s="1" t="s">
        <v>6520</v>
      </c>
    </row>
    <row r="1551" spans="1:3" x14ac:dyDescent="0.2">
      <c r="A1551" s="1" t="s">
        <v>4510</v>
      </c>
      <c r="B1551" s="1" t="s">
        <v>6520</v>
      </c>
    </row>
    <row r="1552" spans="1:3" x14ac:dyDescent="0.2">
      <c r="A1552" s="1" t="s">
        <v>4512</v>
      </c>
      <c r="B1552" s="1" t="s">
        <v>10834</v>
      </c>
      <c r="C1552" s="1" t="s">
        <v>10835</v>
      </c>
    </row>
    <row r="1553" spans="1:3" x14ac:dyDescent="0.2">
      <c r="A1553" s="1" t="s">
        <v>4513</v>
      </c>
      <c r="B1553" s="1" t="s">
        <v>6798</v>
      </c>
    </row>
    <row r="1554" spans="1:3" x14ac:dyDescent="0.2">
      <c r="A1554" s="1" t="s">
        <v>6192</v>
      </c>
      <c r="B1554" s="1" t="s">
        <v>12137</v>
      </c>
      <c r="C1554" s="1" t="s">
        <v>12138</v>
      </c>
    </row>
    <row r="1555" spans="1:3" x14ac:dyDescent="0.2">
      <c r="A1555" s="1" t="s">
        <v>6193</v>
      </c>
      <c r="B1555" s="1" t="s">
        <v>12139</v>
      </c>
      <c r="C1555" s="1" t="s">
        <v>8193</v>
      </c>
    </row>
    <row r="1556" spans="1:3" x14ac:dyDescent="0.2">
      <c r="A1556" s="1" t="s">
        <v>6194</v>
      </c>
      <c r="B1556" s="1" t="s">
        <v>10505</v>
      </c>
    </row>
    <row r="1557" spans="1:3" x14ac:dyDescent="0.2">
      <c r="A1557" s="1" t="s">
        <v>1832</v>
      </c>
      <c r="B1557" s="1" t="s">
        <v>8098</v>
      </c>
      <c r="C1557" s="1" t="s">
        <v>8455</v>
      </c>
    </row>
    <row r="1558" spans="1:3" x14ac:dyDescent="0.2">
      <c r="A1558" s="1" t="s">
        <v>1833</v>
      </c>
      <c r="B1558" s="1" t="s">
        <v>8099</v>
      </c>
    </row>
    <row r="1559" spans="1:3" x14ac:dyDescent="0.2">
      <c r="A1559" s="1" t="s">
        <v>1834</v>
      </c>
      <c r="B1559" s="1" t="s">
        <v>7768</v>
      </c>
      <c r="C1559" s="1" t="s">
        <v>8456</v>
      </c>
    </row>
    <row r="1560" spans="1:3" x14ac:dyDescent="0.2">
      <c r="A1560" s="1" t="s">
        <v>1835</v>
      </c>
      <c r="B1560" s="1" t="s">
        <v>6514</v>
      </c>
      <c r="C1560" s="1" t="s">
        <v>8457</v>
      </c>
    </row>
    <row r="1561" spans="1:3" x14ac:dyDescent="0.2">
      <c r="A1561" s="1" t="s">
        <v>4516</v>
      </c>
      <c r="B1561" s="1" t="s">
        <v>10460</v>
      </c>
    </row>
    <row r="1562" spans="1:3" x14ac:dyDescent="0.2">
      <c r="A1562" s="1" t="s">
        <v>4518</v>
      </c>
      <c r="B1562" s="1" t="s">
        <v>10837</v>
      </c>
    </row>
    <row r="1563" spans="1:3" x14ac:dyDescent="0.2">
      <c r="A1563" s="1" t="s">
        <v>4519</v>
      </c>
      <c r="B1563" s="1" t="s">
        <v>6837</v>
      </c>
      <c r="C1563" s="1" t="s">
        <v>10838</v>
      </c>
    </row>
    <row r="1564" spans="1:3" x14ac:dyDescent="0.2">
      <c r="A1564" s="1" t="s">
        <v>4520</v>
      </c>
      <c r="B1564" s="1" t="s">
        <v>9990</v>
      </c>
    </row>
    <row r="1565" spans="1:3" x14ac:dyDescent="0.2">
      <c r="A1565" s="1" t="s">
        <v>4522</v>
      </c>
      <c r="B1565" s="1" t="s">
        <v>10840</v>
      </c>
    </row>
    <row r="1566" spans="1:3" x14ac:dyDescent="0.2">
      <c r="A1566" s="1" t="s">
        <v>6195</v>
      </c>
      <c r="B1566" s="1" t="s">
        <v>6798</v>
      </c>
    </row>
    <row r="1567" spans="1:3" x14ac:dyDescent="0.2">
      <c r="A1567" s="1" t="s">
        <v>3216</v>
      </c>
      <c r="B1567" s="1" t="s">
        <v>8063</v>
      </c>
      <c r="C1567" s="1" t="s">
        <v>8439</v>
      </c>
    </row>
    <row r="1568" spans="1:3" x14ac:dyDescent="0.2">
      <c r="A1568" s="1" t="s">
        <v>4524</v>
      </c>
      <c r="B1568" s="1" t="s">
        <v>10843</v>
      </c>
    </row>
    <row r="1569" spans="1:3" x14ac:dyDescent="0.2">
      <c r="A1569" s="1" t="s">
        <v>6196</v>
      </c>
      <c r="B1569" s="1" t="s">
        <v>12140</v>
      </c>
      <c r="C1569" s="1" t="s">
        <v>12141</v>
      </c>
    </row>
    <row r="1570" spans="1:3" x14ac:dyDescent="0.2">
      <c r="A1570" s="1" t="s">
        <v>6197</v>
      </c>
      <c r="B1570" s="1" t="s">
        <v>12142</v>
      </c>
    </row>
    <row r="1571" spans="1:3" x14ac:dyDescent="0.2">
      <c r="A1571" s="1" t="s">
        <v>6198</v>
      </c>
      <c r="B1571" s="1" t="s">
        <v>12143</v>
      </c>
      <c r="C1571" s="1" t="s">
        <v>8195</v>
      </c>
    </row>
    <row r="1572" spans="1:3" x14ac:dyDescent="0.2">
      <c r="A1572" s="1" t="s">
        <v>4529</v>
      </c>
      <c r="B1572" s="1" t="s">
        <v>7677</v>
      </c>
    </row>
    <row r="1573" spans="1:3" x14ac:dyDescent="0.2">
      <c r="A1573" s="1" t="s">
        <v>1838</v>
      </c>
      <c r="B1573" s="1" t="s">
        <v>7678</v>
      </c>
    </row>
    <row r="1574" spans="1:3" x14ac:dyDescent="0.2">
      <c r="A1574" s="1" t="s">
        <v>4530</v>
      </c>
      <c r="B1574" s="1" t="s">
        <v>6612</v>
      </c>
    </row>
    <row r="1575" spans="1:3" x14ac:dyDescent="0.2">
      <c r="A1575" s="1" t="s">
        <v>4531</v>
      </c>
      <c r="B1575" s="1" t="s">
        <v>10847</v>
      </c>
    </row>
    <row r="1576" spans="1:3" x14ac:dyDescent="0.2">
      <c r="A1576" s="1" t="s">
        <v>6199</v>
      </c>
      <c r="B1576" s="1" t="s">
        <v>12144</v>
      </c>
      <c r="C1576" s="1" t="s">
        <v>12145</v>
      </c>
    </row>
    <row r="1577" spans="1:3" x14ac:dyDescent="0.2">
      <c r="A1577" s="1" t="s">
        <v>1839</v>
      </c>
      <c r="B1577" s="1" t="s">
        <v>8102</v>
      </c>
    </row>
    <row r="1578" spans="1:3" x14ac:dyDescent="0.2">
      <c r="A1578" s="1" t="s">
        <v>4532</v>
      </c>
      <c r="B1578" s="1" t="s">
        <v>7448</v>
      </c>
    </row>
    <row r="1579" spans="1:3" x14ac:dyDescent="0.2">
      <c r="A1579" s="1" t="s">
        <v>4533</v>
      </c>
      <c r="B1579" s="1" t="s">
        <v>6520</v>
      </c>
    </row>
    <row r="1580" spans="1:3" x14ac:dyDescent="0.2">
      <c r="A1580" s="1" t="s">
        <v>4535</v>
      </c>
      <c r="B1580" s="1" t="s">
        <v>10848</v>
      </c>
    </row>
    <row r="1581" spans="1:3" x14ac:dyDescent="0.2">
      <c r="A1581" s="1" t="s">
        <v>6200</v>
      </c>
      <c r="B1581" s="1" t="s">
        <v>12146</v>
      </c>
    </row>
    <row r="1582" spans="1:3" x14ac:dyDescent="0.2">
      <c r="A1582" s="1" t="s">
        <v>1840</v>
      </c>
      <c r="B1582" s="1" t="s">
        <v>6485</v>
      </c>
    </row>
    <row r="1583" spans="1:3" x14ac:dyDescent="0.2">
      <c r="A1583" s="1" t="s">
        <v>6201</v>
      </c>
      <c r="B1583" s="1" t="s">
        <v>12147</v>
      </c>
    </row>
    <row r="1584" spans="1:3" x14ac:dyDescent="0.2">
      <c r="A1584" s="1" t="s">
        <v>4538</v>
      </c>
      <c r="B1584" s="1" t="s">
        <v>10852</v>
      </c>
      <c r="C1584" s="1" t="s">
        <v>8576</v>
      </c>
    </row>
    <row r="1585" spans="1:3" x14ac:dyDescent="0.2">
      <c r="A1585" s="1" t="s">
        <v>4540</v>
      </c>
      <c r="B1585" s="1" t="s">
        <v>10853</v>
      </c>
      <c r="C1585" s="1" t="s">
        <v>10854</v>
      </c>
    </row>
    <row r="1586" spans="1:3" x14ac:dyDescent="0.2">
      <c r="A1586" s="1" t="s">
        <v>6202</v>
      </c>
      <c r="B1586" s="1" t="s">
        <v>7696</v>
      </c>
    </row>
    <row r="1587" spans="1:3" x14ac:dyDescent="0.2">
      <c r="A1587" s="1" t="s">
        <v>4542</v>
      </c>
      <c r="B1587" s="1" t="s">
        <v>10855</v>
      </c>
      <c r="C1587" s="1" t="s">
        <v>10856</v>
      </c>
    </row>
    <row r="1588" spans="1:3" x14ac:dyDescent="0.2">
      <c r="A1588" s="1" t="s">
        <v>6203</v>
      </c>
      <c r="B1588" s="1" t="s">
        <v>12148</v>
      </c>
    </row>
    <row r="1589" spans="1:3" x14ac:dyDescent="0.2">
      <c r="A1589" s="1" t="s">
        <v>6204</v>
      </c>
      <c r="B1589" s="1" t="s">
        <v>12149</v>
      </c>
      <c r="C1589" s="1" t="s">
        <v>8237</v>
      </c>
    </row>
    <row r="1590" spans="1:3" x14ac:dyDescent="0.2">
      <c r="A1590" s="1" t="s">
        <v>6205</v>
      </c>
      <c r="B1590" s="1" t="s">
        <v>11599</v>
      </c>
    </row>
    <row r="1591" spans="1:3" x14ac:dyDescent="0.2">
      <c r="A1591" s="1" t="s">
        <v>6206</v>
      </c>
      <c r="B1591" s="1" t="s">
        <v>7757</v>
      </c>
      <c r="C1591" s="1" t="s">
        <v>12150</v>
      </c>
    </row>
    <row r="1592" spans="1:3" x14ac:dyDescent="0.2">
      <c r="A1592" s="1" t="s">
        <v>6207</v>
      </c>
      <c r="B1592" s="1" t="s">
        <v>12151</v>
      </c>
      <c r="C1592" s="1" t="s">
        <v>12108</v>
      </c>
    </row>
    <row r="1593" spans="1:3" x14ac:dyDescent="0.2">
      <c r="A1593" s="1" t="s">
        <v>4545</v>
      </c>
      <c r="B1593" s="1" t="s">
        <v>10858</v>
      </c>
      <c r="C1593" s="1" t="s">
        <v>10859</v>
      </c>
    </row>
    <row r="1594" spans="1:3" x14ac:dyDescent="0.2">
      <c r="A1594" s="1" t="s">
        <v>6208</v>
      </c>
      <c r="B1594" s="1" t="s">
        <v>12152</v>
      </c>
      <c r="C1594" s="1" t="s">
        <v>12153</v>
      </c>
    </row>
    <row r="1595" spans="1:3" x14ac:dyDescent="0.2">
      <c r="A1595" s="1" t="s">
        <v>6209</v>
      </c>
      <c r="B1595" s="1" t="s">
        <v>9726</v>
      </c>
      <c r="C1595" s="1" t="s">
        <v>10863</v>
      </c>
    </row>
    <row r="1596" spans="1:3" x14ac:dyDescent="0.2">
      <c r="A1596" s="1" t="s">
        <v>4546</v>
      </c>
      <c r="B1596" s="1" t="s">
        <v>10860</v>
      </c>
    </row>
    <row r="1597" spans="1:3" x14ac:dyDescent="0.2">
      <c r="A1597" s="1" t="s">
        <v>6210</v>
      </c>
      <c r="B1597" s="1" t="s">
        <v>12154</v>
      </c>
    </row>
    <row r="1598" spans="1:3" x14ac:dyDescent="0.2">
      <c r="A1598" s="1" t="s">
        <v>4547</v>
      </c>
      <c r="B1598" s="1" t="s">
        <v>7998</v>
      </c>
      <c r="C1598" s="1" t="s">
        <v>8420</v>
      </c>
    </row>
    <row r="1599" spans="1:3" x14ac:dyDescent="0.2">
      <c r="A1599" s="1" t="s">
        <v>6211</v>
      </c>
      <c r="B1599" s="1" t="s">
        <v>12155</v>
      </c>
      <c r="C1599" s="1" t="s">
        <v>11368</v>
      </c>
    </row>
    <row r="1600" spans="1:3" x14ac:dyDescent="0.2">
      <c r="A1600" s="1" t="s">
        <v>6212</v>
      </c>
      <c r="B1600" s="1" t="s">
        <v>6520</v>
      </c>
    </row>
    <row r="1601" spans="1:3" x14ac:dyDescent="0.2">
      <c r="A1601" s="1" t="s">
        <v>4549</v>
      </c>
      <c r="B1601" s="1" t="s">
        <v>10862</v>
      </c>
      <c r="C1601" s="1" t="s">
        <v>10863</v>
      </c>
    </row>
    <row r="1602" spans="1:3" x14ac:dyDescent="0.2">
      <c r="A1602" s="1" t="s">
        <v>1844</v>
      </c>
      <c r="B1602" s="1" t="s">
        <v>8106</v>
      </c>
    </row>
    <row r="1603" spans="1:3" x14ac:dyDescent="0.2">
      <c r="A1603" s="1" t="s">
        <v>4551</v>
      </c>
      <c r="B1603" s="1" t="s">
        <v>10864</v>
      </c>
      <c r="C1603" s="1" t="s">
        <v>10865</v>
      </c>
    </row>
    <row r="1604" spans="1:3" x14ac:dyDescent="0.2">
      <c r="A1604" s="1" t="s">
        <v>4552</v>
      </c>
      <c r="B1604" s="1" t="s">
        <v>10866</v>
      </c>
    </row>
    <row r="1605" spans="1:3" x14ac:dyDescent="0.2">
      <c r="A1605" s="1" t="s">
        <v>4553</v>
      </c>
      <c r="B1605" s="1" t="s">
        <v>9439</v>
      </c>
    </row>
    <row r="1606" spans="1:3" x14ac:dyDescent="0.2">
      <c r="A1606" s="1" t="s">
        <v>1845</v>
      </c>
      <c r="B1606" s="1" t="s">
        <v>8107</v>
      </c>
      <c r="C1606" s="1" t="s">
        <v>8459</v>
      </c>
    </row>
    <row r="1607" spans="1:3" x14ac:dyDescent="0.2">
      <c r="A1607" s="1" t="s">
        <v>6213</v>
      </c>
      <c r="B1607" s="1" t="s">
        <v>7864</v>
      </c>
    </row>
    <row r="1608" spans="1:3" x14ac:dyDescent="0.2">
      <c r="A1608" s="1" t="s">
        <v>4555</v>
      </c>
      <c r="B1608" s="1" t="s">
        <v>10868</v>
      </c>
      <c r="C1608" s="1" t="s">
        <v>10869</v>
      </c>
    </row>
    <row r="1609" spans="1:3" x14ac:dyDescent="0.2">
      <c r="A1609" s="1" t="s">
        <v>6214</v>
      </c>
      <c r="B1609" s="1" t="s">
        <v>12156</v>
      </c>
    </row>
    <row r="1610" spans="1:3" x14ac:dyDescent="0.2">
      <c r="A1610" s="1" t="s">
        <v>1846</v>
      </c>
      <c r="B1610" s="1" t="s">
        <v>8108</v>
      </c>
    </row>
    <row r="1611" spans="1:3" x14ac:dyDescent="0.2">
      <c r="A1611" s="1" t="s">
        <v>4558</v>
      </c>
      <c r="B1611" s="1" t="s">
        <v>6727</v>
      </c>
    </row>
    <row r="1612" spans="1:3" x14ac:dyDescent="0.2">
      <c r="A1612" s="1" t="s">
        <v>1847</v>
      </c>
      <c r="B1612" s="1" t="s">
        <v>7754</v>
      </c>
      <c r="C1612" s="1" t="s">
        <v>8460</v>
      </c>
    </row>
    <row r="1613" spans="1:3" x14ac:dyDescent="0.2">
      <c r="A1613" s="1" t="s">
        <v>4560</v>
      </c>
      <c r="B1613" s="1" t="s">
        <v>10873</v>
      </c>
      <c r="C1613" s="1" t="s">
        <v>10874</v>
      </c>
    </row>
    <row r="1614" spans="1:3" x14ac:dyDescent="0.2">
      <c r="A1614" s="1" t="s">
        <v>4562</v>
      </c>
      <c r="B1614" s="1" t="s">
        <v>10875</v>
      </c>
    </row>
    <row r="1615" spans="1:3" x14ac:dyDescent="0.2">
      <c r="A1615" s="1" t="s">
        <v>1848</v>
      </c>
      <c r="B1615" s="1" t="s">
        <v>8109</v>
      </c>
    </row>
    <row r="1616" spans="1:3" x14ac:dyDescent="0.2">
      <c r="A1616" s="1" t="s">
        <v>1849</v>
      </c>
      <c r="B1616" s="1" t="s">
        <v>7320</v>
      </c>
    </row>
    <row r="1617" spans="1:3" x14ac:dyDescent="0.2">
      <c r="A1617" s="1" t="s">
        <v>4564</v>
      </c>
      <c r="B1617" s="1" t="s">
        <v>10877</v>
      </c>
      <c r="C1617" s="1" t="s">
        <v>10878</v>
      </c>
    </row>
    <row r="1618" spans="1:3" x14ac:dyDescent="0.2">
      <c r="A1618" s="1" t="s">
        <v>4565</v>
      </c>
      <c r="B1618" s="1" t="s">
        <v>6514</v>
      </c>
    </row>
    <row r="1619" spans="1:3" x14ac:dyDescent="0.2">
      <c r="A1619" s="1" t="s">
        <v>4566</v>
      </c>
      <c r="B1619" s="1" t="s">
        <v>10879</v>
      </c>
      <c r="C1619" s="1" t="s">
        <v>10880</v>
      </c>
    </row>
    <row r="1620" spans="1:3" x14ac:dyDescent="0.2">
      <c r="A1620" s="1" t="s">
        <v>6215</v>
      </c>
      <c r="B1620" s="1" t="s">
        <v>12157</v>
      </c>
    </row>
    <row r="1621" spans="1:3" x14ac:dyDescent="0.2">
      <c r="A1621" s="1" t="s">
        <v>4567</v>
      </c>
      <c r="B1621" s="1" t="s">
        <v>6616</v>
      </c>
    </row>
    <row r="1622" spans="1:3" x14ac:dyDescent="0.2">
      <c r="A1622" s="1" t="s">
        <v>4568</v>
      </c>
      <c r="B1622" s="1" t="s">
        <v>10881</v>
      </c>
    </row>
    <row r="1623" spans="1:3" x14ac:dyDescent="0.2">
      <c r="A1623" s="1" t="s">
        <v>1851</v>
      </c>
      <c r="B1623" s="1" t="s">
        <v>7777</v>
      </c>
      <c r="C1623" s="1" t="s">
        <v>8461</v>
      </c>
    </row>
    <row r="1624" spans="1:3" x14ac:dyDescent="0.2">
      <c r="A1624" s="1" t="s">
        <v>4569</v>
      </c>
      <c r="B1624" s="1" t="s">
        <v>8025</v>
      </c>
    </row>
    <row r="1625" spans="1:3" x14ac:dyDescent="0.2">
      <c r="A1625" s="1" t="s">
        <v>6216</v>
      </c>
      <c r="B1625" s="1" t="s">
        <v>12158</v>
      </c>
      <c r="C1625" s="1" t="s">
        <v>8196</v>
      </c>
    </row>
    <row r="1626" spans="1:3" x14ac:dyDescent="0.2">
      <c r="A1626" s="1" t="s">
        <v>6217</v>
      </c>
      <c r="B1626" s="1" t="s">
        <v>11265</v>
      </c>
    </row>
    <row r="1627" spans="1:3" x14ac:dyDescent="0.2">
      <c r="A1627" s="1" t="s">
        <v>6218</v>
      </c>
      <c r="B1627" s="1" t="s">
        <v>12013</v>
      </c>
    </row>
    <row r="1628" spans="1:3" x14ac:dyDescent="0.2">
      <c r="A1628" s="1" t="s">
        <v>4573</v>
      </c>
      <c r="B1628" s="1" t="s">
        <v>6514</v>
      </c>
    </row>
    <row r="1629" spans="1:3" x14ac:dyDescent="0.2">
      <c r="A1629" s="1" t="s">
        <v>1855</v>
      </c>
      <c r="B1629" s="1" t="s">
        <v>8113</v>
      </c>
      <c r="C1629" s="1" t="s">
        <v>8379</v>
      </c>
    </row>
    <row r="1630" spans="1:3" x14ac:dyDescent="0.2">
      <c r="A1630" s="1" t="s">
        <v>1856</v>
      </c>
      <c r="B1630" s="1" t="s">
        <v>8114</v>
      </c>
    </row>
    <row r="1631" spans="1:3" x14ac:dyDescent="0.2">
      <c r="A1631" s="1" t="s">
        <v>6219</v>
      </c>
      <c r="B1631" s="1" t="s">
        <v>12159</v>
      </c>
    </row>
    <row r="1632" spans="1:3" x14ac:dyDescent="0.2">
      <c r="A1632" s="1" t="s">
        <v>6220</v>
      </c>
      <c r="B1632" s="1" t="s">
        <v>12160</v>
      </c>
    </row>
    <row r="1633" spans="1:3" x14ac:dyDescent="0.2">
      <c r="A1633" s="1" t="s">
        <v>4577</v>
      </c>
      <c r="B1633" s="1" t="s">
        <v>10886</v>
      </c>
      <c r="C1633" s="1" t="s">
        <v>8461</v>
      </c>
    </row>
    <row r="1634" spans="1:3" x14ac:dyDescent="0.2">
      <c r="A1634" s="1" t="s">
        <v>1860</v>
      </c>
      <c r="B1634" s="1" t="s">
        <v>7749</v>
      </c>
      <c r="C1634" s="1" t="s">
        <v>8462</v>
      </c>
    </row>
    <row r="1635" spans="1:3" x14ac:dyDescent="0.2">
      <c r="A1635" s="1" t="s">
        <v>6221</v>
      </c>
      <c r="B1635" s="1" t="s">
        <v>10433</v>
      </c>
    </row>
    <row r="1636" spans="1:3" x14ac:dyDescent="0.2">
      <c r="A1636" s="1" t="s">
        <v>4578</v>
      </c>
      <c r="B1636" s="1" t="s">
        <v>10887</v>
      </c>
      <c r="C1636" s="1" t="s">
        <v>10888</v>
      </c>
    </row>
    <row r="1637" spans="1:3" x14ac:dyDescent="0.2">
      <c r="A1637" s="1" t="s">
        <v>1861</v>
      </c>
      <c r="B1637" s="1" t="s">
        <v>8116</v>
      </c>
    </row>
    <row r="1638" spans="1:3" x14ac:dyDescent="0.2">
      <c r="A1638" s="1" t="s">
        <v>6222</v>
      </c>
      <c r="B1638" s="1" t="s">
        <v>12161</v>
      </c>
    </row>
    <row r="1639" spans="1:3" x14ac:dyDescent="0.2">
      <c r="A1639" s="1" t="s">
        <v>1862</v>
      </c>
      <c r="B1639" s="1" t="s">
        <v>8117</v>
      </c>
      <c r="C1639" s="1" t="s">
        <v>8463</v>
      </c>
    </row>
    <row r="1640" spans="1:3" x14ac:dyDescent="0.2">
      <c r="A1640" s="1" t="s">
        <v>6223</v>
      </c>
      <c r="B1640" s="1" t="s">
        <v>10547</v>
      </c>
    </row>
    <row r="1641" spans="1:3" x14ac:dyDescent="0.2">
      <c r="A1641" s="1" t="s">
        <v>6224</v>
      </c>
      <c r="B1641" s="1" t="s">
        <v>7677</v>
      </c>
      <c r="C1641" s="1" t="s">
        <v>12162</v>
      </c>
    </row>
    <row r="1642" spans="1:3" x14ac:dyDescent="0.2">
      <c r="A1642" s="1" t="s">
        <v>1864</v>
      </c>
      <c r="B1642" s="1" t="s">
        <v>8118</v>
      </c>
      <c r="C1642" s="1" t="s">
        <v>8464</v>
      </c>
    </row>
    <row r="1643" spans="1:3" x14ac:dyDescent="0.2">
      <c r="A1643" s="1" t="s">
        <v>4581</v>
      </c>
      <c r="B1643" s="1" t="s">
        <v>10892</v>
      </c>
      <c r="C1643" s="1" t="s">
        <v>8246</v>
      </c>
    </row>
    <row r="1644" spans="1:3" x14ac:dyDescent="0.2">
      <c r="A1644" s="1" t="s">
        <v>1865</v>
      </c>
      <c r="B1644" s="1" t="s">
        <v>7508</v>
      </c>
    </row>
    <row r="1645" spans="1:3" x14ac:dyDescent="0.2">
      <c r="A1645" s="1" t="s">
        <v>4583</v>
      </c>
      <c r="B1645" s="1" t="s">
        <v>10893</v>
      </c>
      <c r="C1645" s="1" t="s">
        <v>10894</v>
      </c>
    </row>
    <row r="1646" spans="1:3" x14ac:dyDescent="0.2">
      <c r="A1646" s="1" t="s">
        <v>1867</v>
      </c>
      <c r="B1646" s="1" t="s">
        <v>8119</v>
      </c>
    </row>
    <row r="1647" spans="1:3" x14ac:dyDescent="0.2">
      <c r="A1647" s="1" t="s">
        <v>4584</v>
      </c>
      <c r="B1647" s="1" t="s">
        <v>7826</v>
      </c>
    </row>
    <row r="1648" spans="1:3" x14ac:dyDescent="0.2">
      <c r="A1648" s="1" t="s">
        <v>6225</v>
      </c>
      <c r="B1648" s="1" t="s">
        <v>11242</v>
      </c>
    </row>
    <row r="1649" spans="1:3" x14ac:dyDescent="0.2">
      <c r="A1649" s="1" t="s">
        <v>4586</v>
      </c>
      <c r="B1649" s="1" t="s">
        <v>10896</v>
      </c>
      <c r="C1649" s="1" t="s">
        <v>10897</v>
      </c>
    </row>
    <row r="1650" spans="1:3" x14ac:dyDescent="0.2">
      <c r="A1650" s="1" t="s">
        <v>4588</v>
      </c>
      <c r="B1650" s="1" t="s">
        <v>6514</v>
      </c>
      <c r="C1650" s="1" t="s">
        <v>10899</v>
      </c>
    </row>
    <row r="1651" spans="1:3" x14ac:dyDescent="0.2">
      <c r="A1651" s="1" t="s">
        <v>4589</v>
      </c>
      <c r="B1651" s="1" t="s">
        <v>7730</v>
      </c>
      <c r="C1651" s="1" t="s">
        <v>8965</v>
      </c>
    </row>
    <row r="1652" spans="1:3" x14ac:dyDescent="0.2">
      <c r="A1652" s="1" t="s">
        <v>6226</v>
      </c>
      <c r="B1652" s="1" t="s">
        <v>6514</v>
      </c>
    </row>
    <row r="1653" spans="1:3" x14ac:dyDescent="0.2">
      <c r="A1653" s="1" t="s">
        <v>4590</v>
      </c>
      <c r="B1653" s="1" t="s">
        <v>6550</v>
      </c>
      <c r="C1653" s="1" t="s">
        <v>10900</v>
      </c>
    </row>
    <row r="1654" spans="1:3" x14ac:dyDescent="0.2">
      <c r="A1654" s="1" t="s">
        <v>1868</v>
      </c>
      <c r="B1654" s="1" t="s">
        <v>6514</v>
      </c>
    </row>
    <row r="1655" spans="1:3" x14ac:dyDescent="0.2">
      <c r="A1655" s="1" t="s">
        <v>6227</v>
      </c>
      <c r="B1655" s="1" t="s">
        <v>12163</v>
      </c>
    </row>
    <row r="1656" spans="1:3" x14ac:dyDescent="0.2">
      <c r="A1656" s="1" t="s">
        <v>4591</v>
      </c>
      <c r="B1656" s="1" t="s">
        <v>10901</v>
      </c>
      <c r="C1656" s="1" t="s">
        <v>10902</v>
      </c>
    </row>
    <row r="1657" spans="1:3" x14ac:dyDescent="0.2">
      <c r="A1657" s="1" t="s">
        <v>6228</v>
      </c>
      <c r="B1657" s="1" t="s">
        <v>6514</v>
      </c>
    </row>
    <row r="1658" spans="1:3" x14ac:dyDescent="0.2">
      <c r="A1658" s="1" t="s">
        <v>6229</v>
      </c>
      <c r="B1658" s="1" t="s">
        <v>6520</v>
      </c>
    </row>
    <row r="1659" spans="1:3" x14ac:dyDescent="0.2">
      <c r="A1659" s="1" t="s">
        <v>1870</v>
      </c>
      <c r="B1659" s="1" t="s">
        <v>8120</v>
      </c>
    </row>
    <row r="1660" spans="1:3" x14ac:dyDescent="0.2">
      <c r="A1660" s="1" t="s">
        <v>6230</v>
      </c>
      <c r="B1660" s="1" t="s">
        <v>12164</v>
      </c>
      <c r="C1660" s="1" t="s">
        <v>12165</v>
      </c>
    </row>
    <row r="1661" spans="1:3" x14ac:dyDescent="0.2">
      <c r="A1661" s="1" t="s">
        <v>4592</v>
      </c>
      <c r="B1661" s="1" t="s">
        <v>6514</v>
      </c>
    </row>
    <row r="1662" spans="1:3" x14ac:dyDescent="0.2">
      <c r="A1662" s="1" t="s">
        <v>6231</v>
      </c>
      <c r="B1662" s="1" t="s">
        <v>12166</v>
      </c>
    </row>
    <row r="1663" spans="1:3" x14ac:dyDescent="0.2">
      <c r="A1663" s="1" t="s">
        <v>6232</v>
      </c>
      <c r="B1663" s="1" t="s">
        <v>6514</v>
      </c>
    </row>
    <row r="1664" spans="1:3" x14ac:dyDescent="0.2">
      <c r="A1664" s="1" t="s">
        <v>6233</v>
      </c>
      <c r="B1664" s="1" t="s">
        <v>7667</v>
      </c>
    </row>
    <row r="1665" spans="1:3" x14ac:dyDescent="0.2">
      <c r="A1665" s="1" t="s">
        <v>6234</v>
      </c>
      <c r="B1665" s="1" t="s">
        <v>12167</v>
      </c>
      <c r="C1665" s="1" t="s">
        <v>12168</v>
      </c>
    </row>
    <row r="1666" spans="1:3" x14ac:dyDescent="0.2">
      <c r="A1666" s="1" t="s">
        <v>6235</v>
      </c>
      <c r="B1666" s="1" t="s">
        <v>6520</v>
      </c>
    </row>
    <row r="1667" spans="1:3" x14ac:dyDescent="0.2">
      <c r="A1667" s="1" t="s">
        <v>4597</v>
      </c>
      <c r="B1667" s="1" t="s">
        <v>7750</v>
      </c>
      <c r="C1667" s="1" t="s">
        <v>10906</v>
      </c>
    </row>
    <row r="1668" spans="1:3" x14ac:dyDescent="0.2">
      <c r="A1668" s="1" t="s">
        <v>4598</v>
      </c>
      <c r="B1668" s="1" t="s">
        <v>10907</v>
      </c>
    </row>
    <row r="1669" spans="1:3" x14ac:dyDescent="0.2">
      <c r="A1669" s="1" t="s">
        <v>1872</v>
      </c>
      <c r="B1669" s="1" t="s">
        <v>8122</v>
      </c>
    </row>
    <row r="1670" spans="1:3" x14ac:dyDescent="0.2">
      <c r="A1670" s="1" t="s">
        <v>6236</v>
      </c>
      <c r="B1670" s="1" t="s">
        <v>7226</v>
      </c>
      <c r="C1670" s="1" t="s">
        <v>8200</v>
      </c>
    </row>
    <row r="1671" spans="1:3" x14ac:dyDescent="0.2">
      <c r="A1671" s="1" t="s">
        <v>6237</v>
      </c>
      <c r="B1671" s="1" t="s">
        <v>7750</v>
      </c>
      <c r="C1671" s="1" t="s">
        <v>12169</v>
      </c>
    </row>
    <row r="1672" spans="1:3" x14ac:dyDescent="0.2">
      <c r="A1672" s="1" t="s">
        <v>1874</v>
      </c>
      <c r="B1672" s="1" t="s">
        <v>7774</v>
      </c>
      <c r="C1672" s="1" t="s">
        <v>8465</v>
      </c>
    </row>
    <row r="1673" spans="1:3" x14ac:dyDescent="0.2">
      <c r="A1673" s="1" t="s">
        <v>6238</v>
      </c>
      <c r="B1673" s="1" t="s">
        <v>7354</v>
      </c>
    </row>
    <row r="1674" spans="1:3" x14ac:dyDescent="0.2">
      <c r="A1674" s="1" t="s">
        <v>6239</v>
      </c>
      <c r="B1674" s="1" t="s">
        <v>12170</v>
      </c>
      <c r="C1674" s="1" t="s">
        <v>12171</v>
      </c>
    </row>
    <row r="1675" spans="1:3" x14ac:dyDescent="0.2">
      <c r="A1675" s="1" t="s">
        <v>4601</v>
      </c>
      <c r="B1675" s="1" t="s">
        <v>10909</v>
      </c>
    </row>
    <row r="1676" spans="1:3" x14ac:dyDescent="0.2">
      <c r="A1676" s="1" t="s">
        <v>1875</v>
      </c>
      <c r="B1676" s="1" t="s">
        <v>6654</v>
      </c>
    </row>
    <row r="1677" spans="1:3" x14ac:dyDescent="0.2">
      <c r="A1677" s="1" t="s">
        <v>6240</v>
      </c>
      <c r="B1677" s="1" t="s">
        <v>12172</v>
      </c>
      <c r="C1677" s="1" t="s">
        <v>12173</v>
      </c>
    </row>
    <row r="1678" spans="1:3" x14ac:dyDescent="0.2">
      <c r="A1678" s="1" t="s">
        <v>6241</v>
      </c>
      <c r="B1678" s="1" t="s">
        <v>6484</v>
      </c>
    </row>
    <row r="1679" spans="1:3" x14ac:dyDescent="0.2">
      <c r="A1679" s="1" t="s">
        <v>6242</v>
      </c>
      <c r="B1679" s="1" t="s">
        <v>6550</v>
      </c>
    </row>
    <row r="1680" spans="1:3" x14ac:dyDescent="0.2">
      <c r="A1680" s="1" t="s">
        <v>4603</v>
      </c>
      <c r="B1680" s="1" t="s">
        <v>8064</v>
      </c>
      <c r="C1680" s="1" t="s">
        <v>10912</v>
      </c>
    </row>
    <row r="1681" spans="1:3" x14ac:dyDescent="0.2">
      <c r="A1681" s="1" t="s">
        <v>4604</v>
      </c>
      <c r="B1681" s="1" t="s">
        <v>10913</v>
      </c>
    </row>
    <row r="1682" spans="1:3" x14ac:dyDescent="0.2">
      <c r="A1682" s="1" t="s">
        <v>6243</v>
      </c>
      <c r="B1682" s="1" t="s">
        <v>12174</v>
      </c>
      <c r="C1682" s="1" t="s">
        <v>12175</v>
      </c>
    </row>
    <row r="1683" spans="1:3" x14ac:dyDescent="0.2">
      <c r="A1683" s="1" t="s">
        <v>4605</v>
      </c>
      <c r="B1683" s="1" t="s">
        <v>10914</v>
      </c>
      <c r="C1683" s="1" t="s">
        <v>10915</v>
      </c>
    </row>
    <row r="1684" spans="1:3" x14ac:dyDescent="0.2">
      <c r="A1684" s="1" t="s">
        <v>4606</v>
      </c>
      <c r="B1684" s="1" t="s">
        <v>10916</v>
      </c>
    </row>
    <row r="1685" spans="1:3" x14ac:dyDescent="0.2">
      <c r="A1685" s="1" t="s">
        <v>6244</v>
      </c>
      <c r="B1685" s="1" t="s">
        <v>6520</v>
      </c>
    </row>
    <row r="1686" spans="1:3" x14ac:dyDescent="0.2">
      <c r="A1686" s="1" t="s">
        <v>6245</v>
      </c>
      <c r="B1686" s="1" t="s">
        <v>12176</v>
      </c>
    </row>
    <row r="1687" spans="1:3" x14ac:dyDescent="0.2">
      <c r="A1687" s="1" t="s">
        <v>4609</v>
      </c>
      <c r="B1687" s="1" t="s">
        <v>6520</v>
      </c>
    </row>
    <row r="1688" spans="1:3" x14ac:dyDescent="0.2">
      <c r="A1688" s="1" t="s">
        <v>4611</v>
      </c>
      <c r="B1688" s="1" t="s">
        <v>7853</v>
      </c>
    </row>
    <row r="1689" spans="1:3" x14ac:dyDescent="0.2">
      <c r="A1689" s="1" t="s">
        <v>6246</v>
      </c>
      <c r="B1689" s="1" t="s">
        <v>6514</v>
      </c>
    </row>
    <row r="1690" spans="1:3" x14ac:dyDescent="0.2">
      <c r="A1690" s="1" t="s">
        <v>6247</v>
      </c>
      <c r="B1690" s="1" t="s">
        <v>12177</v>
      </c>
      <c r="C1690" s="1" t="s">
        <v>12178</v>
      </c>
    </row>
    <row r="1691" spans="1:3" x14ac:dyDescent="0.2">
      <c r="A1691" s="1" t="s">
        <v>1876</v>
      </c>
      <c r="B1691" s="1" t="s">
        <v>8123</v>
      </c>
      <c r="C1691" s="1" t="s">
        <v>8466</v>
      </c>
    </row>
    <row r="1692" spans="1:3" x14ac:dyDescent="0.2">
      <c r="A1692" s="1" t="s">
        <v>6248</v>
      </c>
      <c r="B1692" s="1" t="s">
        <v>6520</v>
      </c>
    </row>
    <row r="1693" spans="1:3" x14ac:dyDescent="0.2">
      <c r="A1693" s="1" t="s">
        <v>1877</v>
      </c>
      <c r="B1693" s="1" t="s">
        <v>8124</v>
      </c>
      <c r="C1693" s="1" t="s">
        <v>8467</v>
      </c>
    </row>
    <row r="1694" spans="1:3" x14ac:dyDescent="0.2">
      <c r="A1694" s="1" t="s">
        <v>1878</v>
      </c>
      <c r="B1694" s="1" t="s">
        <v>8125</v>
      </c>
    </row>
    <row r="1695" spans="1:3" x14ac:dyDescent="0.2">
      <c r="A1695" s="1" t="s">
        <v>6249</v>
      </c>
      <c r="B1695" s="1" t="s">
        <v>7785</v>
      </c>
      <c r="C1695" s="1" t="s">
        <v>8227</v>
      </c>
    </row>
    <row r="1696" spans="1:3" x14ac:dyDescent="0.2">
      <c r="A1696" s="1" t="s">
        <v>4615</v>
      </c>
      <c r="B1696" s="1" t="s">
        <v>10924</v>
      </c>
    </row>
    <row r="1697" spans="1:3" x14ac:dyDescent="0.2">
      <c r="A1697" s="1" t="s">
        <v>1879</v>
      </c>
      <c r="B1697" s="1" t="s">
        <v>8126</v>
      </c>
      <c r="C1697" s="1" t="s">
        <v>8232</v>
      </c>
    </row>
    <row r="1698" spans="1:3" x14ac:dyDescent="0.2">
      <c r="A1698" s="1" t="s">
        <v>4616</v>
      </c>
      <c r="B1698" s="1" t="s">
        <v>8091</v>
      </c>
    </row>
    <row r="1699" spans="1:3" x14ac:dyDescent="0.2">
      <c r="A1699" s="1" t="s">
        <v>6250</v>
      </c>
      <c r="B1699" s="1" t="s">
        <v>12179</v>
      </c>
      <c r="C1699" s="1" t="s">
        <v>8475</v>
      </c>
    </row>
    <row r="1700" spans="1:3" x14ac:dyDescent="0.2">
      <c r="A1700" s="1" t="s">
        <v>6251</v>
      </c>
      <c r="B1700" s="1" t="s">
        <v>12180</v>
      </c>
    </row>
    <row r="1701" spans="1:3" x14ac:dyDescent="0.2">
      <c r="A1701" s="1" t="s">
        <v>4617</v>
      </c>
      <c r="B1701" s="1" t="s">
        <v>10925</v>
      </c>
    </row>
    <row r="1702" spans="1:3" x14ac:dyDescent="0.2">
      <c r="A1702" s="1" t="s">
        <v>4618</v>
      </c>
      <c r="B1702" s="1" t="s">
        <v>10926</v>
      </c>
    </row>
    <row r="1703" spans="1:3" x14ac:dyDescent="0.2">
      <c r="A1703" s="1" t="s">
        <v>1880</v>
      </c>
      <c r="B1703" s="1" t="s">
        <v>7835</v>
      </c>
      <c r="C1703" s="1" t="s">
        <v>8468</v>
      </c>
    </row>
    <row r="1704" spans="1:3" x14ac:dyDescent="0.2">
      <c r="A1704" s="1" t="s">
        <v>1882</v>
      </c>
      <c r="B1704" s="1" t="s">
        <v>8127</v>
      </c>
      <c r="C1704" s="1" t="s">
        <v>8469</v>
      </c>
    </row>
    <row r="1705" spans="1:3" x14ac:dyDescent="0.2">
      <c r="A1705" s="1" t="s">
        <v>4620</v>
      </c>
      <c r="B1705" s="1" t="s">
        <v>10928</v>
      </c>
    </row>
    <row r="1706" spans="1:3" x14ac:dyDescent="0.2">
      <c r="A1706" s="1" t="s">
        <v>6252</v>
      </c>
      <c r="B1706" s="1" t="s">
        <v>6520</v>
      </c>
    </row>
    <row r="1707" spans="1:3" x14ac:dyDescent="0.2">
      <c r="A1707" s="1" t="s">
        <v>6253</v>
      </c>
      <c r="B1707" s="1" t="s">
        <v>12181</v>
      </c>
    </row>
    <row r="1708" spans="1:3" x14ac:dyDescent="0.2">
      <c r="A1708" s="1" t="s">
        <v>4621</v>
      </c>
      <c r="B1708" s="1" t="s">
        <v>10929</v>
      </c>
      <c r="C1708" s="1" t="s">
        <v>10930</v>
      </c>
    </row>
    <row r="1709" spans="1:3" x14ac:dyDescent="0.2">
      <c r="A1709" s="1" t="s">
        <v>6254</v>
      </c>
      <c r="B1709" s="1" t="s">
        <v>12182</v>
      </c>
    </row>
    <row r="1710" spans="1:3" x14ac:dyDescent="0.2">
      <c r="A1710" s="1" t="s">
        <v>4622</v>
      </c>
      <c r="B1710" s="1" t="s">
        <v>10931</v>
      </c>
    </row>
    <row r="1711" spans="1:3" x14ac:dyDescent="0.2">
      <c r="A1711" s="1" t="s">
        <v>4623</v>
      </c>
      <c r="B1711" s="1" t="s">
        <v>6520</v>
      </c>
    </row>
    <row r="1712" spans="1:3" x14ac:dyDescent="0.2">
      <c r="A1712" s="1" t="s">
        <v>6255</v>
      </c>
      <c r="B1712" s="1" t="s">
        <v>6490</v>
      </c>
    </row>
    <row r="1713" spans="1:3" x14ac:dyDescent="0.2">
      <c r="A1713" s="1" t="s">
        <v>6256</v>
      </c>
      <c r="B1713" s="1" t="s">
        <v>6514</v>
      </c>
    </row>
    <row r="1714" spans="1:3" x14ac:dyDescent="0.2">
      <c r="A1714" s="1" t="s">
        <v>4624</v>
      </c>
      <c r="B1714" s="1" t="s">
        <v>7708</v>
      </c>
    </row>
    <row r="1715" spans="1:3" x14ac:dyDescent="0.2">
      <c r="A1715" s="1" t="s">
        <v>1884</v>
      </c>
      <c r="B1715" s="1" t="s">
        <v>8129</v>
      </c>
    </row>
    <row r="1716" spans="1:3" x14ac:dyDescent="0.2">
      <c r="A1716" s="1" t="s">
        <v>4625</v>
      </c>
      <c r="B1716" s="1" t="s">
        <v>10932</v>
      </c>
    </row>
    <row r="1717" spans="1:3" x14ac:dyDescent="0.2">
      <c r="A1717" s="1" t="s">
        <v>1886</v>
      </c>
      <c r="B1717" s="1" t="s">
        <v>8130</v>
      </c>
    </row>
    <row r="1718" spans="1:3" x14ac:dyDescent="0.2">
      <c r="A1718" s="1" t="s">
        <v>6257</v>
      </c>
      <c r="B1718" s="1" t="s">
        <v>12183</v>
      </c>
    </row>
    <row r="1719" spans="1:3" x14ac:dyDescent="0.2">
      <c r="A1719" s="1" t="s">
        <v>6258</v>
      </c>
      <c r="B1719" s="1" t="s">
        <v>8138</v>
      </c>
    </row>
    <row r="1720" spans="1:3" x14ac:dyDescent="0.2">
      <c r="A1720" s="1" t="s">
        <v>1887</v>
      </c>
      <c r="B1720" s="1" t="s">
        <v>8131</v>
      </c>
    </row>
    <row r="1721" spans="1:3" x14ac:dyDescent="0.2">
      <c r="A1721" s="1" t="s">
        <v>4628</v>
      </c>
      <c r="B1721" s="1" t="s">
        <v>6520</v>
      </c>
    </row>
    <row r="1722" spans="1:3" x14ac:dyDescent="0.2">
      <c r="A1722" s="1" t="s">
        <v>4629</v>
      </c>
      <c r="B1722" s="1" t="s">
        <v>6477</v>
      </c>
    </row>
    <row r="1723" spans="1:3" x14ac:dyDescent="0.2">
      <c r="A1723" s="1" t="s">
        <v>6259</v>
      </c>
      <c r="B1723" s="1" t="s">
        <v>12184</v>
      </c>
    </row>
    <row r="1724" spans="1:3" x14ac:dyDescent="0.2">
      <c r="A1724" s="1" t="s">
        <v>4631</v>
      </c>
      <c r="B1724" s="1" t="s">
        <v>6514</v>
      </c>
    </row>
    <row r="1725" spans="1:3" x14ac:dyDescent="0.2">
      <c r="A1725" s="1" t="s">
        <v>1888</v>
      </c>
      <c r="B1725" s="1" t="s">
        <v>8132</v>
      </c>
    </row>
    <row r="1726" spans="1:3" x14ac:dyDescent="0.2">
      <c r="A1726" s="1" t="s">
        <v>4634</v>
      </c>
      <c r="B1726" s="1" t="s">
        <v>10939</v>
      </c>
    </row>
    <row r="1727" spans="1:3" x14ac:dyDescent="0.2">
      <c r="A1727" s="1" t="s">
        <v>6260</v>
      </c>
      <c r="B1727" s="1" t="s">
        <v>6581</v>
      </c>
      <c r="C1727" s="1" t="s">
        <v>8514</v>
      </c>
    </row>
    <row r="1728" spans="1:3" x14ac:dyDescent="0.2">
      <c r="A1728" s="1" t="s">
        <v>1891</v>
      </c>
      <c r="B1728" s="1" t="s">
        <v>6514</v>
      </c>
    </row>
    <row r="1729" spans="1:3" x14ac:dyDescent="0.2">
      <c r="A1729" s="1" t="s">
        <v>6261</v>
      </c>
      <c r="B1729" s="1" t="s">
        <v>6514</v>
      </c>
    </row>
    <row r="1730" spans="1:3" x14ac:dyDescent="0.2">
      <c r="A1730" s="1" t="s">
        <v>1892</v>
      </c>
      <c r="B1730" s="1" t="s">
        <v>7667</v>
      </c>
      <c r="C1730" s="1" t="s">
        <v>8470</v>
      </c>
    </row>
    <row r="1731" spans="1:3" x14ac:dyDescent="0.2">
      <c r="A1731" s="1" t="s">
        <v>4638</v>
      </c>
      <c r="B1731" s="1" t="s">
        <v>10942</v>
      </c>
      <c r="C1731" s="1" t="s">
        <v>10943</v>
      </c>
    </row>
    <row r="1732" spans="1:3" x14ac:dyDescent="0.2">
      <c r="A1732" s="1" t="s">
        <v>4639</v>
      </c>
      <c r="B1732" s="1" t="s">
        <v>10944</v>
      </c>
    </row>
    <row r="1733" spans="1:3" x14ac:dyDescent="0.2">
      <c r="A1733" s="1" t="s">
        <v>6262</v>
      </c>
      <c r="B1733" s="1" t="s">
        <v>12185</v>
      </c>
    </row>
    <row r="1734" spans="1:3" x14ac:dyDescent="0.2">
      <c r="A1734" s="1" t="s">
        <v>6263</v>
      </c>
      <c r="B1734" s="1" t="s">
        <v>7629</v>
      </c>
    </row>
    <row r="1735" spans="1:3" x14ac:dyDescent="0.2">
      <c r="A1735" s="1" t="s">
        <v>4641</v>
      </c>
      <c r="B1735" s="1" t="s">
        <v>7677</v>
      </c>
      <c r="C1735" s="1" t="s">
        <v>8184</v>
      </c>
    </row>
    <row r="1736" spans="1:3" x14ac:dyDescent="0.2">
      <c r="A1736" s="1" t="s">
        <v>4643</v>
      </c>
      <c r="B1736" s="1" t="s">
        <v>6514</v>
      </c>
    </row>
    <row r="1737" spans="1:3" x14ac:dyDescent="0.2">
      <c r="A1737" s="1" t="s">
        <v>4644</v>
      </c>
    </row>
    <row r="1738" spans="1:3" x14ac:dyDescent="0.2">
      <c r="A1738" s="1" t="s">
        <v>6264</v>
      </c>
      <c r="B1738" s="1" t="s">
        <v>12186</v>
      </c>
      <c r="C1738" s="1" t="s">
        <v>8420</v>
      </c>
    </row>
    <row r="1739" spans="1:3" x14ac:dyDescent="0.2">
      <c r="A1739" s="1" t="s">
        <v>6265</v>
      </c>
      <c r="B1739" s="1" t="s">
        <v>12187</v>
      </c>
      <c r="C1739" s="1" t="s">
        <v>12188</v>
      </c>
    </row>
    <row r="1740" spans="1:3" x14ac:dyDescent="0.2">
      <c r="A1740" s="1" t="s">
        <v>6266</v>
      </c>
      <c r="B1740" s="1" t="s">
        <v>12189</v>
      </c>
    </row>
    <row r="1741" spans="1:3" x14ac:dyDescent="0.2">
      <c r="A1741" s="1" t="s">
        <v>1894</v>
      </c>
      <c r="B1741" s="1" t="s">
        <v>7667</v>
      </c>
    </row>
    <row r="1742" spans="1:3" x14ac:dyDescent="0.2">
      <c r="A1742" s="1" t="s">
        <v>6267</v>
      </c>
      <c r="B1742" s="1" t="s">
        <v>12190</v>
      </c>
    </row>
    <row r="1743" spans="1:3" x14ac:dyDescent="0.2">
      <c r="A1743" s="1" t="s">
        <v>1895</v>
      </c>
      <c r="B1743" s="1" t="s">
        <v>6677</v>
      </c>
      <c r="C1743" s="1" t="s">
        <v>8471</v>
      </c>
    </row>
    <row r="1744" spans="1:3" x14ac:dyDescent="0.2">
      <c r="A1744" s="1" t="s">
        <v>6268</v>
      </c>
      <c r="B1744" s="1" t="s">
        <v>12191</v>
      </c>
      <c r="C1744" s="1" t="s">
        <v>9330</v>
      </c>
    </row>
    <row r="1745" spans="1:3" x14ac:dyDescent="0.2">
      <c r="A1745" s="1" t="s">
        <v>6269</v>
      </c>
      <c r="B1745" s="1" t="s">
        <v>12192</v>
      </c>
    </row>
    <row r="1746" spans="1:3" x14ac:dyDescent="0.2">
      <c r="A1746" s="1" t="s">
        <v>4646</v>
      </c>
      <c r="B1746" s="1" t="s">
        <v>6514</v>
      </c>
    </row>
    <row r="1747" spans="1:3" x14ac:dyDescent="0.2">
      <c r="A1747" s="1" t="s">
        <v>1897</v>
      </c>
      <c r="B1747" s="1" t="s">
        <v>6520</v>
      </c>
    </row>
    <row r="1748" spans="1:3" x14ac:dyDescent="0.2">
      <c r="A1748" s="1" t="s">
        <v>4647</v>
      </c>
      <c r="B1748" s="1" t="s">
        <v>10948</v>
      </c>
    </row>
    <row r="1749" spans="1:3" x14ac:dyDescent="0.2">
      <c r="A1749" s="1" t="s">
        <v>1898</v>
      </c>
      <c r="B1749" s="1" t="s">
        <v>8135</v>
      </c>
    </row>
    <row r="1750" spans="1:3" x14ac:dyDescent="0.2">
      <c r="A1750" s="1" t="s">
        <v>4649</v>
      </c>
      <c r="B1750" s="1" t="s">
        <v>10950</v>
      </c>
      <c r="C1750" s="1" t="s">
        <v>9656</v>
      </c>
    </row>
    <row r="1751" spans="1:3" x14ac:dyDescent="0.2">
      <c r="A1751" s="1" t="s">
        <v>6270</v>
      </c>
      <c r="B1751" s="1" t="s">
        <v>12193</v>
      </c>
    </row>
    <row r="1752" spans="1:3" x14ac:dyDescent="0.2">
      <c r="A1752" s="1" t="s">
        <v>1899</v>
      </c>
      <c r="B1752" s="1" t="s">
        <v>6514</v>
      </c>
    </row>
    <row r="1753" spans="1:3" x14ac:dyDescent="0.2">
      <c r="A1753" s="1" t="s">
        <v>4651</v>
      </c>
      <c r="B1753" s="1" t="s">
        <v>7667</v>
      </c>
      <c r="C1753" s="1" t="s">
        <v>10953</v>
      </c>
    </row>
    <row r="1754" spans="1:3" x14ac:dyDescent="0.2">
      <c r="A1754" s="1" t="s">
        <v>1900</v>
      </c>
      <c r="B1754" s="1" t="s">
        <v>8136</v>
      </c>
    </row>
    <row r="1755" spans="1:3" x14ac:dyDescent="0.2">
      <c r="A1755" s="1" t="s">
        <v>4653</v>
      </c>
      <c r="B1755" s="1" t="s">
        <v>9221</v>
      </c>
      <c r="C1755" s="1" t="s">
        <v>9222</v>
      </c>
    </row>
    <row r="1756" spans="1:3" x14ac:dyDescent="0.2">
      <c r="A1756" s="1" t="s">
        <v>1901</v>
      </c>
      <c r="B1756" s="1" t="s">
        <v>6911</v>
      </c>
      <c r="C1756" s="1" t="s">
        <v>8472</v>
      </c>
    </row>
    <row r="1757" spans="1:3" x14ac:dyDescent="0.2">
      <c r="A1757" s="1" t="s">
        <v>4654</v>
      </c>
      <c r="B1757" s="1" t="s">
        <v>10597</v>
      </c>
      <c r="C1757" s="1" t="s">
        <v>10955</v>
      </c>
    </row>
    <row r="1758" spans="1:3" x14ac:dyDescent="0.2">
      <c r="A1758" s="1" t="s">
        <v>6271</v>
      </c>
      <c r="B1758" s="1" t="s">
        <v>12194</v>
      </c>
      <c r="C1758" s="1" t="s">
        <v>12195</v>
      </c>
    </row>
    <row r="1759" spans="1:3" x14ac:dyDescent="0.2">
      <c r="A1759" s="1" t="s">
        <v>4658</v>
      </c>
      <c r="B1759" s="1" t="s">
        <v>10960</v>
      </c>
      <c r="C1759" s="1" t="s">
        <v>10961</v>
      </c>
    </row>
    <row r="1760" spans="1:3" x14ac:dyDescent="0.2">
      <c r="A1760" s="1" t="s">
        <v>1904</v>
      </c>
      <c r="B1760" s="1" t="s">
        <v>6514</v>
      </c>
    </row>
    <row r="1761" spans="1:3" x14ac:dyDescent="0.2">
      <c r="A1761" s="1" t="s">
        <v>4659</v>
      </c>
      <c r="B1761" s="1" t="s">
        <v>10962</v>
      </c>
      <c r="C1761" s="1" t="s">
        <v>10963</v>
      </c>
    </row>
    <row r="1762" spans="1:3" x14ac:dyDescent="0.2">
      <c r="A1762" s="1" t="s">
        <v>4660</v>
      </c>
      <c r="B1762" s="1" t="s">
        <v>10964</v>
      </c>
    </row>
    <row r="1763" spans="1:3" x14ac:dyDescent="0.2">
      <c r="A1763" s="1" t="s">
        <v>6272</v>
      </c>
      <c r="B1763" s="1" t="s">
        <v>6520</v>
      </c>
    </row>
    <row r="1764" spans="1:3" x14ac:dyDescent="0.2">
      <c r="A1764" s="1" t="s">
        <v>4661</v>
      </c>
      <c r="B1764" s="1" t="s">
        <v>10965</v>
      </c>
    </row>
    <row r="1765" spans="1:3" x14ac:dyDescent="0.2">
      <c r="A1765" s="1" t="s">
        <v>6273</v>
      </c>
      <c r="B1765" s="1" t="s">
        <v>12196</v>
      </c>
      <c r="C1765" s="1" t="s">
        <v>12197</v>
      </c>
    </row>
    <row r="1766" spans="1:3" x14ac:dyDescent="0.2">
      <c r="A1766" s="1" t="s">
        <v>1906</v>
      </c>
      <c r="B1766" s="1" t="s">
        <v>6514</v>
      </c>
    </row>
    <row r="1767" spans="1:3" x14ac:dyDescent="0.2">
      <c r="A1767" s="1" t="s">
        <v>6274</v>
      </c>
      <c r="B1767" s="1" t="s">
        <v>12198</v>
      </c>
      <c r="C1767" s="1" t="s">
        <v>12199</v>
      </c>
    </row>
    <row r="1768" spans="1:3" x14ac:dyDescent="0.2">
      <c r="A1768" s="1" t="s">
        <v>1907</v>
      </c>
      <c r="B1768" s="1" t="s">
        <v>7857</v>
      </c>
      <c r="C1768" s="1" t="s">
        <v>8474</v>
      </c>
    </row>
    <row r="1769" spans="1:3" x14ac:dyDescent="0.2">
      <c r="A1769" s="1" t="s">
        <v>4663</v>
      </c>
      <c r="B1769" s="1" t="s">
        <v>7789</v>
      </c>
    </row>
    <row r="1770" spans="1:3" x14ac:dyDescent="0.2">
      <c r="A1770" s="1" t="s">
        <v>1908</v>
      </c>
      <c r="B1770" s="1" t="s">
        <v>7897</v>
      </c>
      <c r="C1770" s="1" t="s">
        <v>8475</v>
      </c>
    </row>
    <row r="1771" spans="1:3" x14ac:dyDescent="0.2">
      <c r="A1771" s="1" t="s">
        <v>4666</v>
      </c>
      <c r="B1771" s="1" t="s">
        <v>10970</v>
      </c>
    </row>
    <row r="1772" spans="1:3" x14ac:dyDescent="0.2">
      <c r="A1772" s="1" t="s">
        <v>6275</v>
      </c>
      <c r="B1772" s="1" t="s">
        <v>6514</v>
      </c>
      <c r="C1772" s="1" t="s">
        <v>12200</v>
      </c>
    </row>
    <row r="1773" spans="1:3" x14ac:dyDescent="0.2">
      <c r="A1773" s="1" t="s">
        <v>1909</v>
      </c>
      <c r="B1773" s="1" t="s">
        <v>7444</v>
      </c>
    </row>
    <row r="1774" spans="1:3" x14ac:dyDescent="0.2">
      <c r="A1774" s="1" t="s">
        <v>6276</v>
      </c>
      <c r="B1774" s="1" t="s">
        <v>12201</v>
      </c>
      <c r="C1774" s="1" t="s">
        <v>12202</v>
      </c>
    </row>
    <row r="1775" spans="1:3" x14ac:dyDescent="0.2">
      <c r="A1775" s="1" t="s">
        <v>4668</v>
      </c>
      <c r="B1775" s="1" t="s">
        <v>10881</v>
      </c>
    </row>
    <row r="1776" spans="1:3" x14ac:dyDescent="0.2">
      <c r="A1776" s="1" t="s">
        <v>4669</v>
      </c>
      <c r="B1776" s="1" t="s">
        <v>7677</v>
      </c>
      <c r="C1776" s="1" t="s">
        <v>8250</v>
      </c>
    </row>
    <row r="1777" spans="1:3" x14ac:dyDescent="0.2">
      <c r="A1777" s="1" t="s">
        <v>6277</v>
      </c>
      <c r="B1777" s="1" t="s">
        <v>7936</v>
      </c>
    </row>
    <row r="1778" spans="1:3" x14ac:dyDescent="0.2">
      <c r="A1778" s="1" t="s">
        <v>4671</v>
      </c>
      <c r="B1778" s="1" t="s">
        <v>6514</v>
      </c>
    </row>
    <row r="1779" spans="1:3" x14ac:dyDescent="0.2">
      <c r="A1779" s="1" t="s">
        <v>1911</v>
      </c>
      <c r="B1779" s="1" t="s">
        <v>8141</v>
      </c>
      <c r="C1779" s="1" t="s">
        <v>8476</v>
      </c>
    </row>
    <row r="1780" spans="1:3" x14ac:dyDescent="0.2">
      <c r="A1780" s="1" t="s">
        <v>6278</v>
      </c>
      <c r="B1780" s="1" t="s">
        <v>12203</v>
      </c>
    </row>
    <row r="1781" spans="1:3" x14ac:dyDescent="0.2">
      <c r="A1781" s="1" t="s">
        <v>6279</v>
      </c>
      <c r="B1781" s="1" t="s">
        <v>12204</v>
      </c>
    </row>
    <row r="1782" spans="1:3" x14ac:dyDescent="0.2">
      <c r="A1782" s="1" t="s">
        <v>1912</v>
      </c>
      <c r="B1782" s="1" t="s">
        <v>6708</v>
      </c>
    </row>
    <row r="1783" spans="1:3" x14ac:dyDescent="0.2">
      <c r="A1783" s="1" t="s">
        <v>4673</v>
      </c>
      <c r="B1783" s="1" t="s">
        <v>10974</v>
      </c>
    </row>
    <row r="1784" spans="1:3" x14ac:dyDescent="0.2">
      <c r="A1784" s="1" t="s">
        <v>4674</v>
      </c>
      <c r="B1784" s="1" t="s">
        <v>8113</v>
      </c>
      <c r="C1784" s="1" t="s">
        <v>8234</v>
      </c>
    </row>
    <row r="1785" spans="1:3" x14ac:dyDescent="0.2">
      <c r="A1785" s="1" t="s">
        <v>6280</v>
      </c>
      <c r="B1785" s="1" t="s">
        <v>6514</v>
      </c>
    </row>
    <row r="1786" spans="1:3" x14ac:dyDescent="0.2">
      <c r="A1786" s="1" t="s">
        <v>6281</v>
      </c>
      <c r="B1786" s="1" t="s">
        <v>12205</v>
      </c>
    </row>
    <row r="1787" spans="1:3" x14ac:dyDescent="0.2">
      <c r="A1787" s="1" t="s">
        <v>6282</v>
      </c>
      <c r="B1787" s="1" t="s">
        <v>12206</v>
      </c>
      <c r="C1787" s="1" t="s">
        <v>12207</v>
      </c>
    </row>
    <row r="1788" spans="1:3" x14ac:dyDescent="0.2">
      <c r="A1788" s="1" t="s">
        <v>6283</v>
      </c>
      <c r="B1788" s="1" t="s">
        <v>6520</v>
      </c>
    </row>
    <row r="1789" spans="1:3" x14ac:dyDescent="0.2">
      <c r="A1789" s="1" t="s">
        <v>1913</v>
      </c>
      <c r="B1789" s="1" t="s">
        <v>8142</v>
      </c>
      <c r="C1789" s="1" t="s">
        <v>8477</v>
      </c>
    </row>
    <row r="1790" spans="1:3" x14ac:dyDescent="0.2">
      <c r="A1790" s="1" t="s">
        <v>6284</v>
      </c>
      <c r="B1790" s="1" t="s">
        <v>12208</v>
      </c>
    </row>
    <row r="1791" spans="1:3" x14ac:dyDescent="0.2">
      <c r="A1791" s="1" t="s">
        <v>6285</v>
      </c>
      <c r="B1791" s="1" t="s">
        <v>12209</v>
      </c>
    </row>
    <row r="1792" spans="1:3" x14ac:dyDescent="0.2">
      <c r="A1792" s="1" t="s">
        <v>1914</v>
      </c>
      <c r="B1792" s="1" t="s">
        <v>7992</v>
      </c>
    </row>
    <row r="1793" spans="1:3" x14ac:dyDescent="0.2">
      <c r="A1793" s="1" t="s">
        <v>4675</v>
      </c>
      <c r="B1793" s="1" t="s">
        <v>10848</v>
      </c>
    </row>
    <row r="1794" spans="1:3" x14ac:dyDescent="0.2">
      <c r="A1794" s="1" t="s">
        <v>4676</v>
      </c>
      <c r="B1794" s="1" t="s">
        <v>6477</v>
      </c>
    </row>
    <row r="1795" spans="1:3" x14ac:dyDescent="0.2">
      <c r="A1795" s="1" t="s">
        <v>4677</v>
      </c>
      <c r="B1795" s="1" t="s">
        <v>7701</v>
      </c>
      <c r="C1795" s="1" t="s">
        <v>8199</v>
      </c>
    </row>
    <row r="1796" spans="1:3" x14ac:dyDescent="0.2">
      <c r="A1796" s="1" t="s">
        <v>6286</v>
      </c>
      <c r="B1796" s="1" t="s">
        <v>8175</v>
      </c>
    </row>
    <row r="1797" spans="1:3" x14ac:dyDescent="0.2">
      <c r="A1797" s="1" t="s">
        <v>6287</v>
      </c>
      <c r="B1797" s="1" t="s">
        <v>12210</v>
      </c>
    </row>
    <row r="1798" spans="1:3" x14ac:dyDescent="0.2">
      <c r="A1798" s="1" t="s">
        <v>6288</v>
      </c>
      <c r="B1798" s="1" t="s">
        <v>12211</v>
      </c>
    </row>
    <row r="1799" spans="1:3" x14ac:dyDescent="0.2">
      <c r="A1799" s="1" t="s">
        <v>6289</v>
      </c>
      <c r="B1799" s="1" t="s">
        <v>11308</v>
      </c>
    </row>
    <row r="1800" spans="1:3" x14ac:dyDescent="0.2">
      <c r="A1800" s="1" t="s">
        <v>1916</v>
      </c>
      <c r="B1800" s="1" t="s">
        <v>6654</v>
      </c>
    </row>
    <row r="1801" spans="1:3" x14ac:dyDescent="0.2">
      <c r="A1801" s="1" t="s">
        <v>4682</v>
      </c>
      <c r="B1801" s="1" t="s">
        <v>8015</v>
      </c>
    </row>
    <row r="1802" spans="1:3" x14ac:dyDescent="0.2">
      <c r="A1802" s="1" t="s">
        <v>4683</v>
      </c>
      <c r="B1802" s="1" t="s">
        <v>8073</v>
      </c>
      <c r="C1802" s="1" t="s">
        <v>10573</v>
      </c>
    </row>
    <row r="1803" spans="1:3" x14ac:dyDescent="0.2">
      <c r="A1803" s="1" t="s">
        <v>6290</v>
      </c>
      <c r="B1803" s="1" t="s">
        <v>12212</v>
      </c>
      <c r="C1803" s="1" t="s">
        <v>12213</v>
      </c>
    </row>
    <row r="1804" spans="1:3" x14ac:dyDescent="0.2">
      <c r="A1804" s="1" t="s">
        <v>4685</v>
      </c>
      <c r="B1804" s="1" t="s">
        <v>10978</v>
      </c>
    </row>
    <row r="1805" spans="1:3" x14ac:dyDescent="0.2">
      <c r="A1805" s="1" t="s">
        <v>4687</v>
      </c>
      <c r="B1805" s="1" t="s">
        <v>10979</v>
      </c>
      <c r="C1805" s="1" t="s">
        <v>10980</v>
      </c>
    </row>
    <row r="1806" spans="1:3" x14ac:dyDescent="0.2">
      <c r="A1806" s="1" t="s">
        <v>6291</v>
      </c>
      <c r="B1806" s="1" t="s">
        <v>12214</v>
      </c>
    </row>
    <row r="1807" spans="1:3" x14ac:dyDescent="0.2">
      <c r="A1807" s="1" t="s">
        <v>4688</v>
      </c>
      <c r="B1807" s="1" t="s">
        <v>10926</v>
      </c>
      <c r="C1807" s="1" t="s">
        <v>10981</v>
      </c>
    </row>
    <row r="1808" spans="1:3" x14ac:dyDescent="0.2">
      <c r="A1808" s="1" t="s">
        <v>4692</v>
      </c>
      <c r="B1808" s="1" t="s">
        <v>10983</v>
      </c>
    </row>
    <row r="1809" spans="1:3" x14ac:dyDescent="0.2">
      <c r="A1809" s="1" t="s">
        <v>4694</v>
      </c>
      <c r="B1809" s="1" t="s">
        <v>6520</v>
      </c>
    </row>
    <row r="1810" spans="1:3" x14ac:dyDescent="0.2">
      <c r="A1810" s="1" t="s">
        <v>4695</v>
      </c>
      <c r="B1810" s="1" t="s">
        <v>10985</v>
      </c>
    </row>
    <row r="1811" spans="1:3" x14ac:dyDescent="0.2">
      <c r="A1811" s="1" t="s">
        <v>1920</v>
      </c>
      <c r="B1811" s="1" t="s">
        <v>6666</v>
      </c>
    </row>
    <row r="1812" spans="1:3" x14ac:dyDescent="0.2">
      <c r="A1812" s="1" t="s">
        <v>6292</v>
      </c>
      <c r="B1812" s="1" t="s">
        <v>12215</v>
      </c>
    </row>
    <row r="1813" spans="1:3" x14ac:dyDescent="0.2">
      <c r="A1813" s="1" t="s">
        <v>4698</v>
      </c>
      <c r="B1813" s="1" t="s">
        <v>6514</v>
      </c>
    </row>
    <row r="1814" spans="1:3" x14ac:dyDescent="0.2">
      <c r="A1814" s="1" t="s">
        <v>1921</v>
      </c>
      <c r="B1814" s="1" t="s">
        <v>6673</v>
      </c>
      <c r="C1814" s="1" t="s">
        <v>8478</v>
      </c>
    </row>
    <row r="1815" spans="1:3" x14ac:dyDescent="0.2">
      <c r="A1815" s="1" t="s">
        <v>4700</v>
      </c>
      <c r="B1815" s="1" t="s">
        <v>10988</v>
      </c>
    </row>
    <row r="1816" spans="1:3" x14ac:dyDescent="0.2">
      <c r="A1816" s="1" t="s">
        <v>4702</v>
      </c>
      <c r="B1816" s="1" t="s">
        <v>6559</v>
      </c>
    </row>
    <row r="1817" spans="1:3" x14ac:dyDescent="0.2">
      <c r="A1817" s="1" t="s">
        <v>6293</v>
      </c>
      <c r="B1817" s="1" t="s">
        <v>7023</v>
      </c>
    </row>
    <row r="1818" spans="1:3" x14ac:dyDescent="0.2">
      <c r="A1818" s="1" t="s">
        <v>4703</v>
      </c>
      <c r="B1818" s="1" t="s">
        <v>10989</v>
      </c>
      <c r="C1818" s="1" t="s">
        <v>10990</v>
      </c>
    </row>
    <row r="1819" spans="1:3" x14ac:dyDescent="0.2">
      <c r="A1819" s="1" t="s">
        <v>1925</v>
      </c>
      <c r="B1819" s="1" t="s">
        <v>8146</v>
      </c>
      <c r="C1819" s="1" t="s">
        <v>8479</v>
      </c>
    </row>
    <row r="1820" spans="1:3" x14ac:dyDescent="0.2">
      <c r="A1820" s="1" t="s">
        <v>6294</v>
      </c>
      <c r="B1820" s="1" t="s">
        <v>12216</v>
      </c>
    </row>
    <row r="1821" spans="1:3" x14ac:dyDescent="0.2">
      <c r="A1821" s="1" t="s">
        <v>4709</v>
      </c>
      <c r="B1821" s="1" t="s">
        <v>10993</v>
      </c>
      <c r="C1821" s="1" t="s">
        <v>8514</v>
      </c>
    </row>
    <row r="1822" spans="1:3" x14ac:dyDescent="0.2">
      <c r="A1822" s="1" t="s">
        <v>6295</v>
      </c>
      <c r="B1822" s="1" t="s">
        <v>12217</v>
      </c>
    </row>
    <row r="1823" spans="1:3" x14ac:dyDescent="0.2">
      <c r="A1823" s="1" t="s">
        <v>6296</v>
      </c>
      <c r="B1823" s="1" t="s">
        <v>6514</v>
      </c>
    </row>
    <row r="1824" spans="1:3" x14ac:dyDescent="0.2">
      <c r="A1824" s="1" t="s">
        <v>1926</v>
      </c>
      <c r="B1824" s="1" t="s">
        <v>7033</v>
      </c>
      <c r="C1824" s="1" t="s">
        <v>8480</v>
      </c>
    </row>
    <row r="1825" spans="1:3" x14ac:dyDescent="0.2">
      <c r="A1825" s="1" t="s">
        <v>1927</v>
      </c>
      <c r="B1825" s="1" t="s">
        <v>8147</v>
      </c>
    </row>
    <row r="1826" spans="1:3" x14ac:dyDescent="0.2">
      <c r="A1826" s="1" t="s">
        <v>6297</v>
      </c>
      <c r="B1826" s="1" t="s">
        <v>6514</v>
      </c>
    </row>
    <row r="1827" spans="1:3" x14ac:dyDescent="0.2">
      <c r="A1827" s="1" t="s">
        <v>6298</v>
      </c>
      <c r="B1827" s="1" t="s">
        <v>6514</v>
      </c>
    </row>
    <row r="1828" spans="1:3" x14ac:dyDescent="0.2">
      <c r="A1828" s="1" t="s">
        <v>4712</v>
      </c>
      <c r="B1828" s="1" t="s">
        <v>10997</v>
      </c>
    </row>
    <row r="1829" spans="1:3" x14ac:dyDescent="0.2">
      <c r="A1829" s="1" t="s">
        <v>4713</v>
      </c>
      <c r="B1829" s="1" t="s">
        <v>6514</v>
      </c>
    </row>
    <row r="1830" spans="1:3" x14ac:dyDescent="0.2">
      <c r="A1830" s="1" t="s">
        <v>1928</v>
      </c>
      <c r="B1830" s="1" t="s">
        <v>7952</v>
      </c>
    </row>
    <row r="1831" spans="1:3" x14ac:dyDescent="0.2">
      <c r="A1831" s="1" t="s">
        <v>4714</v>
      </c>
      <c r="B1831" s="1" t="s">
        <v>7280</v>
      </c>
    </row>
    <row r="1832" spans="1:3" x14ac:dyDescent="0.2">
      <c r="A1832" s="1" t="s">
        <v>1929</v>
      </c>
      <c r="B1832" s="1" t="s">
        <v>6798</v>
      </c>
    </row>
    <row r="1833" spans="1:3" x14ac:dyDescent="0.2">
      <c r="A1833" s="1" t="s">
        <v>6299</v>
      </c>
      <c r="B1833" s="1" t="s">
        <v>6484</v>
      </c>
    </row>
    <row r="1834" spans="1:3" x14ac:dyDescent="0.2">
      <c r="A1834" s="1" t="s">
        <v>4715</v>
      </c>
      <c r="B1834" s="1" t="s">
        <v>6520</v>
      </c>
    </row>
    <row r="1835" spans="1:3" x14ac:dyDescent="0.2">
      <c r="A1835" s="1" t="s">
        <v>1930</v>
      </c>
      <c r="B1835" s="1" t="s">
        <v>8148</v>
      </c>
      <c r="C1835" s="1" t="s">
        <v>8481</v>
      </c>
    </row>
    <row r="1836" spans="1:3" x14ac:dyDescent="0.2">
      <c r="A1836" s="1" t="s">
        <v>1931</v>
      </c>
      <c r="B1836" s="1" t="s">
        <v>8149</v>
      </c>
      <c r="C1836" s="1" t="s">
        <v>8482</v>
      </c>
    </row>
    <row r="1837" spans="1:3" x14ac:dyDescent="0.2">
      <c r="A1837" s="1" t="s">
        <v>6300</v>
      </c>
      <c r="B1837" s="1" t="s">
        <v>8149</v>
      </c>
      <c r="C1837" s="1" t="s">
        <v>12218</v>
      </c>
    </row>
    <row r="1838" spans="1:3" x14ac:dyDescent="0.2">
      <c r="A1838" s="1" t="s">
        <v>6301</v>
      </c>
      <c r="B1838" s="1" t="s">
        <v>12219</v>
      </c>
    </row>
    <row r="1839" spans="1:3" x14ac:dyDescent="0.2">
      <c r="A1839" s="1" t="s">
        <v>4716</v>
      </c>
      <c r="B1839" s="1" t="s">
        <v>10998</v>
      </c>
      <c r="C1839" s="1" t="s">
        <v>10999</v>
      </c>
    </row>
    <row r="1840" spans="1:3" x14ac:dyDescent="0.2">
      <c r="A1840" s="1" t="s">
        <v>4718</v>
      </c>
      <c r="B1840" s="1" t="s">
        <v>11001</v>
      </c>
    </row>
    <row r="1841" spans="1:3" x14ac:dyDescent="0.2">
      <c r="A1841" s="1" t="s">
        <v>4719</v>
      </c>
      <c r="B1841" s="1" t="s">
        <v>11002</v>
      </c>
      <c r="C1841" s="1" t="s">
        <v>11003</v>
      </c>
    </row>
    <row r="1842" spans="1:3" x14ac:dyDescent="0.2">
      <c r="A1842" s="1" t="s">
        <v>6302</v>
      </c>
      <c r="B1842" s="1" t="s">
        <v>12220</v>
      </c>
    </row>
    <row r="1843" spans="1:3" x14ac:dyDescent="0.2">
      <c r="A1843" s="1" t="s">
        <v>1932</v>
      </c>
      <c r="B1843" s="1" t="s">
        <v>8150</v>
      </c>
      <c r="C1843" s="1" t="s">
        <v>8483</v>
      </c>
    </row>
    <row r="1844" spans="1:3" x14ac:dyDescent="0.2">
      <c r="A1844" s="1" t="s">
        <v>1933</v>
      </c>
      <c r="B1844" s="1" t="s">
        <v>8151</v>
      </c>
      <c r="C1844" s="1" t="s">
        <v>8484</v>
      </c>
    </row>
    <row r="1845" spans="1:3" x14ac:dyDescent="0.2">
      <c r="A1845" s="1" t="s">
        <v>4724</v>
      </c>
      <c r="B1845" s="1" t="s">
        <v>10031</v>
      </c>
    </row>
    <row r="1846" spans="1:3" x14ac:dyDescent="0.2">
      <c r="A1846" s="1" t="s">
        <v>6303</v>
      </c>
      <c r="B1846" s="1" t="s">
        <v>10765</v>
      </c>
    </row>
    <row r="1847" spans="1:3" x14ac:dyDescent="0.2">
      <c r="A1847" s="1" t="s">
        <v>6304</v>
      </c>
      <c r="B1847" s="1" t="s">
        <v>12221</v>
      </c>
    </row>
    <row r="1848" spans="1:3" x14ac:dyDescent="0.2">
      <c r="A1848" s="1" t="s">
        <v>6305</v>
      </c>
      <c r="B1848" s="1" t="s">
        <v>7743</v>
      </c>
    </row>
    <row r="1849" spans="1:3" x14ac:dyDescent="0.2">
      <c r="A1849" s="1" t="s">
        <v>4726</v>
      </c>
      <c r="B1849" s="1" t="s">
        <v>7724</v>
      </c>
    </row>
    <row r="1850" spans="1:3" x14ac:dyDescent="0.2">
      <c r="A1850" s="1" t="s">
        <v>4727</v>
      </c>
      <c r="B1850" s="1" t="s">
        <v>11005</v>
      </c>
      <c r="C1850" s="1" t="s">
        <v>11006</v>
      </c>
    </row>
    <row r="1851" spans="1:3" x14ac:dyDescent="0.2">
      <c r="A1851" s="1" t="s">
        <v>1934</v>
      </c>
      <c r="B1851" s="1" t="s">
        <v>8152</v>
      </c>
      <c r="C1851" s="1" t="s">
        <v>8485</v>
      </c>
    </row>
    <row r="1852" spans="1:3" x14ac:dyDescent="0.2">
      <c r="A1852" s="1" t="s">
        <v>6306</v>
      </c>
      <c r="B1852" s="1" t="s">
        <v>12222</v>
      </c>
    </row>
    <row r="1853" spans="1:3" x14ac:dyDescent="0.2">
      <c r="A1853" s="1" t="s">
        <v>1935</v>
      </c>
      <c r="B1853" s="1" t="s">
        <v>8153</v>
      </c>
    </row>
    <row r="1854" spans="1:3" x14ac:dyDescent="0.2">
      <c r="A1854" s="1" t="s">
        <v>4728</v>
      </c>
      <c r="B1854" s="1" t="s">
        <v>11007</v>
      </c>
      <c r="C1854" s="1" t="s">
        <v>8246</v>
      </c>
    </row>
    <row r="1855" spans="1:3" x14ac:dyDescent="0.2">
      <c r="A1855" s="1" t="s">
        <v>1936</v>
      </c>
      <c r="B1855" s="1" t="s">
        <v>8071</v>
      </c>
      <c r="C1855" s="1" t="s">
        <v>8486</v>
      </c>
    </row>
    <row r="1856" spans="1:3" x14ac:dyDescent="0.2">
      <c r="A1856" s="1" t="s">
        <v>1937</v>
      </c>
      <c r="B1856" s="1" t="s">
        <v>6514</v>
      </c>
    </row>
    <row r="1857" spans="1:3" x14ac:dyDescent="0.2">
      <c r="A1857" s="1" t="s">
        <v>6307</v>
      </c>
      <c r="B1857" s="1" t="s">
        <v>12223</v>
      </c>
      <c r="C1857" s="1" t="s">
        <v>12224</v>
      </c>
    </row>
    <row r="1858" spans="1:3" x14ac:dyDescent="0.2">
      <c r="A1858" s="1" t="s">
        <v>6308</v>
      </c>
      <c r="B1858" s="1" t="s">
        <v>12225</v>
      </c>
    </row>
    <row r="1859" spans="1:3" x14ac:dyDescent="0.2">
      <c r="A1859" s="1" t="s">
        <v>3446</v>
      </c>
      <c r="B1859" s="1" t="s">
        <v>8040</v>
      </c>
    </row>
    <row r="1860" spans="1:3" x14ac:dyDescent="0.2">
      <c r="A1860" s="1" t="s">
        <v>3447</v>
      </c>
      <c r="B1860" s="1" t="s">
        <v>6673</v>
      </c>
      <c r="C1860" s="1" t="s">
        <v>9905</v>
      </c>
    </row>
    <row r="1861" spans="1:3" x14ac:dyDescent="0.2">
      <c r="A1861" s="1" t="s">
        <v>4732</v>
      </c>
      <c r="B1861" s="1" t="s">
        <v>11010</v>
      </c>
    </row>
    <row r="1862" spans="1:3" x14ac:dyDescent="0.2">
      <c r="A1862" s="1" t="s">
        <v>4734</v>
      </c>
      <c r="B1862" s="1" t="s">
        <v>6475</v>
      </c>
      <c r="C1862" s="1" t="s">
        <v>8553</v>
      </c>
    </row>
    <row r="1863" spans="1:3" x14ac:dyDescent="0.2">
      <c r="A1863" s="1" t="s">
        <v>1938</v>
      </c>
      <c r="B1863" s="1" t="s">
        <v>6514</v>
      </c>
      <c r="C1863" s="1" t="s">
        <v>8234</v>
      </c>
    </row>
    <row r="1864" spans="1:3" x14ac:dyDescent="0.2">
      <c r="A1864" s="1" t="s">
        <v>4735</v>
      </c>
      <c r="B1864" s="1" t="s">
        <v>9792</v>
      </c>
      <c r="C1864" s="1" t="s">
        <v>11012</v>
      </c>
    </row>
    <row r="1865" spans="1:3" x14ac:dyDescent="0.2">
      <c r="A1865" s="1" t="s">
        <v>6309</v>
      </c>
      <c r="B1865" s="1" t="s">
        <v>8785</v>
      </c>
    </row>
    <row r="1866" spans="1:3" x14ac:dyDescent="0.2">
      <c r="A1866" s="1" t="s">
        <v>4737</v>
      </c>
      <c r="B1866" s="1" t="s">
        <v>6514</v>
      </c>
      <c r="C1866" s="1" t="s">
        <v>11013</v>
      </c>
    </row>
    <row r="1867" spans="1:3" x14ac:dyDescent="0.2">
      <c r="A1867" s="1" t="s">
        <v>4738</v>
      </c>
      <c r="B1867" s="1" t="s">
        <v>11014</v>
      </c>
    </row>
    <row r="1868" spans="1:3" x14ac:dyDescent="0.2">
      <c r="A1868" s="1" t="s">
        <v>1939</v>
      </c>
      <c r="B1868" s="1" t="s">
        <v>8154</v>
      </c>
      <c r="C1868" s="1" t="s">
        <v>8487</v>
      </c>
    </row>
    <row r="1869" spans="1:3" x14ac:dyDescent="0.2">
      <c r="A1869" s="1" t="s">
        <v>6310</v>
      </c>
      <c r="B1869" s="1" t="s">
        <v>12226</v>
      </c>
    </row>
    <row r="1870" spans="1:3" x14ac:dyDescent="0.2">
      <c r="A1870" s="1" t="s">
        <v>4741</v>
      </c>
      <c r="B1870" s="1" t="s">
        <v>11016</v>
      </c>
      <c r="C1870" s="1" t="s">
        <v>11017</v>
      </c>
    </row>
    <row r="1871" spans="1:3" x14ac:dyDescent="0.2">
      <c r="A1871" s="1" t="s">
        <v>1940</v>
      </c>
      <c r="B1871" s="1" t="s">
        <v>7693</v>
      </c>
    </row>
    <row r="1872" spans="1:3" x14ac:dyDescent="0.2">
      <c r="A1872" s="1" t="s">
        <v>1941</v>
      </c>
      <c r="B1872" s="1" t="s">
        <v>6654</v>
      </c>
    </row>
    <row r="1873" spans="1:3" x14ac:dyDescent="0.2">
      <c r="A1873" s="1" t="s">
        <v>6311</v>
      </c>
      <c r="B1873" s="1" t="s">
        <v>7733</v>
      </c>
      <c r="C1873" s="1" t="s">
        <v>12227</v>
      </c>
    </row>
    <row r="1874" spans="1:3" x14ac:dyDescent="0.2">
      <c r="A1874" s="1" t="s">
        <v>4742</v>
      </c>
      <c r="B1874" s="1" t="s">
        <v>11018</v>
      </c>
    </row>
    <row r="1875" spans="1:3" x14ac:dyDescent="0.2">
      <c r="A1875" s="1" t="s">
        <v>6312</v>
      </c>
      <c r="B1875" s="1" t="s">
        <v>7677</v>
      </c>
      <c r="C1875" s="1" t="s">
        <v>8184</v>
      </c>
    </row>
    <row r="1876" spans="1:3" x14ac:dyDescent="0.2">
      <c r="A1876" s="1" t="s">
        <v>6313</v>
      </c>
      <c r="B1876" s="1" t="s">
        <v>6514</v>
      </c>
    </row>
    <row r="1877" spans="1:3" x14ac:dyDescent="0.2">
      <c r="A1877" s="1" t="s">
        <v>1942</v>
      </c>
      <c r="B1877" s="1" t="s">
        <v>7677</v>
      </c>
    </row>
    <row r="1878" spans="1:3" x14ac:dyDescent="0.2">
      <c r="A1878" s="1" t="s">
        <v>6314</v>
      </c>
      <c r="B1878" s="1" t="s">
        <v>7765</v>
      </c>
    </row>
    <row r="1879" spans="1:3" x14ac:dyDescent="0.2">
      <c r="A1879" s="1" t="s">
        <v>4743</v>
      </c>
      <c r="B1879" s="1" t="s">
        <v>11019</v>
      </c>
      <c r="C1879" s="1" t="s">
        <v>11020</v>
      </c>
    </row>
    <row r="1880" spans="1:3" x14ac:dyDescent="0.2">
      <c r="A1880" s="1" t="s">
        <v>6315</v>
      </c>
      <c r="B1880" s="1" t="s">
        <v>7336</v>
      </c>
    </row>
    <row r="1881" spans="1:3" x14ac:dyDescent="0.2">
      <c r="A1881" s="1" t="s">
        <v>1943</v>
      </c>
      <c r="B1881" s="1" t="s">
        <v>8155</v>
      </c>
      <c r="C1881" s="1" t="s">
        <v>8488</v>
      </c>
    </row>
    <row r="1882" spans="1:3" x14ac:dyDescent="0.2">
      <c r="A1882" s="1" t="s">
        <v>3464</v>
      </c>
      <c r="B1882" s="1" t="s">
        <v>9092</v>
      </c>
    </row>
    <row r="1883" spans="1:3" x14ac:dyDescent="0.2">
      <c r="A1883" s="1" t="s">
        <v>4745</v>
      </c>
      <c r="B1883" s="1" t="s">
        <v>7924</v>
      </c>
      <c r="C1883" s="1" t="s">
        <v>8234</v>
      </c>
    </row>
    <row r="1884" spans="1:3" x14ac:dyDescent="0.2">
      <c r="A1884" s="1" t="s">
        <v>1944</v>
      </c>
      <c r="B1884" s="1" t="s">
        <v>8156</v>
      </c>
    </row>
    <row r="1885" spans="1:3" x14ac:dyDescent="0.2">
      <c r="A1885" s="1" t="s">
        <v>1945</v>
      </c>
      <c r="B1885" s="1" t="s">
        <v>8157</v>
      </c>
    </row>
    <row r="1886" spans="1:3" x14ac:dyDescent="0.2">
      <c r="A1886" s="1" t="s">
        <v>1946</v>
      </c>
      <c r="B1886" s="1" t="s">
        <v>8158</v>
      </c>
      <c r="C1886" s="1" t="s">
        <v>8265</v>
      </c>
    </row>
    <row r="1887" spans="1:3" x14ac:dyDescent="0.2">
      <c r="A1887" s="1" t="s">
        <v>1947</v>
      </c>
      <c r="B1887" s="1" t="s">
        <v>8159</v>
      </c>
      <c r="C1887" s="1" t="s">
        <v>8489</v>
      </c>
    </row>
    <row r="1888" spans="1:3" x14ac:dyDescent="0.2">
      <c r="A1888" s="1" t="s">
        <v>1948</v>
      </c>
      <c r="B1888" s="1" t="s">
        <v>6969</v>
      </c>
    </row>
    <row r="1889" spans="1:3" x14ac:dyDescent="0.2">
      <c r="A1889" s="1" t="s">
        <v>1949</v>
      </c>
      <c r="B1889" s="1" t="s">
        <v>8160</v>
      </c>
      <c r="C1889" s="1" t="s">
        <v>8490</v>
      </c>
    </row>
    <row r="1890" spans="1:3" x14ac:dyDescent="0.2">
      <c r="A1890" s="1" t="s">
        <v>1950</v>
      </c>
      <c r="B1890" s="1" t="s">
        <v>8161</v>
      </c>
    </row>
    <row r="1891" spans="1:3" x14ac:dyDescent="0.2">
      <c r="A1891" s="1" t="s">
        <v>6316</v>
      </c>
      <c r="B1891" s="1" t="s">
        <v>12228</v>
      </c>
    </row>
    <row r="1892" spans="1:3" x14ac:dyDescent="0.2">
      <c r="A1892" s="1" t="s">
        <v>6317</v>
      </c>
      <c r="B1892" s="1" t="s">
        <v>8165</v>
      </c>
    </row>
    <row r="1893" spans="1:3" x14ac:dyDescent="0.2">
      <c r="A1893" s="1" t="s">
        <v>6318</v>
      </c>
      <c r="B1893" s="1" t="s">
        <v>6612</v>
      </c>
      <c r="C1893" s="1" t="s">
        <v>8328</v>
      </c>
    </row>
    <row r="1894" spans="1:3" x14ac:dyDescent="0.2">
      <c r="A1894" s="1" t="s">
        <v>6319</v>
      </c>
      <c r="B1894" s="1" t="s">
        <v>12229</v>
      </c>
    </row>
    <row r="1895" spans="1:3" x14ac:dyDescent="0.2">
      <c r="A1895" s="1" t="s">
        <v>4752</v>
      </c>
      <c r="B1895" s="1" t="s">
        <v>10031</v>
      </c>
      <c r="C1895" s="1" t="s">
        <v>11028</v>
      </c>
    </row>
    <row r="1896" spans="1:3" x14ac:dyDescent="0.2">
      <c r="A1896" s="1" t="s">
        <v>6320</v>
      </c>
      <c r="B1896" s="1" t="s">
        <v>12230</v>
      </c>
      <c r="C1896" s="1" t="s">
        <v>12231</v>
      </c>
    </row>
    <row r="1897" spans="1:3" x14ac:dyDescent="0.2">
      <c r="A1897" s="1" t="s">
        <v>6321</v>
      </c>
      <c r="B1897" s="1" t="s">
        <v>7500</v>
      </c>
    </row>
    <row r="1898" spans="1:3" x14ac:dyDescent="0.2">
      <c r="A1898" s="1" t="s">
        <v>4757</v>
      </c>
      <c r="B1898" s="1" t="s">
        <v>11031</v>
      </c>
      <c r="C1898" s="1" t="s">
        <v>11032</v>
      </c>
    </row>
    <row r="1899" spans="1:3" x14ac:dyDescent="0.2">
      <c r="A1899" s="1" t="s">
        <v>4758</v>
      </c>
      <c r="B1899" s="1" t="s">
        <v>11033</v>
      </c>
      <c r="C1899" s="1" t="s">
        <v>11034</v>
      </c>
    </row>
    <row r="1900" spans="1:3" x14ac:dyDescent="0.2">
      <c r="A1900" s="1" t="s">
        <v>4759</v>
      </c>
      <c r="B1900" s="1" t="s">
        <v>11035</v>
      </c>
    </row>
    <row r="1901" spans="1:3" x14ac:dyDescent="0.2">
      <c r="A1901" s="1" t="s">
        <v>6322</v>
      </c>
      <c r="B1901" s="1" t="s">
        <v>12232</v>
      </c>
    </row>
    <row r="1902" spans="1:3" x14ac:dyDescent="0.2">
      <c r="A1902" s="1" t="s">
        <v>1954</v>
      </c>
      <c r="B1902" s="1" t="s">
        <v>6520</v>
      </c>
    </row>
    <row r="1903" spans="1:3" x14ac:dyDescent="0.2">
      <c r="A1903" s="1" t="s">
        <v>4762</v>
      </c>
      <c r="B1903" s="1" t="s">
        <v>11038</v>
      </c>
    </row>
    <row r="1904" spans="1:3" x14ac:dyDescent="0.2">
      <c r="A1904" s="1" t="s">
        <v>6323</v>
      </c>
      <c r="B1904" s="1" t="s">
        <v>12233</v>
      </c>
    </row>
    <row r="1905" spans="1:3" x14ac:dyDescent="0.2">
      <c r="A1905" s="1" t="s">
        <v>4763</v>
      </c>
      <c r="B1905" s="1" t="s">
        <v>11039</v>
      </c>
      <c r="C1905" s="1" t="s">
        <v>11040</v>
      </c>
    </row>
    <row r="1906" spans="1:3" x14ac:dyDescent="0.2">
      <c r="A1906" s="1" t="s">
        <v>1955</v>
      </c>
      <c r="B1906" s="1" t="s">
        <v>8164</v>
      </c>
      <c r="C1906" s="1" t="s">
        <v>8250</v>
      </c>
    </row>
    <row r="1907" spans="1:3" x14ac:dyDescent="0.2">
      <c r="A1907" s="1" t="s">
        <v>1956</v>
      </c>
      <c r="B1907" s="1" t="s">
        <v>8165</v>
      </c>
      <c r="C1907" s="1" t="s">
        <v>8491</v>
      </c>
    </row>
    <row r="1908" spans="1:3" x14ac:dyDescent="0.2">
      <c r="A1908" s="1" t="s">
        <v>6324</v>
      </c>
      <c r="B1908" s="1" t="s">
        <v>8124</v>
      </c>
    </row>
    <row r="1909" spans="1:3" x14ac:dyDescent="0.2">
      <c r="A1909" s="1" t="s">
        <v>6325</v>
      </c>
      <c r="B1909" s="1" t="s">
        <v>12234</v>
      </c>
      <c r="C1909" s="1" t="s">
        <v>8195</v>
      </c>
    </row>
    <row r="1910" spans="1:3" x14ac:dyDescent="0.2">
      <c r="A1910" s="1" t="s">
        <v>1957</v>
      </c>
      <c r="B1910" s="1" t="s">
        <v>8166</v>
      </c>
    </row>
    <row r="1911" spans="1:3" x14ac:dyDescent="0.2">
      <c r="A1911" s="1" t="s">
        <v>4764</v>
      </c>
      <c r="B1911" s="1" t="s">
        <v>11041</v>
      </c>
      <c r="C1911" s="1" t="s">
        <v>11042</v>
      </c>
    </row>
    <row r="1912" spans="1:3" x14ac:dyDescent="0.2">
      <c r="A1912" s="1" t="s">
        <v>6326</v>
      </c>
      <c r="B1912" s="1" t="s">
        <v>9431</v>
      </c>
    </row>
    <row r="1913" spans="1:3" x14ac:dyDescent="0.2">
      <c r="A1913" s="1" t="s">
        <v>1958</v>
      </c>
      <c r="B1913" s="1" t="s">
        <v>6514</v>
      </c>
    </row>
    <row r="1914" spans="1:3" x14ac:dyDescent="0.2">
      <c r="A1914" s="1" t="s">
        <v>6327</v>
      </c>
      <c r="B1914" s="1" t="s">
        <v>6514</v>
      </c>
    </row>
    <row r="1915" spans="1:3" x14ac:dyDescent="0.2">
      <c r="A1915" s="1" t="s">
        <v>6328</v>
      </c>
      <c r="B1915" s="1" t="s">
        <v>12235</v>
      </c>
    </row>
    <row r="1916" spans="1:3" x14ac:dyDescent="0.2">
      <c r="A1916" s="1" t="s">
        <v>4765</v>
      </c>
      <c r="B1916" s="1" t="s">
        <v>11043</v>
      </c>
      <c r="C1916" s="1" t="s">
        <v>11044</v>
      </c>
    </row>
    <row r="1917" spans="1:3" x14ac:dyDescent="0.2">
      <c r="A1917" s="1" t="s">
        <v>4766</v>
      </c>
      <c r="B1917" s="1" t="s">
        <v>11045</v>
      </c>
    </row>
    <row r="1918" spans="1:3" x14ac:dyDescent="0.2">
      <c r="A1918" s="1" t="s">
        <v>6329</v>
      </c>
      <c r="B1918" s="1" t="s">
        <v>12236</v>
      </c>
      <c r="C1918" s="1" t="s">
        <v>12237</v>
      </c>
    </row>
    <row r="1919" spans="1:3" x14ac:dyDescent="0.2">
      <c r="A1919" s="1" t="s">
        <v>1959</v>
      </c>
      <c r="B1919" s="1" t="s">
        <v>7625</v>
      </c>
    </row>
    <row r="1920" spans="1:3" x14ac:dyDescent="0.2">
      <c r="A1920" s="1" t="s">
        <v>4768</v>
      </c>
      <c r="B1920" s="1" t="s">
        <v>11047</v>
      </c>
    </row>
    <row r="1921" spans="1:3" x14ac:dyDescent="0.2">
      <c r="A1921" s="1" t="s">
        <v>4770</v>
      </c>
      <c r="B1921" s="1" t="s">
        <v>11048</v>
      </c>
    </row>
    <row r="1922" spans="1:3" x14ac:dyDescent="0.2">
      <c r="A1922" s="1" t="s">
        <v>1961</v>
      </c>
      <c r="B1922" s="1" t="s">
        <v>8168</v>
      </c>
    </row>
    <row r="1923" spans="1:3" x14ac:dyDescent="0.2">
      <c r="A1923" s="1" t="s">
        <v>1962</v>
      </c>
      <c r="B1923" s="1" t="s">
        <v>8169</v>
      </c>
    </row>
    <row r="1924" spans="1:3" x14ac:dyDescent="0.2">
      <c r="A1924" s="1" t="s">
        <v>1964</v>
      </c>
      <c r="B1924" s="1" t="s">
        <v>6520</v>
      </c>
    </row>
    <row r="1925" spans="1:3" x14ac:dyDescent="0.2">
      <c r="A1925" s="1" t="s">
        <v>4772</v>
      </c>
      <c r="B1925" s="1" t="s">
        <v>7891</v>
      </c>
      <c r="C1925" s="1" t="s">
        <v>11049</v>
      </c>
    </row>
    <row r="1926" spans="1:3" x14ac:dyDescent="0.2">
      <c r="A1926" s="1" t="s">
        <v>4773</v>
      </c>
      <c r="B1926" s="1" t="s">
        <v>9871</v>
      </c>
    </row>
    <row r="1927" spans="1:3" x14ac:dyDescent="0.2">
      <c r="A1927" s="1" t="s">
        <v>6330</v>
      </c>
      <c r="B1927" s="1" t="s">
        <v>12238</v>
      </c>
      <c r="C1927" s="1" t="s">
        <v>8400</v>
      </c>
    </row>
    <row r="1928" spans="1:3" x14ac:dyDescent="0.2">
      <c r="A1928" s="1" t="s">
        <v>1965</v>
      </c>
      <c r="B1928" s="1" t="s">
        <v>7998</v>
      </c>
      <c r="C1928" s="1" t="s">
        <v>8420</v>
      </c>
    </row>
    <row r="1929" spans="1:3" x14ac:dyDescent="0.2">
      <c r="A1929" s="1" t="s">
        <v>6331</v>
      </c>
      <c r="B1929" s="1" t="s">
        <v>7052</v>
      </c>
    </row>
    <row r="1930" spans="1:3" x14ac:dyDescent="0.2">
      <c r="A1930" s="1" t="s">
        <v>6332</v>
      </c>
      <c r="B1930" s="1" t="s">
        <v>12239</v>
      </c>
    </row>
    <row r="1931" spans="1:3" x14ac:dyDescent="0.2">
      <c r="A1931" s="1" t="s">
        <v>1966</v>
      </c>
      <c r="B1931" s="1" t="s">
        <v>8170</v>
      </c>
      <c r="C1931" s="1" t="s">
        <v>8326</v>
      </c>
    </row>
    <row r="1932" spans="1:3" x14ac:dyDescent="0.2">
      <c r="A1932" s="1" t="s">
        <v>1967</v>
      </c>
      <c r="B1932" s="1" t="s">
        <v>8171</v>
      </c>
    </row>
    <row r="1933" spans="1:3" x14ac:dyDescent="0.2">
      <c r="A1933" s="1" t="s">
        <v>6333</v>
      </c>
      <c r="B1933" s="1" t="s">
        <v>10037</v>
      </c>
      <c r="C1933" s="1" t="s">
        <v>12240</v>
      </c>
    </row>
    <row r="1934" spans="1:3" x14ac:dyDescent="0.2">
      <c r="A1934" s="1" t="s">
        <v>6334</v>
      </c>
      <c r="B1934" s="1" t="s">
        <v>6703</v>
      </c>
      <c r="C1934" s="1" t="s">
        <v>9597</v>
      </c>
    </row>
    <row r="1935" spans="1:3" x14ac:dyDescent="0.2">
      <c r="A1935" s="1" t="s">
        <v>4782</v>
      </c>
      <c r="B1935" s="1" t="s">
        <v>11056</v>
      </c>
      <c r="C1935" s="1" t="s">
        <v>8319</v>
      </c>
    </row>
    <row r="1936" spans="1:3" x14ac:dyDescent="0.2">
      <c r="A1936" s="1" t="s">
        <v>4783</v>
      </c>
      <c r="B1936" s="1" t="s">
        <v>6550</v>
      </c>
      <c r="C1936" s="1" t="s">
        <v>8417</v>
      </c>
    </row>
    <row r="1937" spans="1:3" x14ac:dyDescent="0.2">
      <c r="A1937" s="1" t="s">
        <v>6335</v>
      </c>
      <c r="B1937" s="1" t="s">
        <v>12241</v>
      </c>
      <c r="C1937" s="1" t="s">
        <v>12242</v>
      </c>
    </row>
    <row r="1938" spans="1:3" x14ac:dyDescent="0.2">
      <c r="A1938" s="1" t="s">
        <v>4784</v>
      </c>
      <c r="B1938" s="1" t="s">
        <v>11057</v>
      </c>
    </row>
    <row r="1939" spans="1:3" x14ac:dyDescent="0.2">
      <c r="A1939" s="1" t="s">
        <v>6336</v>
      </c>
      <c r="B1939" s="1" t="s">
        <v>6776</v>
      </c>
      <c r="C1939" s="1" t="s">
        <v>12243</v>
      </c>
    </row>
    <row r="1940" spans="1:3" x14ac:dyDescent="0.2">
      <c r="A1940" s="1" t="s">
        <v>6337</v>
      </c>
      <c r="B1940" s="1" t="s">
        <v>8123</v>
      </c>
    </row>
    <row r="1941" spans="1:3" x14ac:dyDescent="0.2">
      <c r="A1941" s="1" t="s">
        <v>1968</v>
      </c>
      <c r="B1941" s="1" t="s">
        <v>8172</v>
      </c>
    </row>
    <row r="1942" spans="1:3" x14ac:dyDescent="0.2">
      <c r="A1942" s="1" t="s">
        <v>6338</v>
      </c>
      <c r="B1942" s="1" t="s">
        <v>6560</v>
      </c>
      <c r="C1942" s="1" t="s">
        <v>8474</v>
      </c>
    </row>
    <row r="1943" spans="1:3" x14ac:dyDescent="0.2">
      <c r="A1943" s="1" t="s">
        <v>1969</v>
      </c>
      <c r="B1943" s="1" t="s">
        <v>8173</v>
      </c>
      <c r="C1943" s="1" t="s">
        <v>8318</v>
      </c>
    </row>
    <row r="1944" spans="1:3" x14ac:dyDescent="0.2">
      <c r="A1944" s="1" t="s">
        <v>1970</v>
      </c>
      <c r="B1944" s="1" t="s">
        <v>8174</v>
      </c>
      <c r="C1944" s="1" t="s">
        <v>8492</v>
      </c>
    </row>
    <row r="1945" spans="1:3" x14ac:dyDescent="0.2">
      <c r="A1945" s="1" t="s">
        <v>6339</v>
      </c>
      <c r="B1945" s="1" t="s">
        <v>6894</v>
      </c>
      <c r="C1945" s="1" t="s">
        <v>12244</v>
      </c>
    </row>
    <row r="1946" spans="1:3" x14ac:dyDescent="0.2">
      <c r="A1946" s="1" t="s">
        <v>6340</v>
      </c>
      <c r="B1946" s="1" t="s">
        <v>7387</v>
      </c>
    </row>
    <row r="1947" spans="1:3" x14ac:dyDescent="0.2">
      <c r="A1947" s="1" t="s">
        <v>4788</v>
      </c>
      <c r="B1947" s="1" t="s">
        <v>11058</v>
      </c>
    </row>
    <row r="1948" spans="1:3" x14ac:dyDescent="0.2">
      <c r="A1948" s="1" t="s">
        <v>6341</v>
      </c>
      <c r="B1948" s="1" t="s">
        <v>12245</v>
      </c>
    </row>
    <row r="1949" spans="1:3" x14ac:dyDescent="0.2">
      <c r="A1949" s="1" t="s">
        <v>6342</v>
      </c>
      <c r="B1949" s="1" t="s">
        <v>12246</v>
      </c>
      <c r="C1949" s="1" t="s">
        <v>12247</v>
      </c>
    </row>
    <row r="1950" spans="1:3" x14ac:dyDescent="0.2">
      <c r="A1950" s="1" t="s">
        <v>4789</v>
      </c>
      <c r="B1950" s="1" t="s">
        <v>6520</v>
      </c>
    </row>
    <row r="1951" spans="1:3" x14ac:dyDescent="0.2">
      <c r="A1951" s="1" t="s">
        <v>4790</v>
      </c>
      <c r="B1951" s="1" t="s">
        <v>11059</v>
      </c>
    </row>
    <row r="1952" spans="1:3" x14ac:dyDescent="0.2">
      <c r="A1952" s="1" t="s">
        <v>4791</v>
      </c>
      <c r="B1952" s="1" t="s">
        <v>10511</v>
      </c>
    </row>
    <row r="1953" spans="1:3" x14ac:dyDescent="0.2">
      <c r="A1953" s="1" t="s">
        <v>6343</v>
      </c>
      <c r="B1953" s="1" t="s">
        <v>7500</v>
      </c>
    </row>
    <row r="1954" spans="1:3" x14ac:dyDescent="0.2">
      <c r="A1954" s="1" t="s">
        <v>1971</v>
      </c>
      <c r="B1954" s="1" t="s">
        <v>8175</v>
      </c>
    </row>
    <row r="1955" spans="1:3" x14ac:dyDescent="0.2">
      <c r="A1955" s="1" t="s">
        <v>6344</v>
      </c>
      <c r="B1955" s="1" t="s">
        <v>12248</v>
      </c>
    </row>
    <row r="1956" spans="1:3" x14ac:dyDescent="0.2">
      <c r="A1956" s="1" t="s">
        <v>4797</v>
      </c>
      <c r="B1956" s="1" t="s">
        <v>7931</v>
      </c>
    </row>
    <row r="1957" spans="1:3" x14ac:dyDescent="0.2">
      <c r="A1957" s="1" t="s">
        <v>6345</v>
      </c>
      <c r="B1957" s="1" t="s">
        <v>12249</v>
      </c>
      <c r="C1957" s="1" t="s">
        <v>12250</v>
      </c>
    </row>
    <row r="1958" spans="1:3" x14ac:dyDescent="0.2">
      <c r="A1958" s="1" t="s">
        <v>1973</v>
      </c>
      <c r="B1958" s="1" t="s">
        <v>8177</v>
      </c>
      <c r="C1958" s="1" t="s">
        <v>8493</v>
      </c>
    </row>
    <row r="1959" spans="1:3" x14ac:dyDescent="0.2">
      <c r="A1959" s="1" t="s">
        <v>1974</v>
      </c>
      <c r="B1959" s="1" t="s">
        <v>6740</v>
      </c>
      <c r="C1959" s="1" t="s">
        <v>8494</v>
      </c>
    </row>
    <row r="1960" spans="1:3" x14ac:dyDescent="0.2">
      <c r="A1960" s="1" t="s">
        <v>6346</v>
      </c>
      <c r="B1960" s="1" t="s">
        <v>7448</v>
      </c>
      <c r="C1960" s="1" t="s">
        <v>8200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17617-E028-824B-8559-AE07C483F701}">
  <dimension ref="A1:C445"/>
  <sheetViews>
    <sheetView workbookViewId="0"/>
  </sheetViews>
  <sheetFormatPr baseColWidth="10" defaultRowHeight="16" x14ac:dyDescent="0.2"/>
  <cols>
    <col min="1" max="1" width="20.6640625" style="1" bestFit="1" customWidth="1"/>
    <col min="2" max="2" width="112.33203125" style="1" bestFit="1" customWidth="1"/>
    <col min="3" max="3" width="255.83203125" style="1" bestFit="1" customWidth="1"/>
    <col min="4" max="16384" width="10.83203125" style="1"/>
  </cols>
  <sheetData>
    <row r="1" spans="1:3" x14ac:dyDescent="0.2">
      <c r="A1" s="14" t="s">
        <v>6466</v>
      </c>
      <c r="B1" s="15" t="s">
        <v>6467</v>
      </c>
      <c r="C1" s="1" t="s">
        <v>8178</v>
      </c>
    </row>
    <row r="2" spans="1:3" x14ac:dyDescent="0.2">
      <c r="A2" s="1" t="s">
        <v>1980</v>
      </c>
      <c r="B2" s="1" t="s">
        <v>8496</v>
      </c>
    </row>
    <row r="3" spans="1:3" x14ac:dyDescent="0.2">
      <c r="A3" s="1" t="s">
        <v>12</v>
      </c>
      <c r="B3" s="1" t="s">
        <v>6475</v>
      </c>
      <c r="C3" s="1" t="s">
        <v>8497</v>
      </c>
    </row>
    <row r="4" spans="1:3" x14ac:dyDescent="0.2">
      <c r="A4" s="1" t="s">
        <v>6347</v>
      </c>
      <c r="B4" s="1" t="s">
        <v>7513</v>
      </c>
    </row>
    <row r="5" spans="1:3" x14ac:dyDescent="0.2">
      <c r="A5" s="1" t="s">
        <v>1985</v>
      </c>
      <c r="B5" s="1" t="s">
        <v>6514</v>
      </c>
    </row>
    <row r="6" spans="1:3" x14ac:dyDescent="0.2">
      <c r="A6" s="1" t="s">
        <v>1988</v>
      </c>
      <c r="B6" s="1" t="s">
        <v>6793</v>
      </c>
    </row>
    <row r="7" spans="1:3" x14ac:dyDescent="0.2">
      <c r="A7" s="1" t="s">
        <v>19</v>
      </c>
      <c r="B7" s="1" t="s">
        <v>6487</v>
      </c>
    </row>
    <row r="8" spans="1:3" x14ac:dyDescent="0.2">
      <c r="A8" s="1" t="s">
        <v>1991</v>
      </c>
      <c r="B8" s="1" t="s">
        <v>8508</v>
      </c>
      <c r="C8" s="1" t="s">
        <v>8193</v>
      </c>
    </row>
    <row r="9" spans="1:3" x14ac:dyDescent="0.2">
      <c r="A9" s="1" t="s">
        <v>26</v>
      </c>
      <c r="B9" s="1" t="s">
        <v>6497</v>
      </c>
      <c r="C9" s="1" t="s">
        <v>8514</v>
      </c>
    </row>
    <row r="10" spans="1:3" x14ac:dyDescent="0.2">
      <c r="A10" s="1" t="s">
        <v>28</v>
      </c>
      <c r="B10" s="1" t="s">
        <v>6500</v>
      </c>
      <c r="C10" s="1" t="s">
        <v>8515</v>
      </c>
    </row>
    <row r="11" spans="1:3" x14ac:dyDescent="0.2">
      <c r="A11" s="1" t="s">
        <v>4815</v>
      </c>
      <c r="B11" s="1" t="s">
        <v>6612</v>
      </c>
      <c r="C11" s="1" t="s">
        <v>9364</v>
      </c>
    </row>
    <row r="12" spans="1:3" x14ac:dyDescent="0.2">
      <c r="A12" s="1" t="s">
        <v>6348</v>
      </c>
      <c r="B12" s="1" t="s">
        <v>12251</v>
      </c>
    </row>
    <row r="13" spans="1:3" x14ac:dyDescent="0.2">
      <c r="A13" s="1" t="s">
        <v>50</v>
      </c>
      <c r="B13" s="1" t="s">
        <v>6514</v>
      </c>
    </row>
    <row r="14" spans="1:3" x14ac:dyDescent="0.2">
      <c r="A14" s="1" t="s">
        <v>51</v>
      </c>
      <c r="B14" s="1" t="s">
        <v>6477</v>
      </c>
    </row>
    <row r="15" spans="1:3" x14ac:dyDescent="0.2">
      <c r="A15" s="1" t="s">
        <v>6349</v>
      </c>
      <c r="B15" s="1" t="s">
        <v>6810</v>
      </c>
    </row>
    <row r="16" spans="1:3" x14ac:dyDescent="0.2">
      <c r="A16" s="1" t="s">
        <v>2021</v>
      </c>
      <c r="B16" s="1" t="s">
        <v>8536</v>
      </c>
      <c r="C16" s="1" t="s">
        <v>8537</v>
      </c>
    </row>
    <row r="17" spans="1:3" x14ac:dyDescent="0.2">
      <c r="A17" s="1" t="s">
        <v>2027</v>
      </c>
      <c r="B17" s="1" t="s">
        <v>6793</v>
      </c>
      <c r="C17" s="1" t="s">
        <v>8339</v>
      </c>
    </row>
    <row r="18" spans="1:3" x14ac:dyDescent="0.2">
      <c r="A18" s="1" t="s">
        <v>54</v>
      </c>
      <c r="B18" s="1" t="s">
        <v>6531</v>
      </c>
    </row>
    <row r="19" spans="1:3" x14ac:dyDescent="0.2">
      <c r="A19" s="1" t="s">
        <v>55</v>
      </c>
      <c r="B19" s="1" t="s">
        <v>6532</v>
      </c>
    </row>
    <row r="20" spans="1:3" x14ac:dyDescent="0.2">
      <c r="A20" s="1" t="s">
        <v>2044</v>
      </c>
      <c r="B20" s="1" t="s">
        <v>8551</v>
      </c>
      <c r="C20" s="1" t="s">
        <v>8552</v>
      </c>
    </row>
    <row r="21" spans="1:3" x14ac:dyDescent="0.2">
      <c r="A21" s="1" t="s">
        <v>6350</v>
      </c>
      <c r="B21" s="1" t="s">
        <v>12252</v>
      </c>
    </row>
    <row r="22" spans="1:3" x14ac:dyDescent="0.2">
      <c r="A22" s="1" t="s">
        <v>6351</v>
      </c>
      <c r="B22" s="1" t="s">
        <v>6763</v>
      </c>
    </row>
    <row r="23" spans="1:3" x14ac:dyDescent="0.2">
      <c r="A23" s="1" t="s">
        <v>6352</v>
      </c>
      <c r="B23" s="1" t="s">
        <v>6520</v>
      </c>
    </row>
    <row r="24" spans="1:3" x14ac:dyDescent="0.2">
      <c r="A24" s="1" t="s">
        <v>2060</v>
      </c>
      <c r="B24" s="1" t="s">
        <v>6763</v>
      </c>
    </row>
    <row r="25" spans="1:3" x14ac:dyDescent="0.2">
      <c r="A25" s="1" t="s">
        <v>73</v>
      </c>
      <c r="B25" s="1" t="s">
        <v>6552</v>
      </c>
    </row>
    <row r="26" spans="1:3" x14ac:dyDescent="0.2">
      <c r="A26" s="1" t="s">
        <v>6353</v>
      </c>
      <c r="B26" s="1" t="s">
        <v>7486</v>
      </c>
      <c r="C26" s="1" t="s">
        <v>12253</v>
      </c>
    </row>
    <row r="27" spans="1:3" x14ac:dyDescent="0.2">
      <c r="A27" s="1" t="s">
        <v>75</v>
      </c>
      <c r="B27" s="1" t="s">
        <v>6555</v>
      </c>
    </row>
    <row r="28" spans="1:3" x14ac:dyDescent="0.2">
      <c r="A28" s="1" t="s">
        <v>79</v>
      </c>
      <c r="B28" s="1" t="s">
        <v>6560</v>
      </c>
      <c r="C28" s="1" t="s">
        <v>8196</v>
      </c>
    </row>
    <row r="29" spans="1:3" x14ac:dyDescent="0.2">
      <c r="A29" s="1" t="s">
        <v>4854</v>
      </c>
      <c r="B29" s="1" t="s">
        <v>6644</v>
      </c>
    </row>
    <row r="30" spans="1:3" x14ac:dyDescent="0.2">
      <c r="A30" s="1" t="s">
        <v>6354</v>
      </c>
      <c r="B30" s="1" t="s">
        <v>6520</v>
      </c>
    </row>
    <row r="31" spans="1:3" x14ac:dyDescent="0.2">
      <c r="A31" s="1" t="s">
        <v>2083</v>
      </c>
      <c r="B31" s="1" t="s">
        <v>6903</v>
      </c>
    </row>
    <row r="32" spans="1:3" x14ac:dyDescent="0.2">
      <c r="A32" s="1" t="s">
        <v>6355</v>
      </c>
      <c r="B32" s="1" t="s">
        <v>6789</v>
      </c>
    </row>
    <row r="33" spans="1:3" x14ac:dyDescent="0.2">
      <c r="A33" s="1" t="s">
        <v>2096</v>
      </c>
      <c r="B33" s="1" t="s">
        <v>8595</v>
      </c>
    </row>
    <row r="34" spans="1:3" x14ac:dyDescent="0.2">
      <c r="A34" s="1" t="s">
        <v>2103</v>
      </c>
      <c r="B34" s="1" t="s">
        <v>8602</v>
      </c>
      <c r="C34" s="1" t="s">
        <v>8603</v>
      </c>
    </row>
    <row r="35" spans="1:3" x14ac:dyDescent="0.2">
      <c r="A35" s="1" t="s">
        <v>2104</v>
      </c>
      <c r="B35" s="1" t="s">
        <v>7182</v>
      </c>
    </row>
    <row r="36" spans="1:3" x14ac:dyDescent="0.2">
      <c r="A36" s="1" t="s">
        <v>4876</v>
      </c>
      <c r="B36" s="1" t="s">
        <v>6612</v>
      </c>
    </row>
    <row r="37" spans="1:3" x14ac:dyDescent="0.2">
      <c r="A37" s="1" t="s">
        <v>2111</v>
      </c>
      <c r="B37" s="1" t="s">
        <v>8612</v>
      </c>
    </row>
    <row r="38" spans="1:3" x14ac:dyDescent="0.2">
      <c r="A38" s="1" t="s">
        <v>6356</v>
      </c>
      <c r="B38" s="1" t="s">
        <v>7508</v>
      </c>
    </row>
    <row r="39" spans="1:3" x14ac:dyDescent="0.2">
      <c r="A39" s="1" t="s">
        <v>2126</v>
      </c>
      <c r="B39" s="1" t="s">
        <v>7724</v>
      </c>
    </row>
    <row r="40" spans="1:3" x14ac:dyDescent="0.2">
      <c r="A40" s="1" t="s">
        <v>6357</v>
      </c>
      <c r="B40" s="1" t="s">
        <v>7448</v>
      </c>
      <c r="C40" s="1" t="s">
        <v>8230</v>
      </c>
    </row>
    <row r="41" spans="1:3" x14ac:dyDescent="0.2">
      <c r="A41" s="1" t="s">
        <v>1269</v>
      </c>
      <c r="B41" s="1" t="s">
        <v>7729</v>
      </c>
    </row>
    <row r="42" spans="1:3" x14ac:dyDescent="0.2">
      <c r="A42" s="1" t="s">
        <v>2131</v>
      </c>
      <c r="B42" s="1" t="s">
        <v>6835</v>
      </c>
      <c r="C42" s="1" t="s">
        <v>8639</v>
      </c>
    </row>
    <row r="43" spans="1:3" x14ac:dyDescent="0.2">
      <c r="A43" s="1" t="s">
        <v>2133</v>
      </c>
      <c r="B43" s="1" t="s">
        <v>6550</v>
      </c>
    </row>
    <row r="44" spans="1:3" x14ac:dyDescent="0.2">
      <c r="A44" s="1" t="s">
        <v>128</v>
      </c>
      <c r="B44" s="1" t="s">
        <v>6514</v>
      </c>
    </row>
    <row r="45" spans="1:3" x14ac:dyDescent="0.2">
      <c r="A45" s="1" t="s">
        <v>2137</v>
      </c>
      <c r="B45" s="1" t="s">
        <v>6520</v>
      </c>
    </row>
    <row r="46" spans="1:3" x14ac:dyDescent="0.2">
      <c r="A46" s="1" t="s">
        <v>130</v>
      </c>
      <c r="B46" s="1" t="s">
        <v>6617</v>
      </c>
    </row>
    <row r="47" spans="1:3" x14ac:dyDescent="0.2">
      <c r="A47" s="1" t="s">
        <v>132</v>
      </c>
      <c r="B47" s="1" t="s">
        <v>6618</v>
      </c>
      <c r="C47" s="1" t="s">
        <v>8644</v>
      </c>
    </row>
    <row r="48" spans="1:3" x14ac:dyDescent="0.2">
      <c r="A48" s="1" t="s">
        <v>6358</v>
      </c>
      <c r="B48" s="1" t="s">
        <v>6644</v>
      </c>
    </row>
    <row r="49" spans="1:3" x14ac:dyDescent="0.2">
      <c r="A49" s="1" t="s">
        <v>2151</v>
      </c>
      <c r="B49" s="1" t="s">
        <v>6664</v>
      </c>
      <c r="C49" s="1" t="s">
        <v>8657</v>
      </c>
    </row>
    <row r="50" spans="1:3" x14ac:dyDescent="0.2">
      <c r="A50" s="1" t="s">
        <v>135</v>
      </c>
      <c r="B50" s="1" t="s">
        <v>6623</v>
      </c>
    </row>
    <row r="51" spans="1:3" x14ac:dyDescent="0.2">
      <c r="A51" s="1" t="s">
        <v>2156</v>
      </c>
      <c r="B51" s="1" t="s">
        <v>8663</v>
      </c>
      <c r="C51" s="1" t="s">
        <v>8664</v>
      </c>
    </row>
    <row r="52" spans="1:3" x14ac:dyDescent="0.2">
      <c r="A52" s="1" t="s">
        <v>2158</v>
      </c>
      <c r="B52" s="1" t="s">
        <v>7765</v>
      </c>
    </row>
    <row r="53" spans="1:3" x14ac:dyDescent="0.2">
      <c r="A53" s="1" t="s">
        <v>6359</v>
      </c>
      <c r="B53" s="1" t="s">
        <v>8064</v>
      </c>
      <c r="C53" s="1" t="s">
        <v>12254</v>
      </c>
    </row>
    <row r="54" spans="1:3" x14ac:dyDescent="0.2">
      <c r="A54" s="1" t="s">
        <v>6360</v>
      </c>
      <c r="B54" s="1" t="s">
        <v>7693</v>
      </c>
    </row>
    <row r="55" spans="1:3" x14ac:dyDescent="0.2">
      <c r="A55" s="1" t="s">
        <v>4908</v>
      </c>
      <c r="B55" s="1" t="s">
        <v>9421</v>
      </c>
    </row>
    <row r="56" spans="1:3" x14ac:dyDescent="0.2">
      <c r="A56" s="1" t="s">
        <v>2183</v>
      </c>
      <c r="B56" s="1" t="s">
        <v>6747</v>
      </c>
    </row>
    <row r="57" spans="1:3" x14ac:dyDescent="0.2">
      <c r="A57" s="1" t="s">
        <v>2186</v>
      </c>
      <c r="B57" s="1" t="s">
        <v>8692</v>
      </c>
      <c r="C57" s="1" t="s">
        <v>8693</v>
      </c>
    </row>
    <row r="58" spans="1:3" x14ac:dyDescent="0.2">
      <c r="A58" s="1" t="s">
        <v>6361</v>
      </c>
      <c r="B58" s="1" t="s">
        <v>12255</v>
      </c>
      <c r="C58" s="1" t="s">
        <v>12256</v>
      </c>
    </row>
    <row r="59" spans="1:3" x14ac:dyDescent="0.2">
      <c r="A59" s="1" t="s">
        <v>2188</v>
      </c>
      <c r="B59" s="1" t="s">
        <v>8695</v>
      </c>
    </row>
    <row r="60" spans="1:3" x14ac:dyDescent="0.2">
      <c r="A60" s="1" t="s">
        <v>2189</v>
      </c>
      <c r="B60" s="1" t="s">
        <v>6514</v>
      </c>
    </row>
    <row r="61" spans="1:3" x14ac:dyDescent="0.2">
      <c r="A61" s="1" t="s">
        <v>2193</v>
      </c>
      <c r="B61" s="1" t="s">
        <v>8701</v>
      </c>
    </row>
    <row r="62" spans="1:3" x14ac:dyDescent="0.2">
      <c r="A62" s="1" t="s">
        <v>162</v>
      </c>
      <c r="B62" s="1" t="s">
        <v>6654</v>
      </c>
      <c r="C62" s="1" t="s">
        <v>8702</v>
      </c>
    </row>
    <row r="63" spans="1:3" x14ac:dyDescent="0.2">
      <c r="A63" s="1" t="s">
        <v>2199</v>
      </c>
      <c r="B63" s="1" t="s">
        <v>8709</v>
      </c>
      <c r="C63" s="1" t="s">
        <v>8710</v>
      </c>
    </row>
    <row r="64" spans="1:3" x14ac:dyDescent="0.2">
      <c r="A64" s="1" t="s">
        <v>167</v>
      </c>
      <c r="B64" s="1" t="s">
        <v>6660</v>
      </c>
      <c r="C64" s="1" t="s">
        <v>8711</v>
      </c>
    </row>
    <row r="65" spans="1:3" x14ac:dyDescent="0.2">
      <c r="A65" s="1" t="s">
        <v>2202</v>
      </c>
      <c r="B65" s="1" t="s">
        <v>8714</v>
      </c>
      <c r="C65" s="1" t="s">
        <v>8514</v>
      </c>
    </row>
    <row r="66" spans="1:3" x14ac:dyDescent="0.2">
      <c r="A66" s="1" t="s">
        <v>172</v>
      </c>
      <c r="B66" s="1" t="s">
        <v>6668</v>
      </c>
    </row>
    <row r="67" spans="1:3" x14ac:dyDescent="0.2">
      <c r="A67" s="1" t="s">
        <v>175</v>
      </c>
      <c r="B67" s="1" t="s">
        <v>6671</v>
      </c>
      <c r="C67" s="1" t="s">
        <v>8725</v>
      </c>
    </row>
    <row r="68" spans="1:3" x14ac:dyDescent="0.2">
      <c r="A68" s="1" t="s">
        <v>2227</v>
      </c>
      <c r="B68" s="1" t="s">
        <v>8750</v>
      </c>
    </row>
    <row r="69" spans="1:3" x14ac:dyDescent="0.2">
      <c r="A69" s="1" t="s">
        <v>182</v>
      </c>
      <c r="B69" s="1" t="s">
        <v>6680</v>
      </c>
    </row>
    <row r="70" spans="1:3" x14ac:dyDescent="0.2">
      <c r="A70" s="1" t="s">
        <v>189</v>
      </c>
      <c r="B70" s="1" t="s">
        <v>6689</v>
      </c>
      <c r="C70" s="1" t="s">
        <v>8757</v>
      </c>
    </row>
    <row r="71" spans="1:3" x14ac:dyDescent="0.2">
      <c r="A71" s="1" t="s">
        <v>2232</v>
      </c>
      <c r="B71" s="1" t="s">
        <v>6568</v>
      </c>
      <c r="C71" s="1" t="s">
        <v>8578</v>
      </c>
    </row>
    <row r="72" spans="1:3" x14ac:dyDescent="0.2">
      <c r="A72" s="1" t="s">
        <v>195</v>
      </c>
      <c r="B72" s="1" t="s">
        <v>6696</v>
      </c>
    </row>
    <row r="73" spans="1:3" x14ac:dyDescent="0.2">
      <c r="A73" s="1" t="s">
        <v>197</v>
      </c>
      <c r="B73" s="1" t="s">
        <v>6699</v>
      </c>
      <c r="C73" s="1" t="s">
        <v>8253</v>
      </c>
    </row>
    <row r="74" spans="1:3" x14ac:dyDescent="0.2">
      <c r="A74" s="1" t="s">
        <v>2241</v>
      </c>
      <c r="B74" s="1" t="s">
        <v>6793</v>
      </c>
    </row>
    <row r="75" spans="1:3" x14ac:dyDescent="0.2">
      <c r="A75" s="1" t="s">
        <v>2248</v>
      </c>
      <c r="B75" s="1" t="s">
        <v>6520</v>
      </c>
    </row>
    <row r="76" spans="1:3" x14ac:dyDescent="0.2">
      <c r="A76" s="1" t="s">
        <v>202</v>
      </c>
      <c r="B76" s="1" t="s">
        <v>6705</v>
      </c>
    </row>
    <row r="77" spans="1:3" x14ac:dyDescent="0.2">
      <c r="A77" s="1" t="s">
        <v>6362</v>
      </c>
      <c r="B77" s="1" t="s">
        <v>7559</v>
      </c>
      <c r="C77" s="1" t="s">
        <v>11720</v>
      </c>
    </row>
    <row r="78" spans="1:3" x14ac:dyDescent="0.2">
      <c r="A78" s="1" t="s">
        <v>207</v>
      </c>
      <c r="B78" s="1" t="s">
        <v>6514</v>
      </c>
    </row>
    <row r="79" spans="1:3" x14ac:dyDescent="0.2">
      <c r="A79" s="1" t="s">
        <v>213</v>
      </c>
      <c r="B79" s="1" t="s">
        <v>6514</v>
      </c>
    </row>
    <row r="80" spans="1:3" x14ac:dyDescent="0.2">
      <c r="A80" s="1" t="s">
        <v>214</v>
      </c>
      <c r="B80" s="1" t="s">
        <v>6713</v>
      </c>
    </row>
    <row r="81" spans="1:3" x14ac:dyDescent="0.2">
      <c r="A81" s="1" t="s">
        <v>215</v>
      </c>
      <c r="B81" s="1" t="s">
        <v>6714</v>
      </c>
    </row>
    <row r="82" spans="1:3" x14ac:dyDescent="0.2">
      <c r="A82" s="1" t="s">
        <v>2278</v>
      </c>
      <c r="B82" s="1" t="s">
        <v>8797</v>
      </c>
      <c r="C82" s="1" t="s">
        <v>8798</v>
      </c>
    </row>
    <row r="83" spans="1:3" x14ac:dyDescent="0.2">
      <c r="A83" s="1" t="s">
        <v>2286</v>
      </c>
      <c r="B83" s="1" t="s">
        <v>7467</v>
      </c>
      <c r="C83" s="1" t="s">
        <v>8809</v>
      </c>
    </row>
    <row r="84" spans="1:3" x14ac:dyDescent="0.2">
      <c r="A84" s="1" t="s">
        <v>6363</v>
      </c>
    </row>
    <row r="85" spans="1:3" x14ac:dyDescent="0.2">
      <c r="A85" s="1" t="s">
        <v>229</v>
      </c>
      <c r="B85" s="1" t="s">
        <v>6499</v>
      </c>
    </row>
    <row r="86" spans="1:3" x14ac:dyDescent="0.2">
      <c r="A86" s="1" t="s">
        <v>234</v>
      </c>
      <c r="B86" s="1" t="s">
        <v>6734</v>
      </c>
    </row>
    <row r="87" spans="1:3" x14ac:dyDescent="0.2">
      <c r="A87" s="1" t="s">
        <v>235</v>
      </c>
      <c r="B87" s="1" t="s">
        <v>6600</v>
      </c>
    </row>
    <row r="88" spans="1:3" x14ac:dyDescent="0.2">
      <c r="A88" s="1" t="s">
        <v>238</v>
      </c>
      <c r="B88" s="1" t="s">
        <v>6738</v>
      </c>
      <c r="C88" s="1" t="s">
        <v>8246</v>
      </c>
    </row>
    <row r="89" spans="1:3" x14ac:dyDescent="0.2">
      <c r="A89" s="1" t="s">
        <v>240</v>
      </c>
      <c r="B89" s="1" t="s">
        <v>6514</v>
      </c>
    </row>
    <row r="90" spans="1:3" x14ac:dyDescent="0.2">
      <c r="A90" s="1" t="s">
        <v>6364</v>
      </c>
      <c r="B90" s="1" t="s">
        <v>10727</v>
      </c>
    </row>
    <row r="91" spans="1:3" x14ac:dyDescent="0.2">
      <c r="A91" s="1" t="s">
        <v>4971</v>
      </c>
      <c r="B91" s="1" t="s">
        <v>11204</v>
      </c>
      <c r="C91" s="1" t="s">
        <v>8230</v>
      </c>
    </row>
    <row r="92" spans="1:3" x14ac:dyDescent="0.2">
      <c r="A92" s="1" t="s">
        <v>246</v>
      </c>
      <c r="B92" s="1" t="s">
        <v>6748</v>
      </c>
      <c r="C92" s="1" t="s">
        <v>8824</v>
      </c>
    </row>
    <row r="93" spans="1:3" x14ac:dyDescent="0.2">
      <c r="A93" s="1" t="s">
        <v>2306</v>
      </c>
      <c r="B93" s="1" t="s">
        <v>8827</v>
      </c>
    </row>
    <row r="94" spans="1:3" x14ac:dyDescent="0.2">
      <c r="A94" s="1" t="s">
        <v>2307</v>
      </c>
      <c r="B94" s="1" t="s">
        <v>8829</v>
      </c>
    </row>
    <row r="95" spans="1:3" x14ac:dyDescent="0.2">
      <c r="A95" s="1" t="s">
        <v>251</v>
      </c>
      <c r="B95" s="1" t="s">
        <v>6756</v>
      </c>
    </row>
    <row r="96" spans="1:3" x14ac:dyDescent="0.2">
      <c r="A96" s="1" t="s">
        <v>260</v>
      </c>
      <c r="B96" s="1" t="s">
        <v>6766</v>
      </c>
    </row>
    <row r="97" spans="1:3" x14ac:dyDescent="0.2">
      <c r="A97" s="1" t="s">
        <v>267</v>
      </c>
      <c r="B97" s="1" t="s">
        <v>6484</v>
      </c>
    </row>
    <row r="98" spans="1:3" x14ac:dyDescent="0.2">
      <c r="A98" s="1" t="s">
        <v>268</v>
      </c>
      <c r="B98" s="1" t="s">
        <v>6484</v>
      </c>
    </row>
    <row r="99" spans="1:3" x14ac:dyDescent="0.2">
      <c r="A99" s="1" t="s">
        <v>2332</v>
      </c>
      <c r="B99" s="1" t="s">
        <v>6520</v>
      </c>
    </row>
    <row r="100" spans="1:3" x14ac:dyDescent="0.2">
      <c r="A100" s="1" t="s">
        <v>6365</v>
      </c>
      <c r="B100" s="1" t="s">
        <v>6520</v>
      </c>
    </row>
    <row r="101" spans="1:3" x14ac:dyDescent="0.2">
      <c r="A101" s="1" t="s">
        <v>6366</v>
      </c>
      <c r="B101" s="1" t="s">
        <v>6644</v>
      </c>
    </row>
    <row r="102" spans="1:3" x14ac:dyDescent="0.2">
      <c r="A102" s="1" t="s">
        <v>6367</v>
      </c>
      <c r="B102" s="1" t="s">
        <v>12257</v>
      </c>
    </row>
    <row r="103" spans="1:3" x14ac:dyDescent="0.2">
      <c r="A103" s="1" t="s">
        <v>5784</v>
      </c>
      <c r="B103" s="1" t="s">
        <v>7813</v>
      </c>
    </row>
    <row r="104" spans="1:3" x14ac:dyDescent="0.2">
      <c r="A104" s="1" t="s">
        <v>276</v>
      </c>
      <c r="B104" s="1" t="s">
        <v>6782</v>
      </c>
    </row>
    <row r="105" spans="1:3" x14ac:dyDescent="0.2">
      <c r="A105" s="1" t="s">
        <v>6368</v>
      </c>
      <c r="B105" s="1" t="s">
        <v>12258</v>
      </c>
      <c r="C105" s="1" t="s">
        <v>12259</v>
      </c>
    </row>
    <row r="106" spans="1:3" x14ac:dyDescent="0.2">
      <c r="A106" s="1" t="s">
        <v>282</v>
      </c>
      <c r="B106" s="1" t="s">
        <v>6789</v>
      </c>
    </row>
    <row r="107" spans="1:3" x14ac:dyDescent="0.2">
      <c r="A107" s="1" t="s">
        <v>6369</v>
      </c>
      <c r="B107" s="1" t="s">
        <v>12260</v>
      </c>
    </row>
    <row r="108" spans="1:3" x14ac:dyDescent="0.2">
      <c r="A108" s="1" t="s">
        <v>6370</v>
      </c>
      <c r="B108" s="1" t="s">
        <v>8064</v>
      </c>
      <c r="C108" s="1" t="s">
        <v>12254</v>
      </c>
    </row>
    <row r="109" spans="1:3" x14ac:dyDescent="0.2">
      <c r="A109" s="1" t="s">
        <v>2363</v>
      </c>
      <c r="B109" s="1" t="s">
        <v>8883</v>
      </c>
    </row>
    <row r="110" spans="1:3" x14ac:dyDescent="0.2">
      <c r="A110" s="1" t="s">
        <v>2371</v>
      </c>
      <c r="B110" s="1" t="s">
        <v>8893</v>
      </c>
    </row>
    <row r="111" spans="1:3" x14ac:dyDescent="0.2">
      <c r="A111" s="1" t="s">
        <v>299</v>
      </c>
      <c r="B111" s="1" t="s">
        <v>6810</v>
      </c>
      <c r="C111" s="1" t="s">
        <v>8907</v>
      </c>
    </row>
    <row r="112" spans="1:3" x14ac:dyDescent="0.2">
      <c r="A112" s="1" t="s">
        <v>2385</v>
      </c>
      <c r="B112" s="1" t="s">
        <v>8909</v>
      </c>
    </row>
    <row r="113" spans="1:3" x14ac:dyDescent="0.2">
      <c r="A113" s="1" t="s">
        <v>2387</v>
      </c>
      <c r="B113" s="1" t="s">
        <v>8912</v>
      </c>
      <c r="C113" s="1" t="s">
        <v>8913</v>
      </c>
    </row>
    <row r="114" spans="1:3" x14ac:dyDescent="0.2">
      <c r="A114" s="1" t="s">
        <v>310</v>
      </c>
      <c r="B114" s="1" t="s">
        <v>6823</v>
      </c>
    </row>
    <row r="115" spans="1:3" x14ac:dyDescent="0.2">
      <c r="A115" s="1" t="s">
        <v>2393</v>
      </c>
      <c r="B115" s="1" t="s">
        <v>8919</v>
      </c>
    </row>
    <row r="116" spans="1:3" x14ac:dyDescent="0.2">
      <c r="A116" s="1" t="s">
        <v>312</v>
      </c>
      <c r="B116" s="1" t="s">
        <v>6825</v>
      </c>
      <c r="C116" s="1" t="s">
        <v>8925</v>
      </c>
    </row>
    <row r="117" spans="1:3" x14ac:dyDescent="0.2">
      <c r="A117" s="1" t="s">
        <v>313</v>
      </c>
      <c r="B117" s="1" t="s">
        <v>6799</v>
      </c>
    </row>
    <row r="118" spans="1:3" x14ac:dyDescent="0.2">
      <c r="A118" s="1" t="s">
        <v>6371</v>
      </c>
      <c r="B118" s="1" t="s">
        <v>6514</v>
      </c>
    </row>
    <row r="119" spans="1:3" x14ac:dyDescent="0.2">
      <c r="A119" s="1" t="s">
        <v>317</v>
      </c>
      <c r="B119" s="1" t="s">
        <v>6752</v>
      </c>
    </row>
    <row r="120" spans="1:3" x14ac:dyDescent="0.2">
      <c r="A120" s="1" t="s">
        <v>6372</v>
      </c>
      <c r="B120" s="1" t="s">
        <v>12261</v>
      </c>
      <c r="C120" s="1" t="s">
        <v>12262</v>
      </c>
    </row>
    <row r="121" spans="1:3" x14ac:dyDescent="0.2">
      <c r="A121" s="1" t="s">
        <v>5029</v>
      </c>
      <c r="B121" s="1" t="s">
        <v>11264</v>
      </c>
    </row>
    <row r="122" spans="1:3" x14ac:dyDescent="0.2">
      <c r="A122" s="1" t="s">
        <v>322</v>
      </c>
      <c r="B122" s="1" t="s">
        <v>6834</v>
      </c>
    </row>
    <row r="123" spans="1:3" x14ac:dyDescent="0.2">
      <c r="A123" s="1" t="s">
        <v>326</v>
      </c>
      <c r="B123" s="1" t="s">
        <v>6840</v>
      </c>
    </row>
    <row r="124" spans="1:3" x14ac:dyDescent="0.2">
      <c r="A124" s="1" t="s">
        <v>6373</v>
      </c>
      <c r="B124" s="1" t="s">
        <v>6514</v>
      </c>
    </row>
    <row r="125" spans="1:3" x14ac:dyDescent="0.2">
      <c r="A125" s="1" t="s">
        <v>327</v>
      </c>
      <c r="B125" s="1" t="s">
        <v>6841</v>
      </c>
      <c r="C125" s="1" t="s">
        <v>8415</v>
      </c>
    </row>
    <row r="126" spans="1:3" x14ac:dyDescent="0.2">
      <c r="A126" s="1" t="s">
        <v>6374</v>
      </c>
      <c r="B126" s="1" t="s">
        <v>11515</v>
      </c>
      <c r="C126" s="1" t="s">
        <v>12263</v>
      </c>
    </row>
    <row r="127" spans="1:3" x14ac:dyDescent="0.2">
      <c r="A127" s="1" t="s">
        <v>2444</v>
      </c>
      <c r="B127" s="1" t="s">
        <v>6853</v>
      </c>
      <c r="C127" s="1" t="s">
        <v>8985</v>
      </c>
    </row>
    <row r="128" spans="1:3" x14ac:dyDescent="0.2">
      <c r="A128" s="1" t="s">
        <v>2448</v>
      </c>
      <c r="B128" s="1" t="s">
        <v>8990</v>
      </c>
      <c r="C128" s="1" t="s">
        <v>8991</v>
      </c>
    </row>
    <row r="129" spans="1:3" x14ac:dyDescent="0.2">
      <c r="A129" s="1" t="s">
        <v>341</v>
      </c>
      <c r="B129" s="1" t="s">
        <v>6864</v>
      </c>
    </row>
    <row r="130" spans="1:3" x14ac:dyDescent="0.2">
      <c r="A130" s="1" t="s">
        <v>2459</v>
      </c>
      <c r="B130" s="1" t="s">
        <v>9002</v>
      </c>
      <c r="C130" s="1" t="s">
        <v>8415</v>
      </c>
    </row>
    <row r="131" spans="1:3" x14ac:dyDescent="0.2">
      <c r="A131" s="1" t="s">
        <v>6375</v>
      </c>
      <c r="B131" s="1" t="s">
        <v>12264</v>
      </c>
      <c r="C131" s="1" t="s">
        <v>12265</v>
      </c>
    </row>
    <row r="132" spans="1:3" x14ac:dyDescent="0.2">
      <c r="A132" s="1" t="s">
        <v>2469</v>
      </c>
      <c r="B132" s="1" t="s">
        <v>9011</v>
      </c>
    </row>
    <row r="133" spans="1:3" x14ac:dyDescent="0.2">
      <c r="A133" s="1" t="s">
        <v>351</v>
      </c>
      <c r="B133" s="1" t="s">
        <v>6840</v>
      </c>
    </row>
    <row r="134" spans="1:3" x14ac:dyDescent="0.2">
      <c r="A134" s="1" t="s">
        <v>353</v>
      </c>
      <c r="B134" s="1" t="s">
        <v>6875</v>
      </c>
    </row>
    <row r="135" spans="1:3" x14ac:dyDescent="0.2">
      <c r="A135" s="1" t="s">
        <v>2491</v>
      </c>
      <c r="B135" s="1" t="s">
        <v>8140</v>
      </c>
      <c r="C135" s="1" t="s">
        <v>9033</v>
      </c>
    </row>
    <row r="136" spans="1:3" x14ac:dyDescent="0.2">
      <c r="A136" s="1" t="s">
        <v>361</v>
      </c>
      <c r="B136" s="1" t="s">
        <v>6885</v>
      </c>
      <c r="C136" s="1" t="s">
        <v>8246</v>
      </c>
    </row>
    <row r="137" spans="1:3" x14ac:dyDescent="0.2">
      <c r="A137" s="1" t="s">
        <v>2496</v>
      </c>
      <c r="B137" s="1" t="s">
        <v>9037</v>
      </c>
      <c r="C137" s="1" t="s">
        <v>9038</v>
      </c>
    </row>
    <row r="138" spans="1:3" x14ac:dyDescent="0.2">
      <c r="A138" s="1" t="s">
        <v>363</v>
      </c>
      <c r="B138" s="1" t="s">
        <v>6520</v>
      </c>
    </row>
    <row r="139" spans="1:3" x14ac:dyDescent="0.2">
      <c r="A139" s="1" t="s">
        <v>365</v>
      </c>
      <c r="B139" s="1" t="s">
        <v>6520</v>
      </c>
    </row>
    <row r="140" spans="1:3" x14ac:dyDescent="0.2">
      <c r="A140" s="1" t="s">
        <v>6376</v>
      </c>
      <c r="B140" s="1" t="s">
        <v>12266</v>
      </c>
      <c r="C140" s="1" t="s">
        <v>8265</v>
      </c>
    </row>
    <row r="141" spans="1:3" x14ac:dyDescent="0.2">
      <c r="A141" s="1" t="s">
        <v>2500</v>
      </c>
      <c r="B141" s="1" t="s">
        <v>6654</v>
      </c>
      <c r="C141" s="1" t="s">
        <v>8246</v>
      </c>
    </row>
    <row r="142" spans="1:3" x14ac:dyDescent="0.2">
      <c r="A142" s="1" t="s">
        <v>2503</v>
      </c>
      <c r="B142" s="1" t="s">
        <v>6620</v>
      </c>
      <c r="C142" s="1" t="s">
        <v>9042</v>
      </c>
    </row>
    <row r="143" spans="1:3" x14ac:dyDescent="0.2">
      <c r="A143" s="1" t="s">
        <v>367</v>
      </c>
      <c r="B143" s="1" t="s">
        <v>6889</v>
      </c>
    </row>
    <row r="144" spans="1:3" x14ac:dyDescent="0.2">
      <c r="A144" s="1" t="s">
        <v>6377</v>
      </c>
      <c r="B144" s="1" t="s">
        <v>6520</v>
      </c>
    </row>
    <row r="145" spans="1:3" x14ac:dyDescent="0.2">
      <c r="A145" s="1" t="s">
        <v>6378</v>
      </c>
      <c r="B145" s="1" t="s">
        <v>9052</v>
      </c>
    </row>
    <row r="146" spans="1:3" x14ac:dyDescent="0.2">
      <c r="A146" s="1" t="s">
        <v>6379</v>
      </c>
      <c r="B146" s="1" t="s">
        <v>12267</v>
      </c>
      <c r="C146" s="1" t="s">
        <v>12268</v>
      </c>
    </row>
    <row r="147" spans="1:3" x14ac:dyDescent="0.2">
      <c r="A147" s="1" t="s">
        <v>378</v>
      </c>
      <c r="B147" s="1" t="s">
        <v>6903</v>
      </c>
      <c r="C147" s="1" t="s">
        <v>9054</v>
      </c>
    </row>
    <row r="148" spans="1:3" x14ac:dyDescent="0.2">
      <c r="A148" s="1" t="s">
        <v>386</v>
      </c>
      <c r="B148" s="1" t="s">
        <v>6911</v>
      </c>
      <c r="C148" s="1" t="s">
        <v>12269</v>
      </c>
    </row>
    <row r="149" spans="1:3" x14ac:dyDescent="0.2">
      <c r="A149" s="1" t="s">
        <v>391</v>
      </c>
      <c r="B149" s="1" t="s">
        <v>6520</v>
      </c>
    </row>
    <row r="150" spans="1:3" x14ac:dyDescent="0.2">
      <c r="A150" s="1" t="s">
        <v>393</v>
      </c>
      <c r="B150" s="1" t="s">
        <v>6916</v>
      </c>
      <c r="C150" s="1" t="s">
        <v>8319</v>
      </c>
    </row>
    <row r="151" spans="1:3" x14ac:dyDescent="0.2">
      <c r="A151" s="1" t="s">
        <v>5100</v>
      </c>
      <c r="B151" s="1" t="s">
        <v>11322</v>
      </c>
      <c r="C151" s="1" t="s">
        <v>11323</v>
      </c>
    </row>
    <row r="152" spans="1:3" x14ac:dyDescent="0.2">
      <c r="A152" s="1" t="s">
        <v>401</v>
      </c>
      <c r="B152" s="1" t="s">
        <v>6590</v>
      </c>
    </row>
    <row r="153" spans="1:3" x14ac:dyDescent="0.2">
      <c r="A153" s="1" t="s">
        <v>2541</v>
      </c>
      <c r="B153" s="1" t="s">
        <v>9082</v>
      </c>
    </row>
    <row r="154" spans="1:3" x14ac:dyDescent="0.2">
      <c r="A154" s="1" t="s">
        <v>6380</v>
      </c>
      <c r="B154" s="1" t="s">
        <v>7067</v>
      </c>
      <c r="C154" s="1" t="s">
        <v>12270</v>
      </c>
    </row>
    <row r="155" spans="1:3" x14ac:dyDescent="0.2">
      <c r="A155" s="1" t="s">
        <v>6381</v>
      </c>
      <c r="B155" s="1" t="s">
        <v>12271</v>
      </c>
    </row>
    <row r="156" spans="1:3" x14ac:dyDescent="0.2">
      <c r="A156" s="1" t="s">
        <v>417</v>
      </c>
      <c r="B156" s="1" t="s">
        <v>6942</v>
      </c>
      <c r="C156" s="1" t="s">
        <v>9095</v>
      </c>
    </row>
    <row r="157" spans="1:3" x14ac:dyDescent="0.2">
      <c r="A157" s="1" t="s">
        <v>1502</v>
      </c>
      <c r="B157" s="1" t="s">
        <v>7897</v>
      </c>
      <c r="C157" s="1" t="s">
        <v>8317</v>
      </c>
    </row>
    <row r="158" spans="1:3" x14ac:dyDescent="0.2">
      <c r="A158" s="1" t="s">
        <v>2563</v>
      </c>
      <c r="B158" s="1" t="s">
        <v>7886</v>
      </c>
      <c r="C158" s="1" t="s">
        <v>9111</v>
      </c>
    </row>
    <row r="159" spans="1:3" x14ac:dyDescent="0.2">
      <c r="A159" s="1" t="s">
        <v>2565</v>
      </c>
      <c r="B159" s="1" t="s">
        <v>6514</v>
      </c>
    </row>
    <row r="160" spans="1:3" x14ac:dyDescent="0.2">
      <c r="A160" s="1" t="s">
        <v>431</v>
      </c>
      <c r="B160" s="1" t="s">
        <v>6514</v>
      </c>
    </row>
    <row r="161" spans="1:3" x14ac:dyDescent="0.2">
      <c r="A161" s="1" t="s">
        <v>432</v>
      </c>
      <c r="B161" s="1" t="s">
        <v>6963</v>
      </c>
      <c r="C161" s="1" t="s">
        <v>9118</v>
      </c>
    </row>
    <row r="162" spans="1:3" x14ac:dyDescent="0.2">
      <c r="A162" s="1" t="s">
        <v>6382</v>
      </c>
      <c r="B162" s="1" t="s">
        <v>7856</v>
      </c>
      <c r="C162" s="1" t="s">
        <v>12272</v>
      </c>
    </row>
    <row r="163" spans="1:3" x14ac:dyDescent="0.2">
      <c r="A163" s="1" t="s">
        <v>2582</v>
      </c>
      <c r="B163" s="1" t="s">
        <v>9133</v>
      </c>
      <c r="C163" s="1" t="s">
        <v>9134</v>
      </c>
    </row>
    <row r="164" spans="1:3" x14ac:dyDescent="0.2">
      <c r="A164" s="1" t="s">
        <v>2588</v>
      </c>
      <c r="B164" s="1" t="s">
        <v>9149</v>
      </c>
    </row>
    <row r="165" spans="1:3" x14ac:dyDescent="0.2">
      <c r="A165" s="1" t="s">
        <v>6383</v>
      </c>
      <c r="B165" s="1" t="s">
        <v>12273</v>
      </c>
      <c r="C165" s="1" t="s">
        <v>12274</v>
      </c>
    </row>
    <row r="166" spans="1:3" x14ac:dyDescent="0.2">
      <c r="A166" s="1" t="s">
        <v>2599</v>
      </c>
      <c r="B166" s="1" t="s">
        <v>9158</v>
      </c>
      <c r="C166" s="1" t="s">
        <v>9159</v>
      </c>
    </row>
    <row r="167" spans="1:3" x14ac:dyDescent="0.2">
      <c r="A167" s="1" t="s">
        <v>2600</v>
      </c>
      <c r="B167" s="1" t="s">
        <v>9160</v>
      </c>
    </row>
    <row r="168" spans="1:3" x14ac:dyDescent="0.2">
      <c r="A168" s="1" t="s">
        <v>467</v>
      </c>
      <c r="B168" s="1" t="s">
        <v>7015</v>
      </c>
      <c r="C168" s="1" t="s">
        <v>9163</v>
      </c>
    </row>
    <row r="169" spans="1:3" x14ac:dyDescent="0.2">
      <c r="A169" s="1" t="s">
        <v>2607</v>
      </c>
      <c r="B169" s="1" t="s">
        <v>9165</v>
      </c>
      <c r="C169" s="1" t="s">
        <v>8503</v>
      </c>
    </row>
    <row r="170" spans="1:3" x14ac:dyDescent="0.2">
      <c r="A170" s="1" t="s">
        <v>2608</v>
      </c>
      <c r="B170" s="1" t="s">
        <v>9168</v>
      </c>
    </row>
    <row r="171" spans="1:3" x14ac:dyDescent="0.2">
      <c r="A171" s="1" t="s">
        <v>472</v>
      </c>
      <c r="B171" s="1" t="s">
        <v>7025</v>
      </c>
      <c r="C171" s="1" t="s">
        <v>9171</v>
      </c>
    </row>
    <row r="172" spans="1:3" x14ac:dyDescent="0.2">
      <c r="A172" s="1" t="s">
        <v>2615</v>
      </c>
      <c r="B172" s="1" t="s">
        <v>6520</v>
      </c>
    </row>
    <row r="173" spans="1:3" x14ac:dyDescent="0.2">
      <c r="A173" s="1" t="s">
        <v>6384</v>
      </c>
      <c r="B173" s="1" t="s">
        <v>6514</v>
      </c>
    </row>
    <row r="174" spans="1:3" x14ac:dyDescent="0.2">
      <c r="A174" s="1" t="s">
        <v>476</v>
      </c>
      <c r="B174" s="1" t="s">
        <v>6520</v>
      </c>
    </row>
    <row r="175" spans="1:3" x14ac:dyDescent="0.2">
      <c r="A175" s="1" t="s">
        <v>483</v>
      </c>
      <c r="B175" s="1" t="s">
        <v>7033</v>
      </c>
      <c r="C175" s="1" t="s">
        <v>8480</v>
      </c>
    </row>
    <row r="176" spans="1:3" x14ac:dyDescent="0.2">
      <c r="A176" s="1" t="s">
        <v>487</v>
      </c>
      <c r="B176" s="1" t="s">
        <v>7036</v>
      </c>
      <c r="C176" s="1" t="s">
        <v>11362</v>
      </c>
    </row>
    <row r="177" spans="1:3" x14ac:dyDescent="0.2">
      <c r="A177" s="1" t="s">
        <v>6385</v>
      </c>
      <c r="B177" s="1" t="s">
        <v>7060</v>
      </c>
    </row>
    <row r="178" spans="1:3" x14ac:dyDescent="0.2">
      <c r="A178" s="1" t="s">
        <v>489</v>
      </c>
      <c r="B178" s="1" t="s">
        <v>7038</v>
      </c>
      <c r="C178" s="1" t="s">
        <v>8874</v>
      </c>
    </row>
    <row r="179" spans="1:3" x14ac:dyDescent="0.2">
      <c r="A179" s="1" t="s">
        <v>490</v>
      </c>
      <c r="B179" s="1" t="s">
        <v>6514</v>
      </c>
    </row>
    <row r="180" spans="1:3" x14ac:dyDescent="0.2">
      <c r="A180" s="1" t="s">
        <v>492</v>
      </c>
      <c r="B180" s="1" t="s">
        <v>6531</v>
      </c>
    </row>
    <row r="181" spans="1:3" x14ac:dyDescent="0.2">
      <c r="A181" s="1" t="s">
        <v>500</v>
      </c>
      <c r="B181" s="1" t="s">
        <v>7047</v>
      </c>
      <c r="C181" s="1" t="s">
        <v>9203</v>
      </c>
    </row>
    <row r="182" spans="1:3" x14ac:dyDescent="0.2">
      <c r="A182" s="1" t="s">
        <v>6386</v>
      </c>
      <c r="B182" s="1" t="s">
        <v>9133</v>
      </c>
      <c r="C182" s="1" t="s">
        <v>12132</v>
      </c>
    </row>
    <row r="183" spans="1:3" x14ac:dyDescent="0.2">
      <c r="A183" s="1" t="s">
        <v>2664</v>
      </c>
      <c r="B183" s="1" t="s">
        <v>9221</v>
      </c>
      <c r="C183" s="1" t="s">
        <v>9222</v>
      </c>
    </row>
    <row r="184" spans="1:3" x14ac:dyDescent="0.2">
      <c r="A184" s="1" t="s">
        <v>6387</v>
      </c>
      <c r="B184" s="1" t="s">
        <v>6916</v>
      </c>
      <c r="C184" s="1" t="s">
        <v>8319</v>
      </c>
    </row>
    <row r="185" spans="1:3" x14ac:dyDescent="0.2">
      <c r="A185" s="1" t="s">
        <v>6388</v>
      </c>
      <c r="B185" s="1" t="s">
        <v>12275</v>
      </c>
      <c r="C185" s="1" t="s">
        <v>12276</v>
      </c>
    </row>
    <row r="186" spans="1:3" x14ac:dyDescent="0.2">
      <c r="A186" s="1" t="s">
        <v>6389</v>
      </c>
      <c r="B186" s="1" t="s">
        <v>10696</v>
      </c>
      <c r="C186" s="1" t="s">
        <v>11899</v>
      </c>
    </row>
    <row r="187" spans="1:3" x14ac:dyDescent="0.2">
      <c r="A187" s="1" t="s">
        <v>542</v>
      </c>
      <c r="B187" s="1" t="s">
        <v>6542</v>
      </c>
    </row>
    <row r="188" spans="1:3" x14ac:dyDescent="0.2">
      <c r="A188" s="1" t="s">
        <v>2709</v>
      </c>
      <c r="B188" s="1" t="s">
        <v>9260</v>
      </c>
      <c r="C188" s="1" t="s">
        <v>9261</v>
      </c>
    </row>
    <row r="189" spans="1:3" x14ac:dyDescent="0.2">
      <c r="A189" s="1" t="s">
        <v>2713</v>
      </c>
      <c r="B189" s="1" t="s">
        <v>9265</v>
      </c>
    </row>
    <row r="190" spans="1:3" x14ac:dyDescent="0.2">
      <c r="A190" s="1" t="s">
        <v>6390</v>
      </c>
      <c r="B190" s="1" t="s">
        <v>9628</v>
      </c>
    </row>
    <row r="191" spans="1:3" x14ac:dyDescent="0.2">
      <c r="A191" s="1" t="s">
        <v>545</v>
      </c>
      <c r="B191" s="1" t="s">
        <v>7099</v>
      </c>
      <c r="C191" s="1" t="s">
        <v>9275</v>
      </c>
    </row>
    <row r="192" spans="1:3" x14ac:dyDescent="0.2">
      <c r="A192" s="1" t="s">
        <v>552</v>
      </c>
      <c r="B192" s="1" t="s">
        <v>7106</v>
      </c>
    </row>
    <row r="193" spans="1:3" x14ac:dyDescent="0.2">
      <c r="A193" s="1" t="s">
        <v>6391</v>
      </c>
      <c r="B193" s="1" t="s">
        <v>12277</v>
      </c>
    </row>
    <row r="194" spans="1:3" x14ac:dyDescent="0.2">
      <c r="A194" s="1" t="s">
        <v>6392</v>
      </c>
      <c r="B194" s="1" t="s">
        <v>6550</v>
      </c>
      <c r="C194" s="1" t="s">
        <v>11674</v>
      </c>
    </row>
    <row r="195" spans="1:3" x14ac:dyDescent="0.2">
      <c r="A195" s="1" t="s">
        <v>557</v>
      </c>
      <c r="B195" s="1" t="s">
        <v>7113</v>
      </c>
    </row>
    <row r="196" spans="1:3" x14ac:dyDescent="0.2">
      <c r="A196" s="1" t="s">
        <v>6393</v>
      </c>
      <c r="B196" s="1" t="s">
        <v>9149</v>
      </c>
    </row>
    <row r="197" spans="1:3" x14ac:dyDescent="0.2">
      <c r="A197" s="1" t="s">
        <v>2737</v>
      </c>
      <c r="B197" s="1" t="s">
        <v>9293</v>
      </c>
      <c r="C197" s="1" t="s">
        <v>9294</v>
      </c>
    </row>
    <row r="198" spans="1:3" x14ac:dyDescent="0.2">
      <c r="A198" s="1" t="s">
        <v>6394</v>
      </c>
      <c r="B198" s="1" t="s">
        <v>12278</v>
      </c>
      <c r="C198" s="1" t="s">
        <v>11044</v>
      </c>
    </row>
    <row r="199" spans="1:3" x14ac:dyDescent="0.2">
      <c r="A199" s="1" t="s">
        <v>568</v>
      </c>
      <c r="B199" s="1" t="s">
        <v>6520</v>
      </c>
    </row>
    <row r="200" spans="1:3" x14ac:dyDescent="0.2">
      <c r="A200" s="1" t="s">
        <v>2745</v>
      </c>
      <c r="B200" s="1" t="s">
        <v>6514</v>
      </c>
      <c r="C200" s="1" t="s">
        <v>8457</v>
      </c>
    </row>
    <row r="201" spans="1:3" x14ac:dyDescent="0.2">
      <c r="A201" s="1" t="s">
        <v>572</v>
      </c>
      <c r="B201" s="1" t="s">
        <v>7128</v>
      </c>
      <c r="C201" s="1" t="s">
        <v>9303</v>
      </c>
    </row>
    <row r="202" spans="1:3" x14ac:dyDescent="0.2">
      <c r="A202" s="1" t="s">
        <v>586</v>
      </c>
      <c r="B202" s="1" t="s">
        <v>7144</v>
      </c>
    </row>
    <row r="203" spans="1:3" x14ac:dyDescent="0.2">
      <c r="A203" s="1" t="s">
        <v>588</v>
      </c>
      <c r="B203" s="1" t="s">
        <v>6883</v>
      </c>
    </row>
    <row r="204" spans="1:3" x14ac:dyDescent="0.2">
      <c r="A204" s="1" t="s">
        <v>2761</v>
      </c>
      <c r="B204" s="1" t="s">
        <v>6883</v>
      </c>
      <c r="C204" s="1" t="s">
        <v>8415</v>
      </c>
    </row>
    <row r="205" spans="1:3" x14ac:dyDescent="0.2">
      <c r="A205" s="1" t="s">
        <v>595</v>
      </c>
      <c r="B205" s="1" t="s">
        <v>6499</v>
      </c>
    </row>
    <row r="206" spans="1:3" x14ac:dyDescent="0.2">
      <c r="A206" s="1" t="s">
        <v>6395</v>
      </c>
      <c r="B206" s="1" t="s">
        <v>12279</v>
      </c>
    </row>
    <row r="207" spans="1:3" x14ac:dyDescent="0.2">
      <c r="A207" s="1" t="s">
        <v>2767</v>
      </c>
      <c r="B207" s="1" t="s">
        <v>6875</v>
      </c>
    </row>
    <row r="208" spans="1:3" x14ac:dyDescent="0.2">
      <c r="A208" s="1" t="s">
        <v>599</v>
      </c>
      <c r="B208" s="1" t="s">
        <v>6520</v>
      </c>
    </row>
    <row r="209" spans="1:3" x14ac:dyDescent="0.2">
      <c r="A209" s="1" t="s">
        <v>600</v>
      </c>
      <c r="B209" s="1" t="s">
        <v>7158</v>
      </c>
      <c r="C209" s="1" t="s">
        <v>9326</v>
      </c>
    </row>
    <row r="210" spans="1:3" x14ac:dyDescent="0.2">
      <c r="A210" s="1" t="s">
        <v>611</v>
      </c>
      <c r="B210" s="1" t="s">
        <v>6568</v>
      </c>
      <c r="C210" s="1" t="s">
        <v>8578</v>
      </c>
    </row>
    <row r="211" spans="1:3" x14ac:dyDescent="0.2">
      <c r="A211" s="1" t="s">
        <v>2779</v>
      </c>
      <c r="B211" s="1" t="s">
        <v>9343</v>
      </c>
    </row>
    <row r="212" spans="1:3" x14ac:dyDescent="0.2">
      <c r="A212" s="1" t="s">
        <v>6396</v>
      </c>
      <c r="B212" s="1" t="s">
        <v>11787</v>
      </c>
    </row>
    <row r="213" spans="1:3" x14ac:dyDescent="0.2">
      <c r="A213" s="1" t="s">
        <v>2784</v>
      </c>
      <c r="B213" s="1" t="s">
        <v>9347</v>
      </c>
    </row>
    <row r="214" spans="1:3" x14ac:dyDescent="0.2">
      <c r="A214" s="1" t="s">
        <v>6397</v>
      </c>
      <c r="B214" s="1" t="s">
        <v>12280</v>
      </c>
    </row>
    <row r="215" spans="1:3" x14ac:dyDescent="0.2">
      <c r="A215" s="1" t="s">
        <v>5986</v>
      </c>
      <c r="B215" s="1" t="s">
        <v>12010</v>
      </c>
    </row>
    <row r="216" spans="1:3" x14ac:dyDescent="0.2">
      <c r="A216" s="1" t="s">
        <v>628</v>
      </c>
      <c r="B216" s="1" t="s">
        <v>6514</v>
      </c>
    </row>
    <row r="217" spans="1:3" x14ac:dyDescent="0.2">
      <c r="A217" s="1" t="s">
        <v>2798</v>
      </c>
      <c r="B217" s="1" t="s">
        <v>9360</v>
      </c>
      <c r="C217" s="1" t="s">
        <v>9361</v>
      </c>
    </row>
    <row r="218" spans="1:3" x14ac:dyDescent="0.2">
      <c r="A218" s="1" t="s">
        <v>2803</v>
      </c>
      <c r="B218" s="1" t="s">
        <v>9367</v>
      </c>
    </row>
    <row r="219" spans="1:3" x14ac:dyDescent="0.2">
      <c r="A219" s="1" t="s">
        <v>632</v>
      </c>
      <c r="B219" s="1" t="s">
        <v>7183</v>
      </c>
    </row>
    <row r="220" spans="1:3" x14ac:dyDescent="0.2">
      <c r="A220" s="1" t="s">
        <v>2805</v>
      </c>
      <c r="B220" s="1" t="s">
        <v>7067</v>
      </c>
      <c r="C220" s="1" t="s">
        <v>9369</v>
      </c>
    </row>
    <row r="221" spans="1:3" x14ac:dyDescent="0.2">
      <c r="A221" s="1" t="s">
        <v>2807</v>
      </c>
      <c r="B221" s="1" t="s">
        <v>9371</v>
      </c>
    </row>
    <row r="222" spans="1:3" x14ac:dyDescent="0.2">
      <c r="A222" s="1" t="s">
        <v>6398</v>
      </c>
      <c r="B222" s="1" t="s">
        <v>7508</v>
      </c>
    </row>
    <row r="223" spans="1:3" x14ac:dyDescent="0.2">
      <c r="A223" s="1" t="s">
        <v>638</v>
      </c>
      <c r="B223" s="1" t="s">
        <v>6520</v>
      </c>
    </row>
    <row r="224" spans="1:3" x14ac:dyDescent="0.2">
      <c r="A224" s="1" t="s">
        <v>642</v>
      </c>
      <c r="B224" s="1" t="s">
        <v>6507</v>
      </c>
    </row>
    <row r="225" spans="1:3" x14ac:dyDescent="0.2">
      <c r="A225" s="1" t="s">
        <v>6399</v>
      </c>
      <c r="B225" s="1" t="s">
        <v>7467</v>
      </c>
    </row>
    <row r="226" spans="1:3" x14ac:dyDescent="0.2">
      <c r="A226" s="1" t="s">
        <v>6400</v>
      </c>
      <c r="B226" s="1" t="s">
        <v>7342</v>
      </c>
    </row>
    <row r="227" spans="1:3" x14ac:dyDescent="0.2">
      <c r="A227" s="1" t="s">
        <v>2823</v>
      </c>
      <c r="B227" s="1" t="s">
        <v>9384</v>
      </c>
    </row>
    <row r="228" spans="1:3" x14ac:dyDescent="0.2">
      <c r="A228" s="1" t="s">
        <v>658</v>
      </c>
      <c r="B228" s="1" t="s">
        <v>6705</v>
      </c>
      <c r="C228" s="1" t="s">
        <v>8503</v>
      </c>
    </row>
    <row r="229" spans="1:3" x14ac:dyDescent="0.2">
      <c r="A229" s="1" t="s">
        <v>659</v>
      </c>
      <c r="B229" s="1" t="s">
        <v>6626</v>
      </c>
      <c r="C229" s="1" t="s">
        <v>8633</v>
      </c>
    </row>
    <row r="230" spans="1:3" x14ac:dyDescent="0.2">
      <c r="A230" s="1" t="s">
        <v>6401</v>
      </c>
      <c r="B230" s="1" t="s">
        <v>12281</v>
      </c>
      <c r="C230" s="1" t="s">
        <v>12282</v>
      </c>
    </row>
    <row r="231" spans="1:3" x14ac:dyDescent="0.2">
      <c r="A231" s="1" t="s">
        <v>6402</v>
      </c>
      <c r="B231" s="1" t="s">
        <v>6520</v>
      </c>
    </row>
    <row r="232" spans="1:3" x14ac:dyDescent="0.2">
      <c r="A232" s="1" t="s">
        <v>666</v>
      </c>
      <c r="B232" s="1" t="s">
        <v>6514</v>
      </c>
    </row>
    <row r="233" spans="1:3" x14ac:dyDescent="0.2">
      <c r="A233" s="1" t="s">
        <v>671</v>
      </c>
      <c r="B233" s="1" t="s">
        <v>7052</v>
      </c>
    </row>
    <row r="234" spans="1:3" x14ac:dyDescent="0.2">
      <c r="A234" s="1" t="s">
        <v>6403</v>
      </c>
      <c r="B234" s="1" t="s">
        <v>6520</v>
      </c>
    </row>
    <row r="235" spans="1:3" x14ac:dyDescent="0.2">
      <c r="A235" s="1" t="s">
        <v>6404</v>
      </c>
      <c r="B235" s="1" t="s">
        <v>6520</v>
      </c>
    </row>
    <row r="236" spans="1:3" x14ac:dyDescent="0.2">
      <c r="A236" s="1" t="s">
        <v>2856</v>
      </c>
      <c r="B236" s="1" t="s">
        <v>6514</v>
      </c>
    </row>
    <row r="237" spans="1:3" x14ac:dyDescent="0.2">
      <c r="A237" s="1" t="s">
        <v>2861</v>
      </c>
      <c r="B237" s="1" t="s">
        <v>6769</v>
      </c>
      <c r="C237" s="1" t="s">
        <v>9422</v>
      </c>
    </row>
    <row r="238" spans="1:3" x14ac:dyDescent="0.2">
      <c r="A238" s="1" t="s">
        <v>6405</v>
      </c>
      <c r="B238" s="1" t="s">
        <v>6514</v>
      </c>
    </row>
    <row r="239" spans="1:3" x14ac:dyDescent="0.2">
      <c r="A239" s="1" t="s">
        <v>2865</v>
      </c>
      <c r="B239" s="1" t="s">
        <v>9425</v>
      </c>
    </row>
    <row r="240" spans="1:3" x14ac:dyDescent="0.2">
      <c r="A240" s="1" t="s">
        <v>2867</v>
      </c>
      <c r="B240" s="1" t="s">
        <v>7765</v>
      </c>
    </row>
    <row r="241" spans="1:3" x14ac:dyDescent="0.2">
      <c r="A241" s="1" t="s">
        <v>681</v>
      </c>
      <c r="B241" s="1" t="s">
        <v>7228</v>
      </c>
      <c r="C241" s="1" t="s">
        <v>9427</v>
      </c>
    </row>
    <row r="242" spans="1:3" x14ac:dyDescent="0.2">
      <c r="A242" s="1" t="s">
        <v>684</v>
      </c>
      <c r="B242" s="1" t="s">
        <v>7231</v>
      </c>
    </row>
    <row r="243" spans="1:3" x14ac:dyDescent="0.2">
      <c r="A243" s="1" t="s">
        <v>687</v>
      </c>
      <c r="B243" s="1" t="s">
        <v>6555</v>
      </c>
      <c r="C243" s="1" t="s">
        <v>9428</v>
      </c>
    </row>
    <row r="244" spans="1:3" x14ac:dyDescent="0.2">
      <c r="A244" s="1" t="s">
        <v>6406</v>
      </c>
      <c r="B244" s="1" t="s">
        <v>12283</v>
      </c>
    </row>
    <row r="245" spans="1:3" x14ac:dyDescent="0.2">
      <c r="A245" s="1" t="s">
        <v>689</v>
      </c>
      <c r="B245" s="1" t="s">
        <v>6514</v>
      </c>
      <c r="C245" s="1" t="s">
        <v>8457</v>
      </c>
    </row>
    <row r="246" spans="1:3" x14ac:dyDescent="0.2">
      <c r="A246" s="1" t="s">
        <v>2881</v>
      </c>
      <c r="B246" s="1" t="s">
        <v>6514</v>
      </c>
    </row>
    <row r="247" spans="1:3" x14ac:dyDescent="0.2">
      <c r="A247" s="1" t="s">
        <v>2889</v>
      </c>
      <c r="B247" s="1" t="s">
        <v>9442</v>
      </c>
      <c r="C247" s="1" t="s">
        <v>9443</v>
      </c>
    </row>
    <row r="248" spans="1:3" x14ac:dyDescent="0.2">
      <c r="A248" s="1" t="s">
        <v>2893</v>
      </c>
      <c r="B248" s="1" t="s">
        <v>9448</v>
      </c>
    </row>
    <row r="249" spans="1:3" x14ac:dyDescent="0.2">
      <c r="A249" s="1" t="s">
        <v>6407</v>
      </c>
      <c r="B249" s="1" t="s">
        <v>6756</v>
      </c>
    </row>
    <row r="250" spans="1:3" x14ac:dyDescent="0.2">
      <c r="A250" s="1" t="s">
        <v>2909</v>
      </c>
      <c r="B250" s="1" t="s">
        <v>9458</v>
      </c>
    </row>
    <row r="251" spans="1:3" x14ac:dyDescent="0.2">
      <c r="A251" s="1" t="s">
        <v>713</v>
      </c>
      <c r="B251" s="1" t="s">
        <v>7260</v>
      </c>
      <c r="C251" s="1" t="s">
        <v>8420</v>
      </c>
    </row>
    <row r="252" spans="1:3" x14ac:dyDescent="0.2">
      <c r="A252" s="1" t="s">
        <v>5286</v>
      </c>
      <c r="B252" s="1" t="s">
        <v>6469</v>
      </c>
    </row>
    <row r="253" spans="1:3" x14ac:dyDescent="0.2">
      <c r="A253" s="1" t="s">
        <v>2911</v>
      </c>
      <c r="B253" s="1" t="s">
        <v>9461</v>
      </c>
    </row>
    <row r="254" spans="1:3" x14ac:dyDescent="0.2">
      <c r="A254" s="1" t="s">
        <v>5289</v>
      </c>
      <c r="B254" s="1" t="s">
        <v>7998</v>
      </c>
      <c r="C254" s="1" t="s">
        <v>8905</v>
      </c>
    </row>
    <row r="255" spans="1:3" x14ac:dyDescent="0.2">
      <c r="A255" s="1" t="s">
        <v>6408</v>
      </c>
      <c r="B255" s="1" t="s">
        <v>6793</v>
      </c>
    </row>
    <row r="256" spans="1:3" x14ac:dyDescent="0.2">
      <c r="A256" s="1" t="s">
        <v>2923</v>
      </c>
      <c r="B256" s="1" t="s">
        <v>9467</v>
      </c>
      <c r="C256" s="1" t="s">
        <v>9468</v>
      </c>
    </row>
    <row r="257" spans="1:3" x14ac:dyDescent="0.2">
      <c r="A257" s="1" t="s">
        <v>2926</v>
      </c>
      <c r="B257" s="1" t="s">
        <v>9470</v>
      </c>
      <c r="C257" s="1" t="s">
        <v>8195</v>
      </c>
    </row>
    <row r="258" spans="1:3" x14ac:dyDescent="0.2">
      <c r="A258" s="1" t="s">
        <v>6409</v>
      </c>
      <c r="B258" s="1" t="s">
        <v>7672</v>
      </c>
    </row>
    <row r="259" spans="1:3" x14ac:dyDescent="0.2">
      <c r="A259" s="1" t="s">
        <v>2937</v>
      </c>
      <c r="B259" s="1" t="s">
        <v>9481</v>
      </c>
      <c r="C259" s="1" t="s">
        <v>9482</v>
      </c>
    </row>
    <row r="260" spans="1:3" x14ac:dyDescent="0.2">
      <c r="A260" s="1" t="s">
        <v>724</v>
      </c>
      <c r="B260" s="1" t="s">
        <v>7274</v>
      </c>
      <c r="C260" s="1" t="s">
        <v>9124</v>
      </c>
    </row>
    <row r="261" spans="1:3" x14ac:dyDescent="0.2">
      <c r="A261" s="1" t="s">
        <v>6061</v>
      </c>
      <c r="B261" s="1" t="s">
        <v>7813</v>
      </c>
      <c r="C261" s="1" t="s">
        <v>12061</v>
      </c>
    </row>
    <row r="262" spans="1:3" x14ac:dyDescent="0.2">
      <c r="A262" s="1" t="s">
        <v>6410</v>
      </c>
      <c r="B262" s="1" t="s">
        <v>12284</v>
      </c>
      <c r="C262" s="1" t="s">
        <v>12285</v>
      </c>
    </row>
    <row r="263" spans="1:3" x14ac:dyDescent="0.2">
      <c r="A263" s="1" t="s">
        <v>2945</v>
      </c>
      <c r="B263" s="1" t="s">
        <v>6520</v>
      </c>
    </row>
    <row r="264" spans="1:3" x14ac:dyDescent="0.2">
      <c r="A264" s="1" t="s">
        <v>2946</v>
      </c>
      <c r="B264" s="1" t="s">
        <v>6624</v>
      </c>
    </row>
    <row r="265" spans="1:3" x14ac:dyDescent="0.2">
      <c r="A265" s="1" t="s">
        <v>2950</v>
      </c>
      <c r="B265" s="1" t="s">
        <v>9494</v>
      </c>
    </row>
    <row r="266" spans="1:3" x14ac:dyDescent="0.2">
      <c r="A266" s="1" t="s">
        <v>741</v>
      </c>
      <c r="B266" s="1" t="s">
        <v>7288</v>
      </c>
    </row>
    <row r="267" spans="1:3" x14ac:dyDescent="0.2">
      <c r="A267" s="1" t="s">
        <v>742</v>
      </c>
      <c r="B267" s="1" t="s">
        <v>7289</v>
      </c>
      <c r="C267" s="1" t="s">
        <v>9499</v>
      </c>
    </row>
    <row r="268" spans="1:3" x14ac:dyDescent="0.2">
      <c r="A268" s="1" t="s">
        <v>2960</v>
      </c>
      <c r="B268" s="1" t="s">
        <v>9013</v>
      </c>
      <c r="C268" s="1" t="s">
        <v>9014</v>
      </c>
    </row>
    <row r="269" spans="1:3" x14ac:dyDescent="0.2">
      <c r="A269" s="1" t="s">
        <v>2962</v>
      </c>
      <c r="B269" s="1" t="s">
        <v>9503</v>
      </c>
    </row>
    <row r="270" spans="1:3" x14ac:dyDescent="0.2">
      <c r="A270" s="1" t="s">
        <v>6411</v>
      </c>
      <c r="B270" s="1" t="s">
        <v>10135</v>
      </c>
    </row>
    <row r="271" spans="1:3" x14ac:dyDescent="0.2">
      <c r="A271" s="1" t="s">
        <v>6412</v>
      </c>
      <c r="B271" s="1" t="s">
        <v>7724</v>
      </c>
    </row>
    <row r="272" spans="1:3" x14ac:dyDescent="0.2">
      <c r="A272" s="1" t="s">
        <v>4340</v>
      </c>
      <c r="B272" s="1" t="s">
        <v>6872</v>
      </c>
    </row>
    <row r="273" spans="1:3" x14ac:dyDescent="0.2">
      <c r="A273" s="1" t="s">
        <v>2982</v>
      </c>
      <c r="B273" s="1" t="s">
        <v>9525</v>
      </c>
    </row>
    <row r="274" spans="1:3" x14ac:dyDescent="0.2">
      <c r="A274" s="1" t="s">
        <v>2983</v>
      </c>
      <c r="B274" s="1" t="s">
        <v>8496</v>
      </c>
      <c r="C274" s="1" t="s">
        <v>9210</v>
      </c>
    </row>
    <row r="275" spans="1:3" x14ac:dyDescent="0.2">
      <c r="A275" s="1" t="s">
        <v>755</v>
      </c>
      <c r="B275" s="1" t="s">
        <v>6514</v>
      </c>
    </row>
    <row r="276" spans="1:3" x14ac:dyDescent="0.2">
      <c r="A276" s="1" t="s">
        <v>2988</v>
      </c>
      <c r="B276" s="1" t="s">
        <v>9158</v>
      </c>
      <c r="C276" s="1" t="s">
        <v>9159</v>
      </c>
    </row>
    <row r="277" spans="1:3" x14ac:dyDescent="0.2">
      <c r="A277" s="1" t="s">
        <v>757</v>
      </c>
      <c r="B277" s="1" t="s">
        <v>7299</v>
      </c>
    </row>
    <row r="278" spans="1:3" x14ac:dyDescent="0.2">
      <c r="A278" s="1" t="s">
        <v>6413</v>
      </c>
      <c r="B278" s="1" t="s">
        <v>9801</v>
      </c>
    </row>
    <row r="279" spans="1:3" x14ac:dyDescent="0.2">
      <c r="A279" s="1" t="s">
        <v>769</v>
      </c>
      <c r="B279" s="1" t="s">
        <v>7315</v>
      </c>
      <c r="C279" s="1" t="s">
        <v>9551</v>
      </c>
    </row>
    <row r="280" spans="1:3" x14ac:dyDescent="0.2">
      <c r="A280" s="1" t="s">
        <v>3009</v>
      </c>
      <c r="B280" s="1" t="s">
        <v>9553</v>
      </c>
      <c r="C280" s="1" t="s">
        <v>8447</v>
      </c>
    </row>
    <row r="281" spans="1:3" x14ac:dyDescent="0.2">
      <c r="A281" s="1" t="s">
        <v>773</v>
      </c>
      <c r="B281" s="1" t="s">
        <v>7321</v>
      </c>
      <c r="C281" s="1" t="s">
        <v>9554</v>
      </c>
    </row>
    <row r="282" spans="1:3" x14ac:dyDescent="0.2">
      <c r="A282" s="1" t="s">
        <v>6414</v>
      </c>
      <c r="B282" s="1" t="s">
        <v>12286</v>
      </c>
    </row>
    <row r="283" spans="1:3" x14ac:dyDescent="0.2">
      <c r="A283" s="1" t="s">
        <v>3015</v>
      </c>
      <c r="B283" s="1" t="s">
        <v>6520</v>
      </c>
    </row>
    <row r="284" spans="1:3" x14ac:dyDescent="0.2">
      <c r="A284" s="1" t="s">
        <v>778</v>
      </c>
      <c r="B284" s="1" t="s">
        <v>7328</v>
      </c>
    </row>
    <row r="285" spans="1:3" x14ac:dyDescent="0.2">
      <c r="A285" s="1" t="s">
        <v>6415</v>
      </c>
      <c r="B285" s="1" t="s">
        <v>12287</v>
      </c>
    </row>
    <row r="286" spans="1:3" x14ac:dyDescent="0.2">
      <c r="A286" s="1" t="s">
        <v>783</v>
      </c>
      <c r="B286" s="1" t="s">
        <v>6654</v>
      </c>
      <c r="C286" s="1" t="s">
        <v>8246</v>
      </c>
    </row>
    <row r="287" spans="1:3" x14ac:dyDescent="0.2">
      <c r="A287" s="1" t="s">
        <v>1739</v>
      </c>
      <c r="B287" s="1" t="s">
        <v>8044</v>
      </c>
    </row>
    <row r="288" spans="1:3" x14ac:dyDescent="0.2">
      <c r="A288" s="1" t="s">
        <v>6416</v>
      </c>
      <c r="B288" s="1" t="s">
        <v>12288</v>
      </c>
      <c r="C288" s="1" t="s">
        <v>12289</v>
      </c>
    </row>
    <row r="289" spans="1:3" x14ac:dyDescent="0.2">
      <c r="A289" s="1" t="s">
        <v>6417</v>
      </c>
      <c r="B289" s="1" t="s">
        <v>9525</v>
      </c>
      <c r="C289" s="1" t="s">
        <v>11134</v>
      </c>
    </row>
    <row r="290" spans="1:3" x14ac:dyDescent="0.2">
      <c r="A290" s="1" t="s">
        <v>6418</v>
      </c>
      <c r="B290" s="1" t="s">
        <v>12290</v>
      </c>
      <c r="C290" s="1" t="s">
        <v>8503</v>
      </c>
    </row>
    <row r="291" spans="1:3" x14ac:dyDescent="0.2">
      <c r="A291" s="1" t="s">
        <v>6419</v>
      </c>
      <c r="B291" s="1" t="s">
        <v>6514</v>
      </c>
    </row>
    <row r="292" spans="1:3" x14ac:dyDescent="0.2">
      <c r="A292" s="1" t="s">
        <v>795</v>
      </c>
      <c r="B292" s="1" t="s">
        <v>7338</v>
      </c>
      <c r="C292" s="1" t="s">
        <v>8824</v>
      </c>
    </row>
    <row r="293" spans="1:3" x14ac:dyDescent="0.2">
      <c r="A293" s="1" t="s">
        <v>6420</v>
      </c>
      <c r="B293" s="1" t="s">
        <v>12291</v>
      </c>
      <c r="C293" s="1" t="s">
        <v>12292</v>
      </c>
    </row>
    <row r="294" spans="1:3" x14ac:dyDescent="0.2">
      <c r="A294" s="1" t="s">
        <v>6421</v>
      </c>
      <c r="B294" s="1" t="s">
        <v>6520</v>
      </c>
    </row>
    <row r="295" spans="1:3" x14ac:dyDescent="0.2">
      <c r="A295" s="1" t="s">
        <v>801</v>
      </c>
      <c r="B295" s="1" t="s">
        <v>6568</v>
      </c>
      <c r="C295" s="1" t="s">
        <v>8578</v>
      </c>
    </row>
    <row r="296" spans="1:3" x14ac:dyDescent="0.2">
      <c r="A296" s="1" t="s">
        <v>6422</v>
      </c>
      <c r="B296" s="1" t="s">
        <v>7144</v>
      </c>
    </row>
    <row r="297" spans="1:3" x14ac:dyDescent="0.2">
      <c r="A297" s="1" t="s">
        <v>811</v>
      </c>
    </row>
    <row r="298" spans="1:3" x14ac:dyDescent="0.2">
      <c r="A298" s="1" t="s">
        <v>3066</v>
      </c>
      <c r="B298" s="1" t="s">
        <v>6747</v>
      </c>
    </row>
    <row r="299" spans="1:3" x14ac:dyDescent="0.2">
      <c r="A299" s="1" t="s">
        <v>813</v>
      </c>
      <c r="B299" s="1" t="s">
        <v>7191</v>
      </c>
      <c r="C299" s="1" t="s">
        <v>9603</v>
      </c>
    </row>
    <row r="300" spans="1:3" x14ac:dyDescent="0.2">
      <c r="A300" s="1" t="s">
        <v>3068</v>
      </c>
      <c r="B300" s="1" t="s">
        <v>6514</v>
      </c>
    </row>
    <row r="301" spans="1:3" x14ac:dyDescent="0.2">
      <c r="A301" s="1" t="s">
        <v>817</v>
      </c>
      <c r="B301" s="1" t="s">
        <v>6903</v>
      </c>
    </row>
    <row r="302" spans="1:3" x14ac:dyDescent="0.2">
      <c r="A302" s="1" t="s">
        <v>6423</v>
      </c>
      <c r="B302" s="1" t="s">
        <v>6520</v>
      </c>
    </row>
    <row r="303" spans="1:3" x14ac:dyDescent="0.2">
      <c r="A303" s="1" t="s">
        <v>821</v>
      </c>
      <c r="B303" s="1" t="s">
        <v>7354</v>
      </c>
    </row>
    <row r="304" spans="1:3" x14ac:dyDescent="0.2">
      <c r="A304" s="1" t="s">
        <v>3072</v>
      </c>
      <c r="B304" s="1" t="s">
        <v>9608</v>
      </c>
      <c r="C304" s="1" t="s">
        <v>8319</v>
      </c>
    </row>
    <row r="305" spans="1:3" x14ac:dyDescent="0.2">
      <c r="A305" s="1" t="s">
        <v>3081</v>
      </c>
      <c r="B305" s="1" t="s">
        <v>8658</v>
      </c>
    </row>
    <row r="306" spans="1:3" x14ac:dyDescent="0.2">
      <c r="A306" s="1" t="s">
        <v>830</v>
      </c>
      <c r="B306" s="1" t="s">
        <v>6623</v>
      </c>
    </row>
    <row r="307" spans="1:3" x14ac:dyDescent="0.2">
      <c r="A307" s="1" t="s">
        <v>6424</v>
      </c>
      <c r="B307" s="1" t="s">
        <v>12293</v>
      </c>
      <c r="C307" s="1" t="s">
        <v>8400</v>
      </c>
    </row>
    <row r="308" spans="1:3" x14ac:dyDescent="0.2">
      <c r="A308" s="1" t="s">
        <v>6425</v>
      </c>
      <c r="B308" s="1" t="s">
        <v>12294</v>
      </c>
    </row>
    <row r="309" spans="1:3" x14ac:dyDescent="0.2">
      <c r="A309" s="1" t="s">
        <v>3092</v>
      </c>
      <c r="B309" s="1" t="s">
        <v>7992</v>
      </c>
    </row>
    <row r="310" spans="1:3" x14ac:dyDescent="0.2">
      <c r="A310" s="1" t="s">
        <v>6426</v>
      </c>
      <c r="B310" s="1" t="s">
        <v>6520</v>
      </c>
    </row>
    <row r="311" spans="1:3" x14ac:dyDescent="0.2">
      <c r="A311" s="1" t="s">
        <v>852</v>
      </c>
      <c r="B311" s="1" t="s">
        <v>7381</v>
      </c>
    </row>
    <row r="312" spans="1:3" x14ac:dyDescent="0.2">
      <c r="A312" s="1" t="s">
        <v>6427</v>
      </c>
      <c r="B312" s="1" t="s">
        <v>7334</v>
      </c>
    </row>
    <row r="313" spans="1:3" x14ac:dyDescent="0.2">
      <c r="A313" s="1" t="s">
        <v>6428</v>
      </c>
      <c r="B313" s="1" t="s">
        <v>11378</v>
      </c>
      <c r="C313" s="1" t="s">
        <v>12259</v>
      </c>
    </row>
    <row r="314" spans="1:3" x14ac:dyDescent="0.2">
      <c r="A314" s="1" t="s">
        <v>862</v>
      </c>
      <c r="B314" s="1" t="s">
        <v>6851</v>
      </c>
      <c r="C314" s="1" t="s">
        <v>8982</v>
      </c>
    </row>
    <row r="315" spans="1:3" x14ac:dyDescent="0.2">
      <c r="A315" s="1" t="s">
        <v>867</v>
      </c>
      <c r="B315" s="1" t="s">
        <v>7393</v>
      </c>
    </row>
    <row r="316" spans="1:3" x14ac:dyDescent="0.2">
      <c r="A316" s="1" t="s">
        <v>869</v>
      </c>
      <c r="B316" s="1" t="s">
        <v>6520</v>
      </c>
    </row>
    <row r="317" spans="1:3" x14ac:dyDescent="0.2">
      <c r="A317" s="1" t="s">
        <v>870</v>
      </c>
      <c r="B317" s="1" t="s">
        <v>7394</v>
      </c>
      <c r="C317" s="1" t="s">
        <v>9652</v>
      </c>
    </row>
    <row r="318" spans="1:3" x14ac:dyDescent="0.2">
      <c r="A318" s="1" t="s">
        <v>6429</v>
      </c>
      <c r="B318" s="1" t="s">
        <v>12295</v>
      </c>
      <c r="C318" s="1" t="s">
        <v>12296</v>
      </c>
    </row>
    <row r="319" spans="1:3" x14ac:dyDescent="0.2">
      <c r="A319" s="1" t="s">
        <v>3125</v>
      </c>
      <c r="B319" s="1" t="s">
        <v>6793</v>
      </c>
    </row>
    <row r="320" spans="1:3" x14ac:dyDescent="0.2">
      <c r="A320" s="1" t="s">
        <v>874</v>
      </c>
      <c r="B320" s="1" t="s">
        <v>6586</v>
      </c>
    </row>
    <row r="321" spans="1:3" x14ac:dyDescent="0.2">
      <c r="A321" s="1" t="s">
        <v>6430</v>
      </c>
      <c r="B321" s="1" t="s">
        <v>12297</v>
      </c>
    </row>
    <row r="322" spans="1:3" x14ac:dyDescent="0.2">
      <c r="A322" s="1" t="s">
        <v>3131</v>
      </c>
      <c r="B322" s="1" t="s">
        <v>7486</v>
      </c>
    </row>
    <row r="323" spans="1:3" x14ac:dyDescent="0.2">
      <c r="A323" s="1" t="s">
        <v>6431</v>
      </c>
      <c r="B323" s="1" t="s">
        <v>12298</v>
      </c>
      <c r="C323" s="1" t="s">
        <v>12299</v>
      </c>
    </row>
    <row r="324" spans="1:3" x14ac:dyDescent="0.2">
      <c r="A324" s="1" t="s">
        <v>3139</v>
      </c>
      <c r="B324" s="1" t="s">
        <v>9665</v>
      </c>
      <c r="C324" s="1" t="s">
        <v>9666</v>
      </c>
    </row>
    <row r="325" spans="1:3" x14ac:dyDescent="0.2">
      <c r="A325" s="1" t="s">
        <v>3146</v>
      </c>
      <c r="B325" s="1" t="s">
        <v>7113</v>
      </c>
    </row>
    <row r="326" spans="1:3" x14ac:dyDescent="0.2">
      <c r="A326" s="1" t="s">
        <v>6432</v>
      </c>
      <c r="B326" s="1" t="s">
        <v>8091</v>
      </c>
    </row>
    <row r="327" spans="1:3" x14ac:dyDescent="0.2">
      <c r="A327" s="1" t="s">
        <v>3153</v>
      </c>
      <c r="B327" s="1" t="s">
        <v>9675</v>
      </c>
    </row>
    <row r="328" spans="1:3" x14ac:dyDescent="0.2">
      <c r="A328" s="1" t="s">
        <v>3162</v>
      </c>
      <c r="B328" s="1" t="s">
        <v>6520</v>
      </c>
    </row>
    <row r="329" spans="1:3" x14ac:dyDescent="0.2">
      <c r="A329" s="1" t="s">
        <v>895</v>
      </c>
      <c r="B329" s="1" t="s">
        <v>7413</v>
      </c>
      <c r="C329" s="1" t="s">
        <v>9685</v>
      </c>
    </row>
    <row r="330" spans="1:3" x14ac:dyDescent="0.2">
      <c r="A330" s="1" t="s">
        <v>897</v>
      </c>
      <c r="B330" s="1" t="s">
        <v>6747</v>
      </c>
    </row>
    <row r="331" spans="1:3" x14ac:dyDescent="0.2">
      <c r="A331" s="1" t="s">
        <v>5418</v>
      </c>
      <c r="B331" s="1" t="s">
        <v>11571</v>
      </c>
    </row>
    <row r="332" spans="1:3" x14ac:dyDescent="0.2">
      <c r="A332" s="1" t="s">
        <v>900</v>
      </c>
      <c r="B332" s="1" t="s">
        <v>7420</v>
      </c>
    </row>
    <row r="333" spans="1:3" x14ac:dyDescent="0.2">
      <c r="A333" s="1" t="s">
        <v>6433</v>
      </c>
      <c r="B333" s="1" t="s">
        <v>6681</v>
      </c>
    </row>
    <row r="334" spans="1:3" x14ac:dyDescent="0.2">
      <c r="A334" s="1" t="s">
        <v>903</v>
      </c>
      <c r="B334" s="1" t="s">
        <v>7422</v>
      </c>
    </row>
    <row r="335" spans="1:3" x14ac:dyDescent="0.2">
      <c r="A335" s="1" t="s">
        <v>6434</v>
      </c>
      <c r="B335" s="1" t="s">
        <v>6520</v>
      </c>
    </row>
    <row r="336" spans="1:3" x14ac:dyDescent="0.2">
      <c r="A336" s="1" t="s">
        <v>5430</v>
      </c>
      <c r="B336" s="1" t="s">
        <v>11580</v>
      </c>
      <c r="C336" s="1" t="s">
        <v>11581</v>
      </c>
    </row>
    <row r="337" spans="1:3" x14ac:dyDescent="0.2">
      <c r="A337" s="1" t="s">
        <v>918</v>
      </c>
      <c r="B337" s="1" t="s">
        <v>7439</v>
      </c>
    </row>
    <row r="338" spans="1:3" x14ac:dyDescent="0.2">
      <c r="A338" s="1" t="s">
        <v>3191</v>
      </c>
      <c r="B338" s="1" t="s">
        <v>6514</v>
      </c>
    </row>
    <row r="339" spans="1:3" x14ac:dyDescent="0.2">
      <c r="A339" s="1" t="s">
        <v>926</v>
      </c>
      <c r="B339" s="1" t="s">
        <v>7121</v>
      </c>
    </row>
    <row r="340" spans="1:3" x14ac:dyDescent="0.2">
      <c r="A340" s="1" t="s">
        <v>6435</v>
      </c>
      <c r="B340" s="1" t="s">
        <v>7693</v>
      </c>
      <c r="C340" s="1" t="s">
        <v>8195</v>
      </c>
    </row>
    <row r="341" spans="1:3" x14ac:dyDescent="0.2">
      <c r="A341" s="1" t="s">
        <v>933</v>
      </c>
      <c r="B341" s="1" t="s">
        <v>6520</v>
      </c>
    </row>
    <row r="342" spans="1:3" x14ac:dyDescent="0.2">
      <c r="A342" s="1" t="s">
        <v>5443</v>
      </c>
      <c r="B342" s="1" t="s">
        <v>7121</v>
      </c>
    </row>
    <row r="343" spans="1:3" x14ac:dyDescent="0.2">
      <c r="A343" s="1" t="s">
        <v>6436</v>
      </c>
      <c r="B343" s="1" t="s">
        <v>9149</v>
      </c>
    </row>
    <row r="344" spans="1:3" x14ac:dyDescent="0.2">
      <c r="A344" s="1" t="s">
        <v>6437</v>
      </c>
      <c r="B344" s="1" t="s">
        <v>12300</v>
      </c>
    </row>
    <row r="345" spans="1:3" x14ac:dyDescent="0.2">
      <c r="A345" s="1" t="s">
        <v>3212</v>
      </c>
      <c r="B345" s="1" t="s">
        <v>7067</v>
      </c>
      <c r="C345" s="1" t="s">
        <v>9717</v>
      </c>
    </row>
    <row r="346" spans="1:3" x14ac:dyDescent="0.2">
      <c r="A346" s="1" t="s">
        <v>6438</v>
      </c>
      <c r="B346" s="1" t="s">
        <v>6499</v>
      </c>
      <c r="C346" s="1" t="s">
        <v>8991</v>
      </c>
    </row>
    <row r="347" spans="1:3" x14ac:dyDescent="0.2">
      <c r="A347" s="1" t="s">
        <v>6439</v>
      </c>
      <c r="B347" s="1" t="s">
        <v>8071</v>
      </c>
      <c r="C347" s="1" t="s">
        <v>12301</v>
      </c>
    </row>
    <row r="348" spans="1:3" x14ac:dyDescent="0.2">
      <c r="A348" s="1" t="s">
        <v>6440</v>
      </c>
      <c r="B348" s="1" t="s">
        <v>12302</v>
      </c>
      <c r="C348" s="1" t="s">
        <v>12303</v>
      </c>
    </row>
    <row r="349" spans="1:3" x14ac:dyDescent="0.2">
      <c r="A349" s="1" t="s">
        <v>3221</v>
      </c>
      <c r="B349" s="1" t="s">
        <v>8602</v>
      </c>
      <c r="C349" s="1" t="s">
        <v>8603</v>
      </c>
    </row>
    <row r="350" spans="1:3" x14ac:dyDescent="0.2">
      <c r="A350" s="1" t="s">
        <v>6441</v>
      </c>
      <c r="B350" s="1" t="s">
        <v>12304</v>
      </c>
      <c r="C350" s="1" t="s">
        <v>12305</v>
      </c>
    </row>
    <row r="351" spans="1:3" x14ac:dyDescent="0.2">
      <c r="A351" s="1" t="s">
        <v>5454</v>
      </c>
      <c r="B351" s="1" t="s">
        <v>9990</v>
      </c>
    </row>
    <row r="352" spans="1:3" x14ac:dyDescent="0.2">
      <c r="A352" s="1" t="s">
        <v>947</v>
      </c>
      <c r="B352" s="1" t="s">
        <v>6681</v>
      </c>
    </row>
    <row r="353" spans="1:3" x14ac:dyDescent="0.2">
      <c r="A353" s="1" t="s">
        <v>6442</v>
      </c>
      <c r="B353" s="1" t="s">
        <v>6520</v>
      </c>
    </row>
    <row r="354" spans="1:3" x14ac:dyDescent="0.2">
      <c r="A354" s="1" t="s">
        <v>956</v>
      </c>
      <c r="B354" s="1" t="s">
        <v>7469</v>
      </c>
      <c r="C354" s="1" t="s">
        <v>8295</v>
      </c>
    </row>
    <row r="355" spans="1:3" x14ac:dyDescent="0.2">
      <c r="A355" s="1" t="s">
        <v>5465</v>
      </c>
      <c r="B355" s="1" t="s">
        <v>6520</v>
      </c>
    </row>
    <row r="356" spans="1:3" x14ac:dyDescent="0.2">
      <c r="A356" s="1" t="s">
        <v>3241</v>
      </c>
      <c r="B356" s="1" t="s">
        <v>7191</v>
      </c>
      <c r="C356" s="1" t="s">
        <v>9746</v>
      </c>
    </row>
    <row r="357" spans="1:3" x14ac:dyDescent="0.2">
      <c r="A357" s="1" t="s">
        <v>961</v>
      </c>
      <c r="B357" s="1" t="s">
        <v>6514</v>
      </c>
    </row>
    <row r="358" spans="1:3" x14ac:dyDescent="0.2">
      <c r="A358" s="1" t="s">
        <v>963</v>
      </c>
      <c r="B358" s="1" t="s">
        <v>6503</v>
      </c>
    </row>
    <row r="359" spans="1:3" x14ac:dyDescent="0.2">
      <c r="A359" s="1" t="s">
        <v>964</v>
      </c>
      <c r="B359" s="1" t="s">
        <v>6520</v>
      </c>
    </row>
    <row r="360" spans="1:3" x14ac:dyDescent="0.2">
      <c r="A360" s="1" t="s">
        <v>3252</v>
      </c>
      <c r="B360" s="1" t="s">
        <v>9754</v>
      </c>
    </row>
    <row r="361" spans="1:3" x14ac:dyDescent="0.2">
      <c r="A361" s="1" t="s">
        <v>972</v>
      </c>
      <c r="B361" s="1" t="s">
        <v>7481</v>
      </c>
      <c r="C361" s="1" t="s">
        <v>8478</v>
      </c>
    </row>
    <row r="362" spans="1:3" x14ac:dyDescent="0.2">
      <c r="A362" s="1" t="s">
        <v>973</v>
      </c>
      <c r="B362" s="1" t="s">
        <v>6520</v>
      </c>
    </row>
    <row r="363" spans="1:3" x14ac:dyDescent="0.2">
      <c r="A363" s="1" t="s">
        <v>3256</v>
      </c>
      <c r="B363" s="1" t="s">
        <v>6514</v>
      </c>
    </row>
    <row r="364" spans="1:3" x14ac:dyDescent="0.2">
      <c r="A364" s="1" t="s">
        <v>3258</v>
      </c>
      <c r="B364" s="1" t="s">
        <v>9761</v>
      </c>
      <c r="C364" s="1" t="s">
        <v>9638</v>
      </c>
    </row>
    <row r="365" spans="1:3" x14ac:dyDescent="0.2">
      <c r="A365" s="1" t="s">
        <v>3266</v>
      </c>
      <c r="B365" s="1" t="s">
        <v>6520</v>
      </c>
    </row>
    <row r="366" spans="1:3" x14ac:dyDescent="0.2">
      <c r="A366" s="1" t="s">
        <v>3268</v>
      </c>
      <c r="B366" s="1" t="s">
        <v>9770</v>
      </c>
    </row>
    <row r="367" spans="1:3" x14ac:dyDescent="0.2">
      <c r="A367" s="1" t="s">
        <v>3269</v>
      </c>
      <c r="B367" s="1" t="s">
        <v>9187</v>
      </c>
      <c r="C367" s="1" t="s">
        <v>9188</v>
      </c>
    </row>
    <row r="368" spans="1:3" x14ac:dyDescent="0.2">
      <c r="A368" s="1" t="s">
        <v>6443</v>
      </c>
      <c r="B368" s="1" t="s">
        <v>6514</v>
      </c>
      <c r="C368" s="1" t="s">
        <v>8265</v>
      </c>
    </row>
    <row r="369" spans="1:3" x14ac:dyDescent="0.2">
      <c r="A369" s="1" t="s">
        <v>3279</v>
      </c>
      <c r="B369" s="1" t="s">
        <v>9481</v>
      </c>
    </row>
    <row r="370" spans="1:3" x14ac:dyDescent="0.2">
      <c r="A370" s="1" t="s">
        <v>985</v>
      </c>
      <c r="B370" s="1" t="s">
        <v>7491</v>
      </c>
      <c r="C370" s="1" t="s">
        <v>8246</v>
      </c>
    </row>
    <row r="371" spans="1:3" x14ac:dyDescent="0.2">
      <c r="A371" s="1" t="s">
        <v>3283</v>
      </c>
      <c r="B371" s="1" t="s">
        <v>6578</v>
      </c>
    </row>
    <row r="372" spans="1:3" x14ac:dyDescent="0.2">
      <c r="A372" s="1" t="s">
        <v>3284</v>
      </c>
      <c r="B372" s="1" t="s">
        <v>6568</v>
      </c>
    </row>
    <row r="373" spans="1:3" x14ac:dyDescent="0.2">
      <c r="A373" s="1" t="s">
        <v>992</v>
      </c>
      <c r="B373" s="1" t="s">
        <v>6520</v>
      </c>
    </row>
    <row r="374" spans="1:3" x14ac:dyDescent="0.2">
      <c r="A374" s="1" t="s">
        <v>997</v>
      </c>
      <c r="B374" s="1" t="s">
        <v>7405</v>
      </c>
    </row>
    <row r="375" spans="1:3" x14ac:dyDescent="0.2">
      <c r="A375" s="1" t="s">
        <v>1004</v>
      </c>
      <c r="B375" s="1" t="s">
        <v>7513</v>
      </c>
    </row>
    <row r="376" spans="1:3" x14ac:dyDescent="0.2">
      <c r="A376" s="1" t="s">
        <v>6444</v>
      </c>
      <c r="B376" s="1" t="s">
        <v>6514</v>
      </c>
    </row>
    <row r="377" spans="1:3" x14ac:dyDescent="0.2">
      <c r="A377" s="1" t="s">
        <v>6445</v>
      </c>
      <c r="B377" s="1" t="s">
        <v>6520</v>
      </c>
    </row>
    <row r="378" spans="1:3" x14ac:dyDescent="0.2">
      <c r="A378" s="1" t="s">
        <v>3313</v>
      </c>
      <c r="B378" s="1" t="s">
        <v>9799</v>
      </c>
      <c r="C378" s="1" t="s">
        <v>9800</v>
      </c>
    </row>
    <row r="379" spans="1:3" x14ac:dyDescent="0.2">
      <c r="A379" s="1" t="s">
        <v>3315</v>
      </c>
      <c r="B379" s="1" t="s">
        <v>6499</v>
      </c>
    </row>
    <row r="380" spans="1:3" x14ac:dyDescent="0.2">
      <c r="A380" s="1" t="s">
        <v>3320</v>
      </c>
      <c r="B380" s="1" t="s">
        <v>9803</v>
      </c>
    </row>
    <row r="381" spans="1:3" x14ac:dyDescent="0.2">
      <c r="A381" s="1" t="s">
        <v>3321</v>
      </c>
      <c r="B381" s="1" t="s">
        <v>9804</v>
      </c>
    </row>
    <row r="382" spans="1:3" x14ac:dyDescent="0.2">
      <c r="A382" s="1" t="s">
        <v>1020</v>
      </c>
      <c r="B382" s="1" t="s">
        <v>7525</v>
      </c>
      <c r="C382" s="1" t="s">
        <v>9805</v>
      </c>
    </row>
    <row r="383" spans="1:3" x14ac:dyDescent="0.2">
      <c r="A383" s="1" t="s">
        <v>1025</v>
      </c>
      <c r="B383" s="1" t="s">
        <v>6723</v>
      </c>
    </row>
    <row r="384" spans="1:3" x14ac:dyDescent="0.2">
      <c r="A384" s="1" t="s">
        <v>3327</v>
      </c>
      <c r="B384" s="1" t="s">
        <v>6520</v>
      </c>
    </row>
    <row r="385" spans="1:3" x14ac:dyDescent="0.2">
      <c r="A385" s="1" t="s">
        <v>6446</v>
      </c>
      <c r="B385" s="1" t="s">
        <v>7638</v>
      </c>
      <c r="C385" s="1" t="s">
        <v>12306</v>
      </c>
    </row>
    <row r="386" spans="1:3" x14ac:dyDescent="0.2">
      <c r="A386" s="1" t="s">
        <v>1030</v>
      </c>
      <c r="B386" s="1" t="s">
        <v>6514</v>
      </c>
    </row>
    <row r="387" spans="1:3" x14ac:dyDescent="0.2">
      <c r="A387" s="1" t="s">
        <v>1032</v>
      </c>
      <c r="B387" s="1" t="s">
        <v>7535</v>
      </c>
    </row>
    <row r="388" spans="1:3" x14ac:dyDescent="0.2">
      <c r="A388" s="1" t="s">
        <v>1037</v>
      </c>
      <c r="B388" s="1" t="s">
        <v>6514</v>
      </c>
    </row>
    <row r="389" spans="1:3" x14ac:dyDescent="0.2">
      <c r="A389" s="1" t="s">
        <v>6447</v>
      </c>
      <c r="B389" s="1" t="s">
        <v>8128</v>
      </c>
    </row>
    <row r="390" spans="1:3" x14ac:dyDescent="0.2">
      <c r="A390" s="1" t="s">
        <v>3347</v>
      </c>
      <c r="B390" s="1" t="s">
        <v>7014</v>
      </c>
    </row>
    <row r="391" spans="1:3" x14ac:dyDescent="0.2">
      <c r="A391" s="1" t="s">
        <v>1047</v>
      </c>
      <c r="B391" s="1" t="s">
        <v>7549</v>
      </c>
    </row>
    <row r="392" spans="1:3" x14ac:dyDescent="0.2">
      <c r="A392" s="1" t="s">
        <v>6448</v>
      </c>
      <c r="B392" s="1" t="s">
        <v>12307</v>
      </c>
      <c r="C392" s="1" t="s">
        <v>12308</v>
      </c>
    </row>
    <row r="393" spans="1:3" x14ac:dyDescent="0.2">
      <c r="A393" s="1" t="s">
        <v>3356</v>
      </c>
      <c r="B393" s="1" t="s">
        <v>6708</v>
      </c>
      <c r="C393" s="1" t="s">
        <v>9828</v>
      </c>
    </row>
    <row r="394" spans="1:3" x14ac:dyDescent="0.2">
      <c r="A394" s="1" t="s">
        <v>6449</v>
      </c>
      <c r="B394" s="1" t="s">
        <v>7691</v>
      </c>
    </row>
    <row r="395" spans="1:3" x14ac:dyDescent="0.2">
      <c r="A395" s="1" t="s">
        <v>6450</v>
      </c>
      <c r="B395" s="1" t="s">
        <v>6520</v>
      </c>
    </row>
    <row r="396" spans="1:3" x14ac:dyDescent="0.2">
      <c r="A396" s="1" t="s">
        <v>3363</v>
      </c>
      <c r="B396" s="1" t="s">
        <v>9836</v>
      </c>
      <c r="C396" s="1" t="s">
        <v>8576</v>
      </c>
    </row>
    <row r="397" spans="1:3" x14ac:dyDescent="0.2">
      <c r="A397" s="1" t="s">
        <v>1053</v>
      </c>
      <c r="B397" s="1" t="s">
        <v>6520</v>
      </c>
    </row>
    <row r="398" spans="1:3" x14ac:dyDescent="0.2">
      <c r="A398" s="1" t="s">
        <v>3365</v>
      </c>
      <c r="B398" s="1" t="s">
        <v>9032</v>
      </c>
    </row>
    <row r="399" spans="1:3" x14ac:dyDescent="0.2">
      <c r="A399" s="1" t="s">
        <v>1069</v>
      </c>
      <c r="B399" s="1" t="s">
        <v>7568</v>
      </c>
      <c r="C399" s="1" t="s">
        <v>8824</v>
      </c>
    </row>
    <row r="400" spans="1:3" x14ac:dyDescent="0.2">
      <c r="A400" s="1" t="s">
        <v>5538</v>
      </c>
      <c r="B400" s="1" t="s">
        <v>7338</v>
      </c>
      <c r="C400" s="1" t="s">
        <v>8246</v>
      </c>
    </row>
    <row r="401" spans="1:3" x14ac:dyDescent="0.2">
      <c r="A401" s="1" t="s">
        <v>1070</v>
      </c>
      <c r="B401" s="1" t="s">
        <v>6542</v>
      </c>
    </row>
    <row r="402" spans="1:3" x14ac:dyDescent="0.2">
      <c r="A402" s="1" t="s">
        <v>1071</v>
      </c>
      <c r="B402" s="1" t="s">
        <v>7569</v>
      </c>
    </row>
    <row r="403" spans="1:3" x14ac:dyDescent="0.2">
      <c r="A403" s="1" t="s">
        <v>3381</v>
      </c>
      <c r="B403" s="1" t="s">
        <v>9856</v>
      </c>
    </row>
    <row r="404" spans="1:3" x14ac:dyDescent="0.2">
      <c r="A404" s="1" t="s">
        <v>5541</v>
      </c>
      <c r="B404" s="1" t="s">
        <v>6514</v>
      </c>
    </row>
    <row r="405" spans="1:3" x14ac:dyDescent="0.2">
      <c r="A405" s="1" t="s">
        <v>5542</v>
      </c>
      <c r="B405" s="1" t="s">
        <v>11657</v>
      </c>
      <c r="C405" s="1" t="s">
        <v>11658</v>
      </c>
    </row>
    <row r="406" spans="1:3" x14ac:dyDescent="0.2">
      <c r="A406" s="1" t="s">
        <v>3392</v>
      </c>
      <c r="B406" s="1" t="s">
        <v>7765</v>
      </c>
    </row>
    <row r="407" spans="1:3" x14ac:dyDescent="0.2">
      <c r="A407" s="1" t="s">
        <v>3395</v>
      </c>
      <c r="B407" s="1" t="s">
        <v>9870</v>
      </c>
    </row>
    <row r="408" spans="1:3" x14ac:dyDescent="0.2">
      <c r="A408" s="1" t="s">
        <v>1082</v>
      </c>
      <c r="B408" s="1" t="s">
        <v>7578</v>
      </c>
    </row>
    <row r="409" spans="1:3" x14ac:dyDescent="0.2">
      <c r="A409" s="1" t="s">
        <v>5546</v>
      </c>
      <c r="B409" s="1" t="s">
        <v>8612</v>
      </c>
      <c r="C409" s="1" t="s">
        <v>9907</v>
      </c>
    </row>
    <row r="410" spans="1:3" x14ac:dyDescent="0.2">
      <c r="A410" s="1" t="s">
        <v>1089</v>
      </c>
      <c r="B410" s="1" t="s">
        <v>7584</v>
      </c>
    </row>
    <row r="411" spans="1:3" x14ac:dyDescent="0.2">
      <c r="A411" s="1" t="s">
        <v>6451</v>
      </c>
      <c r="B411" s="1" t="s">
        <v>12309</v>
      </c>
    </row>
    <row r="412" spans="1:3" x14ac:dyDescent="0.2">
      <c r="A412" s="1" t="s">
        <v>3405</v>
      </c>
      <c r="B412" s="1" t="s">
        <v>6520</v>
      </c>
    </row>
    <row r="413" spans="1:3" x14ac:dyDescent="0.2">
      <c r="A413" s="1" t="s">
        <v>1092</v>
      </c>
      <c r="B413" s="1" t="s">
        <v>6900</v>
      </c>
    </row>
    <row r="414" spans="1:3" x14ac:dyDescent="0.2">
      <c r="A414" s="1" t="s">
        <v>5552</v>
      </c>
      <c r="B414" s="1" t="s">
        <v>6514</v>
      </c>
    </row>
    <row r="415" spans="1:3" x14ac:dyDescent="0.2">
      <c r="A415" s="1" t="s">
        <v>3426</v>
      </c>
      <c r="B415" s="1" t="s">
        <v>7998</v>
      </c>
    </row>
    <row r="416" spans="1:3" x14ac:dyDescent="0.2">
      <c r="A416" s="1" t="s">
        <v>3430</v>
      </c>
      <c r="B416" s="1" t="s">
        <v>6520</v>
      </c>
    </row>
    <row r="417" spans="1:3" x14ac:dyDescent="0.2">
      <c r="A417" s="1" t="s">
        <v>3435</v>
      </c>
      <c r="B417" s="1" t="s">
        <v>9897</v>
      </c>
      <c r="C417" s="1" t="s">
        <v>9898</v>
      </c>
    </row>
    <row r="418" spans="1:3" x14ac:dyDescent="0.2">
      <c r="A418" s="1" t="s">
        <v>6452</v>
      </c>
      <c r="B418" s="1" t="s">
        <v>6514</v>
      </c>
    </row>
    <row r="419" spans="1:3" x14ac:dyDescent="0.2">
      <c r="A419" s="1" t="s">
        <v>1108</v>
      </c>
      <c r="B419" s="1" t="s">
        <v>6520</v>
      </c>
    </row>
    <row r="420" spans="1:3" x14ac:dyDescent="0.2">
      <c r="A420" s="1" t="s">
        <v>3438</v>
      </c>
      <c r="B420" s="1" t="s">
        <v>6752</v>
      </c>
    </row>
    <row r="421" spans="1:3" x14ac:dyDescent="0.2">
      <c r="A421" s="1" t="s">
        <v>3439</v>
      </c>
      <c r="B421" s="1" t="s">
        <v>6514</v>
      </c>
    </row>
    <row r="422" spans="1:3" x14ac:dyDescent="0.2">
      <c r="A422" s="1" t="s">
        <v>1114</v>
      </c>
      <c r="B422" s="1" t="s">
        <v>7602</v>
      </c>
    </row>
    <row r="423" spans="1:3" x14ac:dyDescent="0.2">
      <c r="A423" s="1" t="s">
        <v>6453</v>
      </c>
      <c r="B423" s="1" t="s">
        <v>9990</v>
      </c>
    </row>
    <row r="424" spans="1:3" x14ac:dyDescent="0.2">
      <c r="A424" s="1" t="s">
        <v>3449</v>
      </c>
      <c r="B424" s="1" t="s">
        <v>7309</v>
      </c>
      <c r="C424" s="1" t="s">
        <v>9906</v>
      </c>
    </row>
    <row r="425" spans="1:3" x14ac:dyDescent="0.2">
      <c r="A425" s="1" t="s">
        <v>6454</v>
      </c>
      <c r="B425" s="1" t="s">
        <v>6514</v>
      </c>
    </row>
    <row r="426" spans="1:3" x14ac:dyDescent="0.2">
      <c r="A426" s="1" t="s">
        <v>5565</v>
      </c>
      <c r="B426" s="1" t="s">
        <v>6514</v>
      </c>
    </row>
    <row r="427" spans="1:3" x14ac:dyDescent="0.2">
      <c r="A427" s="1" t="s">
        <v>1123</v>
      </c>
      <c r="B427" s="1" t="s">
        <v>6567</v>
      </c>
    </row>
    <row r="428" spans="1:3" x14ac:dyDescent="0.2">
      <c r="A428" s="1" t="s">
        <v>3456</v>
      </c>
      <c r="B428" s="1" t="s">
        <v>6717</v>
      </c>
    </row>
    <row r="429" spans="1:3" x14ac:dyDescent="0.2">
      <c r="A429" s="1" t="s">
        <v>1126</v>
      </c>
      <c r="B429" s="1" t="s">
        <v>7615</v>
      </c>
    </row>
    <row r="430" spans="1:3" x14ac:dyDescent="0.2">
      <c r="A430" s="1" t="s">
        <v>3458</v>
      </c>
      <c r="B430" s="1" t="s">
        <v>6714</v>
      </c>
    </row>
    <row r="431" spans="1:3" x14ac:dyDescent="0.2">
      <c r="A431" s="1" t="s">
        <v>3468</v>
      </c>
      <c r="B431" s="1" t="s">
        <v>9921</v>
      </c>
      <c r="C431" s="1" t="s">
        <v>9922</v>
      </c>
    </row>
    <row r="432" spans="1:3" x14ac:dyDescent="0.2">
      <c r="A432" s="1" t="s">
        <v>3469</v>
      </c>
      <c r="B432" s="1" t="s">
        <v>9675</v>
      </c>
    </row>
    <row r="433" spans="1:3" x14ac:dyDescent="0.2">
      <c r="A433" s="1" t="s">
        <v>6455</v>
      </c>
      <c r="B433" s="1" t="s">
        <v>12310</v>
      </c>
      <c r="C433" s="1" t="s">
        <v>11934</v>
      </c>
    </row>
    <row r="434" spans="1:3" x14ac:dyDescent="0.2">
      <c r="A434" s="1" t="s">
        <v>1136</v>
      </c>
      <c r="B434" s="1" t="s">
        <v>7625</v>
      </c>
      <c r="C434" s="1" t="s">
        <v>11678</v>
      </c>
    </row>
    <row r="435" spans="1:3" x14ac:dyDescent="0.2">
      <c r="A435" s="1" t="s">
        <v>1140</v>
      </c>
      <c r="B435" s="1" t="s">
        <v>7630</v>
      </c>
      <c r="C435" s="1" t="s">
        <v>8385</v>
      </c>
    </row>
    <row r="436" spans="1:3" x14ac:dyDescent="0.2">
      <c r="A436" s="1" t="s">
        <v>3486</v>
      </c>
      <c r="B436" s="1" t="s">
        <v>7152</v>
      </c>
      <c r="C436" s="1" t="s">
        <v>8417</v>
      </c>
    </row>
    <row r="437" spans="1:3" x14ac:dyDescent="0.2">
      <c r="A437" s="1" t="s">
        <v>1154</v>
      </c>
      <c r="B437" s="1" t="s">
        <v>7643</v>
      </c>
      <c r="C437" s="1" t="s">
        <v>9946</v>
      </c>
    </row>
    <row r="438" spans="1:3" x14ac:dyDescent="0.2">
      <c r="A438" s="1" t="s">
        <v>1156</v>
      </c>
      <c r="B438" s="1" t="s">
        <v>7647</v>
      </c>
    </row>
    <row r="439" spans="1:3" x14ac:dyDescent="0.2">
      <c r="A439" s="1" t="s">
        <v>1166</v>
      </c>
      <c r="B439" s="1" t="s">
        <v>7655</v>
      </c>
    </row>
    <row r="440" spans="1:3" x14ac:dyDescent="0.2">
      <c r="A440" s="1" t="s">
        <v>3520</v>
      </c>
      <c r="B440" s="1" t="s">
        <v>9962</v>
      </c>
    </row>
    <row r="441" spans="1:3" x14ac:dyDescent="0.2">
      <c r="A441" s="1" t="s">
        <v>6456</v>
      </c>
      <c r="B441" s="1" t="s">
        <v>6616</v>
      </c>
    </row>
    <row r="442" spans="1:3" x14ac:dyDescent="0.2">
      <c r="A442" s="1" t="s">
        <v>3525</v>
      </c>
      <c r="B442" s="1" t="s">
        <v>9056</v>
      </c>
    </row>
    <row r="443" spans="1:3" x14ac:dyDescent="0.2">
      <c r="A443" s="1" t="s">
        <v>3526</v>
      </c>
      <c r="B443" s="1" t="s">
        <v>9967</v>
      </c>
    </row>
    <row r="444" spans="1:3" x14ac:dyDescent="0.2">
      <c r="A444" s="1" t="s">
        <v>1177</v>
      </c>
      <c r="B444" s="1" t="s">
        <v>6514</v>
      </c>
    </row>
    <row r="445" spans="1:3" x14ac:dyDescent="0.2">
      <c r="A445" s="1" t="s">
        <v>3532</v>
      </c>
      <c r="B445" s="1" t="s">
        <v>6717</v>
      </c>
      <c r="C445" s="1" t="s">
        <v>9097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7C081-ABD9-B54F-AE6E-4ABC0FC26B78}">
  <dimension ref="A1:C26"/>
  <sheetViews>
    <sheetView workbookViewId="0"/>
  </sheetViews>
  <sheetFormatPr baseColWidth="10" defaultRowHeight="16" x14ac:dyDescent="0.2"/>
  <cols>
    <col min="1" max="1" width="20.6640625" style="1" bestFit="1" customWidth="1"/>
    <col min="2" max="2" width="48.33203125" style="1" bestFit="1" customWidth="1"/>
    <col min="3" max="3" width="151.1640625" style="1" bestFit="1" customWidth="1"/>
    <col min="4" max="16384" width="10.83203125" style="1"/>
  </cols>
  <sheetData>
    <row r="1" spans="1:3" x14ac:dyDescent="0.2">
      <c r="A1" s="14" t="s">
        <v>6466</v>
      </c>
      <c r="B1" s="1" t="s">
        <v>6467</v>
      </c>
      <c r="C1" s="1" t="s">
        <v>8178</v>
      </c>
    </row>
    <row r="2" spans="1:3" x14ac:dyDescent="0.2">
      <c r="A2" s="1" t="s">
        <v>4831</v>
      </c>
      <c r="B2" s="1" t="s">
        <v>11095</v>
      </c>
    </row>
    <row r="3" spans="1:3" x14ac:dyDescent="0.2">
      <c r="A3" s="1" t="s">
        <v>3621</v>
      </c>
      <c r="B3" s="1" t="s">
        <v>6484</v>
      </c>
    </row>
    <row r="4" spans="1:3" x14ac:dyDescent="0.2">
      <c r="A4" s="1" t="s">
        <v>3695</v>
      </c>
      <c r="B4" s="1" t="s">
        <v>10126</v>
      </c>
      <c r="C4" s="1" t="s">
        <v>10127</v>
      </c>
    </row>
    <row r="5" spans="1:3" x14ac:dyDescent="0.2">
      <c r="A5" s="1" t="s">
        <v>6457</v>
      </c>
      <c r="B5" s="1" t="s">
        <v>12311</v>
      </c>
    </row>
    <row r="6" spans="1:3" x14ac:dyDescent="0.2">
      <c r="A6" s="1" t="s">
        <v>1292</v>
      </c>
      <c r="B6" s="1" t="s">
        <v>7749</v>
      </c>
      <c r="C6" s="1" t="s">
        <v>8220</v>
      </c>
    </row>
    <row r="7" spans="1:3" x14ac:dyDescent="0.2">
      <c r="A7" s="1" t="s">
        <v>163</v>
      </c>
      <c r="B7" s="1" t="s">
        <v>6520</v>
      </c>
    </row>
    <row r="8" spans="1:3" x14ac:dyDescent="0.2">
      <c r="A8" s="1" t="s">
        <v>3848</v>
      </c>
      <c r="B8" s="1" t="s">
        <v>10066</v>
      </c>
    </row>
    <row r="9" spans="1:3" x14ac:dyDescent="0.2">
      <c r="A9" s="1" t="s">
        <v>6458</v>
      </c>
      <c r="B9" s="1" t="s">
        <v>12312</v>
      </c>
      <c r="C9" s="1" t="s">
        <v>12313</v>
      </c>
    </row>
    <row r="10" spans="1:3" x14ac:dyDescent="0.2">
      <c r="A10" s="1" t="s">
        <v>1419</v>
      </c>
      <c r="B10" s="1" t="s">
        <v>7838</v>
      </c>
      <c r="C10" s="1" t="s">
        <v>8276</v>
      </c>
    </row>
    <row r="11" spans="1:3" x14ac:dyDescent="0.2">
      <c r="A11" s="1" t="s">
        <v>5831</v>
      </c>
      <c r="B11" s="1" t="s">
        <v>7099</v>
      </c>
      <c r="C11" s="1" t="s">
        <v>8575</v>
      </c>
    </row>
    <row r="12" spans="1:3" x14ac:dyDescent="0.2">
      <c r="A12" s="1" t="s">
        <v>6459</v>
      </c>
      <c r="B12" s="1" t="s">
        <v>12314</v>
      </c>
      <c r="C12" s="1" t="s">
        <v>12315</v>
      </c>
    </row>
    <row r="13" spans="1:3" x14ac:dyDescent="0.2">
      <c r="A13" s="1" t="s">
        <v>6460</v>
      </c>
      <c r="B13" s="1" t="s">
        <v>6712</v>
      </c>
      <c r="C13" s="1" t="s">
        <v>8610</v>
      </c>
    </row>
    <row r="14" spans="1:3" x14ac:dyDescent="0.2">
      <c r="A14" s="1" t="s">
        <v>6461</v>
      </c>
      <c r="B14" s="1" t="s">
        <v>12316</v>
      </c>
      <c r="C14" s="1" t="s">
        <v>12317</v>
      </c>
    </row>
    <row r="15" spans="1:3" x14ac:dyDescent="0.2">
      <c r="A15" s="1" t="s">
        <v>512</v>
      </c>
      <c r="B15" s="1" t="s">
        <v>7064</v>
      </c>
      <c r="C15" s="1" t="s">
        <v>9217</v>
      </c>
    </row>
    <row r="16" spans="1:3" x14ac:dyDescent="0.2">
      <c r="A16" s="1" t="s">
        <v>5967</v>
      </c>
      <c r="B16" s="1" t="s">
        <v>11996</v>
      </c>
    </row>
    <row r="17" spans="1:3" x14ac:dyDescent="0.2">
      <c r="A17" s="1" t="s">
        <v>4205</v>
      </c>
      <c r="B17" s="1" t="s">
        <v>6514</v>
      </c>
    </row>
    <row r="18" spans="1:3" x14ac:dyDescent="0.2">
      <c r="A18" s="1" t="s">
        <v>6462</v>
      </c>
      <c r="B18" s="1" t="s">
        <v>12314</v>
      </c>
      <c r="C18" s="1" t="s">
        <v>12315</v>
      </c>
    </row>
    <row r="19" spans="1:3" x14ac:dyDescent="0.2">
      <c r="A19" s="1" t="s">
        <v>6463</v>
      </c>
      <c r="B19" s="1" t="s">
        <v>10765</v>
      </c>
    </row>
    <row r="20" spans="1:3" x14ac:dyDescent="0.2">
      <c r="A20" s="1" t="s">
        <v>4327</v>
      </c>
      <c r="B20" s="1" t="s">
        <v>6520</v>
      </c>
    </row>
    <row r="21" spans="1:3" x14ac:dyDescent="0.2">
      <c r="A21" s="1" t="s">
        <v>4337</v>
      </c>
      <c r="B21" s="1" t="s">
        <v>10695</v>
      </c>
    </row>
    <row r="22" spans="1:3" x14ac:dyDescent="0.2">
      <c r="A22" s="1" t="s">
        <v>6464</v>
      </c>
      <c r="B22" s="1" t="s">
        <v>12314</v>
      </c>
      <c r="C22" s="1" t="s">
        <v>12318</v>
      </c>
    </row>
    <row r="23" spans="1:3" x14ac:dyDescent="0.2">
      <c r="A23" s="1" t="s">
        <v>1840</v>
      </c>
      <c r="B23" s="1" t="s">
        <v>6485</v>
      </c>
    </row>
    <row r="24" spans="1:3" x14ac:dyDescent="0.2">
      <c r="A24" s="1" t="s">
        <v>960</v>
      </c>
      <c r="B24" s="1" t="s">
        <v>6601</v>
      </c>
    </row>
    <row r="25" spans="1:3" x14ac:dyDescent="0.2">
      <c r="A25" s="1" t="s">
        <v>6253</v>
      </c>
      <c r="B25" s="1" t="s">
        <v>12181</v>
      </c>
    </row>
    <row r="26" spans="1:3" x14ac:dyDescent="0.2">
      <c r="A26" s="1" t="s">
        <v>6465</v>
      </c>
      <c r="B26" s="1" t="s">
        <v>12319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16557-4D72-F84A-9493-525A315D7223}">
  <dimension ref="A1:C1178"/>
  <sheetViews>
    <sheetView workbookViewId="0"/>
  </sheetViews>
  <sheetFormatPr baseColWidth="10" defaultColWidth="131.1640625" defaultRowHeight="16" x14ac:dyDescent="0.2"/>
  <cols>
    <col min="1" max="1" width="20.6640625" style="1" bestFit="1" customWidth="1"/>
    <col min="2" max="16384" width="131.1640625" style="1"/>
  </cols>
  <sheetData>
    <row r="1" spans="1:3" x14ac:dyDescent="0.2">
      <c r="A1" s="1" t="s">
        <v>6466</v>
      </c>
      <c r="B1" s="1" t="s">
        <v>6467</v>
      </c>
      <c r="C1" s="1" t="s">
        <v>8178</v>
      </c>
    </row>
    <row r="2" spans="1:3" x14ac:dyDescent="0.2">
      <c r="A2" s="1" t="s">
        <v>12328</v>
      </c>
      <c r="B2" s="1" t="s">
        <v>12329</v>
      </c>
    </row>
    <row r="3" spans="1:3" x14ac:dyDescent="0.2">
      <c r="A3" s="1" t="s">
        <v>4804</v>
      </c>
      <c r="B3" s="1" t="s">
        <v>7225</v>
      </c>
    </row>
    <row r="4" spans="1:3" x14ac:dyDescent="0.2">
      <c r="A4" s="1" t="s">
        <v>1182</v>
      </c>
      <c r="B4" s="1" t="s">
        <v>7668</v>
      </c>
    </row>
    <row r="5" spans="1:3" x14ac:dyDescent="0.2">
      <c r="A5" s="1" t="s">
        <v>12330</v>
      </c>
      <c r="B5" s="1" t="s">
        <v>11520</v>
      </c>
      <c r="C5" s="1" t="s">
        <v>10712</v>
      </c>
    </row>
    <row r="6" spans="1:3" x14ac:dyDescent="0.2">
      <c r="A6" s="1" t="s">
        <v>12331</v>
      </c>
      <c r="B6" s="1" t="s">
        <v>7864</v>
      </c>
    </row>
    <row r="7" spans="1:3" x14ac:dyDescent="0.2">
      <c r="A7" s="1" t="s">
        <v>12332</v>
      </c>
      <c r="B7" s="1" t="s">
        <v>6520</v>
      </c>
    </row>
    <row r="8" spans="1:3" x14ac:dyDescent="0.2">
      <c r="A8" s="1" t="s">
        <v>5614</v>
      </c>
      <c r="B8" s="1" t="s">
        <v>6514</v>
      </c>
    </row>
    <row r="9" spans="1:3" x14ac:dyDescent="0.2">
      <c r="A9" s="1" t="s">
        <v>16</v>
      </c>
      <c r="B9" s="1" t="s">
        <v>6483</v>
      </c>
    </row>
    <row r="10" spans="1:3" x14ac:dyDescent="0.2">
      <c r="A10" s="1" t="s">
        <v>12333</v>
      </c>
      <c r="B10" s="1" t="s">
        <v>12334</v>
      </c>
    </row>
    <row r="11" spans="1:3" x14ac:dyDescent="0.2">
      <c r="A11" s="1" t="s">
        <v>12335</v>
      </c>
      <c r="B11" s="1" t="s">
        <v>7915</v>
      </c>
    </row>
    <row r="12" spans="1:3" x14ac:dyDescent="0.2">
      <c r="A12" s="1" t="s">
        <v>12336</v>
      </c>
      <c r="B12" s="1" t="s">
        <v>7336</v>
      </c>
      <c r="C12" s="1" t="s">
        <v>13170</v>
      </c>
    </row>
    <row r="13" spans="1:3" x14ac:dyDescent="0.2">
      <c r="A13" s="1" t="s">
        <v>12337</v>
      </c>
      <c r="B13" s="1" t="s">
        <v>6520</v>
      </c>
    </row>
    <row r="14" spans="1:3" x14ac:dyDescent="0.2">
      <c r="A14" s="1" t="s">
        <v>3544</v>
      </c>
      <c r="B14" s="1" t="s">
        <v>6520</v>
      </c>
    </row>
    <row r="15" spans="1:3" x14ac:dyDescent="0.2">
      <c r="A15" s="1" t="s">
        <v>12338</v>
      </c>
      <c r="B15" s="1" t="s">
        <v>12339</v>
      </c>
    </row>
    <row r="16" spans="1:3" x14ac:dyDescent="0.2">
      <c r="A16" s="1" t="s">
        <v>12340</v>
      </c>
      <c r="B16" s="1" t="s">
        <v>7378</v>
      </c>
    </row>
    <row r="17" spans="1:3" x14ac:dyDescent="0.2">
      <c r="A17" s="1" t="s">
        <v>22</v>
      </c>
      <c r="B17" s="1" t="s">
        <v>6490</v>
      </c>
      <c r="C17" s="1" t="s">
        <v>8417</v>
      </c>
    </row>
    <row r="18" spans="1:3" x14ac:dyDescent="0.2">
      <c r="A18" s="1" t="s">
        <v>12341</v>
      </c>
      <c r="B18" s="1" t="s">
        <v>7052</v>
      </c>
    </row>
    <row r="19" spans="1:3" x14ac:dyDescent="0.2">
      <c r="A19" s="1" t="s">
        <v>12342</v>
      </c>
      <c r="B19" s="1" t="s">
        <v>6512</v>
      </c>
      <c r="C19" s="1" t="s">
        <v>11449</v>
      </c>
    </row>
    <row r="20" spans="1:3" x14ac:dyDescent="0.2">
      <c r="A20" s="1" t="s">
        <v>23</v>
      </c>
      <c r="B20" s="1" t="s">
        <v>6492</v>
      </c>
      <c r="C20" s="1" t="s">
        <v>13171</v>
      </c>
    </row>
    <row r="21" spans="1:3" x14ac:dyDescent="0.2">
      <c r="A21" s="1" t="s">
        <v>12343</v>
      </c>
      <c r="B21" s="1" t="s">
        <v>8142</v>
      </c>
    </row>
    <row r="22" spans="1:3" x14ac:dyDescent="0.2">
      <c r="A22" s="1" t="s">
        <v>12344</v>
      </c>
      <c r="B22" s="1" t="s">
        <v>12345</v>
      </c>
    </row>
    <row r="23" spans="1:3" x14ac:dyDescent="0.2">
      <c r="A23" s="1" t="s">
        <v>5620</v>
      </c>
      <c r="B23" s="1" t="s">
        <v>11721</v>
      </c>
    </row>
    <row r="24" spans="1:3" x14ac:dyDescent="0.2">
      <c r="A24" s="1" t="s">
        <v>5621</v>
      </c>
      <c r="B24" s="1" t="s">
        <v>11722</v>
      </c>
      <c r="C24" s="1" t="s">
        <v>11723</v>
      </c>
    </row>
    <row r="25" spans="1:3" x14ac:dyDescent="0.2">
      <c r="A25" s="1" t="s">
        <v>24</v>
      </c>
      <c r="B25" s="1" t="s">
        <v>6494</v>
      </c>
    </row>
    <row r="26" spans="1:3" x14ac:dyDescent="0.2">
      <c r="A26" s="1" t="s">
        <v>25</v>
      </c>
      <c r="B26" s="1" t="s">
        <v>6495</v>
      </c>
      <c r="C26" s="1" t="s">
        <v>8513</v>
      </c>
    </row>
    <row r="27" spans="1:3" x14ac:dyDescent="0.2">
      <c r="A27" s="1" t="s">
        <v>12346</v>
      </c>
      <c r="B27" s="1" t="s">
        <v>12347</v>
      </c>
    </row>
    <row r="28" spans="1:3" x14ac:dyDescent="0.2">
      <c r="A28" s="1" t="s">
        <v>12348</v>
      </c>
      <c r="B28" s="1" t="s">
        <v>9623</v>
      </c>
    </row>
    <row r="29" spans="1:3" x14ac:dyDescent="0.2">
      <c r="A29" s="1" t="s">
        <v>12349</v>
      </c>
    </row>
    <row r="30" spans="1:3" x14ac:dyDescent="0.2">
      <c r="A30" s="1" t="s">
        <v>12350</v>
      </c>
      <c r="B30" s="1" t="s">
        <v>6550</v>
      </c>
      <c r="C30" s="1" t="s">
        <v>8417</v>
      </c>
    </row>
    <row r="31" spans="1:3" x14ac:dyDescent="0.2">
      <c r="A31" s="1" t="s">
        <v>35</v>
      </c>
      <c r="B31" s="1" t="s">
        <v>6511</v>
      </c>
    </row>
    <row r="32" spans="1:3" x14ac:dyDescent="0.2">
      <c r="A32" s="1" t="s">
        <v>36</v>
      </c>
      <c r="B32" s="1" t="s">
        <v>6512</v>
      </c>
      <c r="C32" s="1" t="s">
        <v>13172</v>
      </c>
    </row>
    <row r="33" spans="1:3" x14ac:dyDescent="0.2">
      <c r="A33" s="1" t="s">
        <v>5630</v>
      </c>
      <c r="B33" s="1" t="s">
        <v>11732</v>
      </c>
      <c r="C33" s="1" t="s">
        <v>11733</v>
      </c>
    </row>
    <row r="34" spans="1:3" x14ac:dyDescent="0.2">
      <c r="A34" s="1" t="s">
        <v>37</v>
      </c>
      <c r="B34" s="1" t="s">
        <v>6484</v>
      </c>
    </row>
    <row r="35" spans="1:3" x14ac:dyDescent="0.2">
      <c r="A35" s="1" t="s">
        <v>5631</v>
      </c>
      <c r="B35" s="1" t="s">
        <v>11734</v>
      </c>
    </row>
    <row r="36" spans="1:3" x14ac:dyDescent="0.2">
      <c r="A36" s="1" t="s">
        <v>38</v>
      </c>
      <c r="B36" s="1" t="s">
        <v>6514</v>
      </c>
    </row>
    <row r="37" spans="1:3" x14ac:dyDescent="0.2">
      <c r="A37" s="1" t="s">
        <v>3565</v>
      </c>
      <c r="B37" s="1" t="s">
        <v>6520</v>
      </c>
    </row>
    <row r="38" spans="1:3" x14ac:dyDescent="0.2">
      <c r="A38" s="1" t="s">
        <v>5636</v>
      </c>
      <c r="B38" s="1" t="s">
        <v>11738</v>
      </c>
    </row>
    <row r="39" spans="1:3" x14ac:dyDescent="0.2">
      <c r="A39" s="1" t="s">
        <v>5637</v>
      </c>
      <c r="B39" s="1" t="s">
        <v>6514</v>
      </c>
    </row>
    <row r="40" spans="1:3" x14ac:dyDescent="0.2">
      <c r="A40" s="1" t="s">
        <v>12351</v>
      </c>
      <c r="B40" s="1" t="s">
        <v>7052</v>
      </c>
    </row>
    <row r="41" spans="1:3" x14ac:dyDescent="0.2">
      <c r="A41" s="1" t="s">
        <v>12352</v>
      </c>
      <c r="B41" s="1" t="s">
        <v>8150</v>
      </c>
      <c r="C41" s="1" t="s">
        <v>13173</v>
      </c>
    </row>
    <row r="42" spans="1:3" x14ac:dyDescent="0.2">
      <c r="A42" s="1" t="s">
        <v>12353</v>
      </c>
      <c r="B42" s="1" t="s">
        <v>12354</v>
      </c>
      <c r="C42" s="1" t="s">
        <v>13174</v>
      </c>
    </row>
    <row r="43" spans="1:3" x14ac:dyDescent="0.2">
      <c r="A43" s="1" t="s">
        <v>12355</v>
      </c>
      <c r="B43" s="1" t="s">
        <v>6514</v>
      </c>
    </row>
    <row r="44" spans="1:3" x14ac:dyDescent="0.2">
      <c r="A44" s="1" t="s">
        <v>45</v>
      </c>
      <c r="B44" s="1" t="s">
        <v>6522</v>
      </c>
    </row>
    <row r="45" spans="1:3" x14ac:dyDescent="0.2">
      <c r="A45" s="1" t="s">
        <v>12356</v>
      </c>
      <c r="B45" s="1" t="s">
        <v>12357</v>
      </c>
      <c r="C45" s="1" t="s">
        <v>13175</v>
      </c>
    </row>
    <row r="46" spans="1:3" x14ac:dyDescent="0.2">
      <c r="A46" s="1" t="s">
        <v>5640</v>
      </c>
      <c r="B46" s="1" t="s">
        <v>11308</v>
      </c>
    </row>
    <row r="47" spans="1:3" x14ac:dyDescent="0.2">
      <c r="A47" s="1" t="s">
        <v>12358</v>
      </c>
      <c r="B47" s="1" t="s">
        <v>6514</v>
      </c>
    </row>
    <row r="48" spans="1:3" x14ac:dyDescent="0.2">
      <c r="A48" s="1" t="s">
        <v>3578</v>
      </c>
      <c r="B48" s="1" t="s">
        <v>7060</v>
      </c>
      <c r="C48" s="1" t="s">
        <v>10010</v>
      </c>
    </row>
    <row r="49" spans="1:3" x14ac:dyDescent="0.2">
      <c r="A49" s="1" t="s">
        <v>12359</v>
      </c>
      <c r="B49" s="1" t="s">
        <v>7713</v>
      </c>
    </row>
    <row r="50" spans="1:3" x14ac:dyDescent="0.2">
      <c r="A50" s="1" t="s">
        <v>12360</v>
      </c>
      <c r="B50" s="1" t="s">
        <v>12361</v>
      </c>
    </row>
    <row r="51" spans="1:3" x14ac:dyDescent="0.2">
      <c r="A51" s="1" t="s">
        <v>12362</v>
      </c>
      <c r="B51" s="1" t="s">
        <v>6520</v>
      </c>
    </row>
    <row r="52" spans="1:3" x14ac:dyDescent="0.2">
      <c r="A52" s="1" t="s">
        <v>5643</v>
      </c>
      <c r="B52" s="1" t="s">
        <v>7023</v>
      </c>
    </row>
    <row r="53" spans="1:3" x14ac:dyDescent="0.2">
      <c r="A53" s="1" t="s">
        <v>3579</v>
      </c>
      <c r="B53" s="1" t="s">
        <v>10011</v>
      </c>
    </row>
    <row r="54" spans="1:3" x14ac:dyDescent="0.2">
      <c r="A54" s="1" t="s">
        <v>12363</v>
      </c>
      <c r="B54" s="1" t="s">
        <v>12364</v>
      </c>
    </row>
    <row r="55" spans="1:3" x14ac:dyDescent="0.2">
      <c r="A55" s="1" t="s">
        <v>12365</v>
      </c>
      <c r="B55" s="1" t="s">
        <v>7320</v>
      </c>
    </row>
    <row r="56" spans="1:3" x14ac:dyDescent="0.2">
      <c r="A56" s="1" t="s">
        <v>12366</v>
      </c>
      <c r="B56" s="1" t="s">
        <v>11390</v>
      </c>
    </row>
    <row r="57" spans="1:3" x14ac:dyDescent="0.2">
      <c r="A57" s="1" t="s">
        <v>53</v>
      </c>
      <c r="B57" s="1" t="s">
        <v>6530</v>
      </c>
    </row>
    <row r="58" spans="1:3" x14ac:dyDescent="0.2">
      <c r="A58" s="1" t="s">
        <v>12367</v>
      </c>
      <c r="B58" s="1" t="s">
        <v>12368</v>
      </c>
    </row>
    <row r="59" spans="1:3" x14ac:dyDescent="0.2">
      <c r="A59" s="1" t="s">
        <v>2031</v>
      </c>
      <c r="B59" s="1" t="s">
        <v>8542</v>
      </c>
      <c r="C59" s="1" t="s">
        <v>8543</v>
      </c>
    </row>
    <row r="60" spans="1:3" x14ac:dyDescent="0.2">
      <c r="A60" s="1" t="s">
        <v>12369</v>
      </c>
      <c r="B60" s="1" t="s">
        <v>12370</v>
      </c>
      <c r="C60" s="1" t="s">
        <v>8193</v>
      </c>
    </row>
    <row r="61" spans="1:3" x14ac:dyDescent="0.2">
      <c r="A61" s="1" t="s">
        <v>12371</v>
      </c>
      <c r="B61" s="1" t="s">
        <v>12245</v>
      </c>
    </row>
    <row r="62" spans="1:3" x14ac:dyDescent="0.2">
      <c r="A62" s="1" t="s">
        <v>12372</v>
      </c>
      <c r="B62" s="1" t="s">
        <v>6769</v>
      </c>
    </row>
    <row r="63" spans="1:3" x14ac:dyDescent="0.2">
      <c r="A63" s="1" t="s">
        <v>3589</v>
      </c>
      <c r="B63" s="1" t="s">
        <v>10023</v>
      </c>
    </row>
    <row r="64" spans="1:3" x14ac:dyDescent="0.2">
      <c r="A64" s="1" t="s">
        <v>12373</v>
      </c>
      <c r="B64" s="1" t="s">
        <v>11039</v>
      </c>
      <c r="C64" s="1" t="s">
        <v>11040</v>
      </c>
    </row>
    <row r="65" spans="1:3" x14ac:dyDescent="0.2">
      <c r="A65" s="1" t="s">
        <v>5650</v>
      </c>
      <c r="B65" s="1" t="s">
        <v>6666</v>
      </c>
    </row>
    <row r="66" spans="1:3" x14ac:dyDescent="0.2">
      <c r="A66" s="1" t="s">
        <v>12374</v>
      </c>
      <c r="B66" s="1" t="s">
        <v>12375</v>
      </c>
      <c r="C66" s="1" t="s">
        <v>13176</v>
      </c>
    </row>
    <row r="67" spans="1:3" x14ac:dyDescent="0.2">
      <c r="A67" s="1" t="s">
        <v>61</v>
      </c>
      <c r="B67" s="1" t="s">
        <v>6541</v>
      </c>
    </row>
    <row r="68" spans="1:3" x14ac:dyDescent="0.2">
      <c r="A68" s="1" t="s">
        <v>62</v>
      </c>
      <c r="B68" s="1" t="s">
        <v>6499</v>
      </c>
    </row>
    <row r="69" spans="1:3" x14ac:dyDescent="0.2">
      <c r="A69" s="1" t="s">
        <v>12376</v>
      </c>
      <c r="B69" s="1" t="s">
        <v>8857</v>
      </c>
      <c r="C69" s="1" t="s">
        <v>13177</v>
      </c>
    </row>
    <row r="70" spans="1:3" x14ac:dyDescent="0.2">
      <c r="A70" s="1" t="s">
        <v>12377</v>
      </c>
      <c r="B70" s="1" t="s">
        <v>7627</v>
      </c>
      <c r="C70" s="1" t="s">
        <v>8246</v>
      </c>
    </row>
    <row r="71" spans="1:3" x14ac:dyDescent="0.2">
      <c r="A71" s="1" t="s">
        <v>12378</v>
      </c>
      <c r="B71" s="1" t="s">
        <v>6514</v>
      </c>
    </row>
    <row r="72" spans="1:3" x14ac:dyDescent="0.2">
      <c r="A72" s="1" t="s">
        <v>12379</v>
      </c>
      <c r="B72" s="1" t="s">
        <v>12380</v>
      </c>
    </row>
    <row r="73" spans="1:3" x14ac:dyDescent="0.2">
      <c r="A73" s="1" t="s">
        <v>2040</v>
      </c>
      <c r="B73" s="1" t="s">
        <v>6939</v>
      </c>
    </row>
    <row r="74" spans="1:3" x14ac:dyDescent="0.2">
      <c r="A74" s="1" t="s">
        <v>63</v>
      </c>
      <c r="B74" s="1" t="s">
        <v>6542</v>
      </c>
    </row>
    <row r="75" spans="1:3" x14ac:dyDescent="0.2">
      <c r="A75" s="1" t="s">
        <v>12381</v>
      </c>
      <c r="B75" s="1" t="s">
        <v>6514</v>
      </c>
    </row>
    <row r="76" spans="1:3" x14ac:dyDescent="0.2">
      <c r="A76" s="1" t="s">
        <v>4838</v>
      </c>
      <c r="B76" s="1" t="s">
        <v>6514</v>
      </c>
    </row>
    <row r="77" spans="1:3" x14ac:dyDescent="0.2">
      <c r="A77" s="1" t="s">
        <v>12382</v>
      </c>
      <c r="B77" s="1" t="s">
        <v>6550</v>
      </c>
    </row>
    <row r="78" spans="1:3" x14ac:dyDescent="0.2">
      <c r="A78" s="1" t="s">
        <v>12383</v>
      </c>
      <c r="B78" s="1" t="s">
        <v>6520</v>
      </c>
    </row>
    <row r="79" spans="1:3" x14ac:dyDescent="0.2">
      <c r="A79" s="1" t="s">
        <v>12384</v>
      </c>
      <c r="B79" s="1" t="s">
        <v>6520</v>
      </c>
    </row>
    <row r="80" spans="1:3" x14ac:dyDescent="0.2">
      <c r="A80" s="1" t="s">
        <v>2047</v>
      </c>
      <c r="B80" s="1" t="s">
        <v>8554</v>
      </c>
      <c r="C80" s="1" t="s">
        <v>8555</v>
      </c>
    </row>
    <row r="81" spans="1:3" x14ac:dyDescent="0.2">
      <c r="A81" s="1" t="s">
        <v>2049</v>
      </c>
      <c r="B81" s="1" t="s">
        <v>6520</v>
      </c>
    </row>
    <row r="82" spans="1:3" x14ac:dyDescent="0.2">
      <c r="A82" s="1" t="s">
        <v>2050</v>
      </c>
      <c r="B82" s="1" t="s">
        <v>6903</v>
      </c>
    </row>
    <row r="83" spans="1:3" x14ac:dyDescent="0.2">
      <c r="A83" s="1" t="s">
        <v>65</v>
      </c>
      <c r="B83" s="1" t="s">
        <v>6544</v>
      </c>
      <c r="C83" s="1" t="s">
        <v>8556</v>
      </c>
    </row>
    <row r="84" spans="1:3" x14ac:dyDescent="0.2">
      <c r="A84" s="1" t="s">
        <v>12385</v>
      </c>
      <c r="B84" s="1" t="s">
        <v>6520</v>
      </c>
    </row>
    <row r="85" spans="1:3" x14ac:dyDescent="0.2">
      <c r="A85" s="1" t="s">
        <v>12386</v>
      </c>
    </row>
    <row r="86" spans="1:3" x14ac:dyDescent="0.2">
      <c r="A86" s="1" t="s">
        <v>66</v>
      </c>
      <c r="B86" s="1" t="s">
        <v>6546</v>
      </c>
    </row>
    <row r="87" spans="1:3" x14ac:dyDescent="0.2">
      <c r="A87" s="1" t="s">
        <v>67</v>
      </c>
      <c r="B87" s="1" t="s">
        <v>6514</v>
      </c>
      <c r="C87" s="1" t="s">
        <v>11101</v>
      </c>
    </row>
    <row r="88" spans="1:3" x14ac:dyDescent="0.2">
      <c r="A88" s="1" t="s">
        <v>12387</v>
      </c>
      <c r="B88" s="1" t="s">
        <v>6550</v>
      </c>
      <c r="C88" s="1" t="s">
        <v>8246</v>
      </c>
    </row>
    <row r="89" spans="1:3" x14ac:dyDescent="0.2">
      <c r="A89" s="1" t="s">
        <v>2052</v>
      </c>
      <c r="B89" s="1" t="s">
        <v>8557</v>
      </c>
    </row>
    <row r="90" spans="1:3" x14ac:dyDescent="0.2">
      <c r="A90" s="1" t="s">
        <v>12388</v>
      </c>
      <c r="B90" s="1" t="s">
        <v>10936</v>
      </c>
      <c r="C90" s="1" t="s">
        <v>13178</v>
      </c>
    </row>
    <row r="91" spans="1:3" x14ac:dyDescent="0.2">
      <c r="A91" s="1" t="s">
        <v>12389</v>
      </c>
      <c r="B91" s="1" t="s">
        <v>7023</v>
      </c>
      <c r="C91" s="1" t="s">
        <v>13179</v>
      </c>
    </row>
    <row r="92" spans="1:3" x14ac:dyDescent="0.2">
      <c r="A92" s="1" t="s">
        <v>12390</v>
      </c>
      <c r="B92" s="1" t="s">
        <v>6520</v>
      </c>
    </row>
    <row r="93" spans="1:3" x14ac:dyDescent="0.2">
      <c r="A93" s="1" t="s">
        <v>12391</v>
      </c>
      <c r="B93" s="1" t="s">
        <v>7155</v>
      </c>
      <c r="C93" s="1" t="s">
        <v>8489</v>
      </c>
    </row>
    <row r="94" spans="1:3" x14ac:dyDescent="0.2">
      <c r="A94" s="1" t="s">
        <v>2057</v>
      </c>
      <c r="B94" s="1" t="s">
        <v>8562</v>
      </c>
      <c r="C94" s="1" t="s">
        <v>8563</v>
      </c>
    </row>
    <row r="95" spans="1:3" x14ac:dyDescent="0.2">
      <c r="A95" s="1" t="s">
        <v>12392</v>
      </c>
      <c r="B95" s="1" t="s">
        <v>12393</v>
      </c>
    </row>
    <row r="96" spans="1:3" x14ac:dyDescent="0.2">
      <c r="A96" s="1" t="s">
        <v>5656</v>
      </c>
      <c r="B96" s="1" t="s">
        <v>10292</v>
      </c>
    </row>
    <row r="97" spans="1:3" x14ac:dyDescent="0.2">
      <c r="A97" s="1" t="s">
        <v>72</v>
      </c>
      <c r="B97" s="1" t="s">
        <v>6520</v>
      </c>
    </row>
    <row r="98" spans="1:3" x14ac:dyDescent="0.2">
      <c r="A98" s="1" t="s">
        <v>4847</v>
      </c>
      <c r="B98" s="1" t="s">
        <v>7500</v>
      </c>
    </row>
    <row r="99" spans="1:3" x14ac:dyDescent="0.2">
      <c r="A99" s="1" t="s">
        <v>3606</v>
      </c>
      <c r="B99" s="1" t="s">
        <v>10031</v>
      </c>
    </row>
    <row r="100" spans="1:3" x14ac:dyDescent="0.2">
      <c r="A100" s="1" t="s">
        <v>12394</v>
      </c>
      <c r="B100" s="1" t="s">
        <v>12395</v>
      </c>
    </row>
    <row r="101" spans="1:3" x14ac:dyDescent="0.2">
      <c r="A101" s="1" t="s">
        <v>12396</v>
      </c>
      <c r="B101" s="1" t="s">
        <v>12397</v>
      </c>
    </row>
    <row r="102" spans="1:3" x14ac:dyDescent="0.2">
      <c r="A102" s="1" t="s">
        <v>4850</v>
      </c>
      <c r="B102" s="1" t="s">
        <v>6550</v>
      </c>
      <c r="C102" s="1" t="s">
        <v>11104</v>
      </c>
    </row>
    <row r="103" spans="1:3" x14ac:dyDescent="0.2">
      <c r="A103" s="1" t="s">
        <v>1225</v>
      </c>
      <c r="B103" s="1" t="s">
        <v>6490</v>
      </c>
      <c r="C103" s="1" t="s">
        <v>8196</v>
      </c>
    </row>
    <row r="104" spans="1:3" x14ac:dyDescent="0.2">
      <c r="A104" s="1" t="s">
        <v>12398</v>
      </c>
      <c r="B104" s="1" t="s">
        <v>12399</v>
      </c>
    </row>
    <row r="105" spans="1:3" x14ac:dyDescent="0.2">
      <c r="A105" s="1" t="s">
        <v>12400</v>
      </c>
      <c r="B105" s="1" t="s">
        <v>9545</v>
      </c>
    </row>
    <row r="106" spans="1:3" x14ac:dyDescent="0.2">
      <c r="A106" s="1" t="s">
        <v>12401</v>
      </c>
      <c r="B106" s="1" t="s">
        <v>7398</v>
      </c>
    </row>
    <row r="107" spans="1:3" x14ac:dyDescent="0.2">
      <c r="A107" s="1" t="s">
        <v>81</v>
      </c>
      <c r="B107" s="1" t="s">
        <v>6563</v>
      </c>
      <c r="C107" s="1" t="s">
        <v>11105</v>
      </c>
    </row>
    <row r="108" spans="1:3" x14ac:dyDescent="0.2">
      <c r="A108" s="1" t="s">
        <v>12402</v>
      </c>
      <c r="B108" s="1" t="s">
        <v>11039</v>
      </c>
      <c r="C108" s="1" t="s">
        <v>11040</v>
      </c>
    </row>
    <row r="109" spans="1:3" x14ac:dyDescent="0.2">
      <c r="A109" s="1" t="s">
        <v>12403</v>
      </c>
      <c r="B109" s="1" t="s">
        <v>6514</v>
      </c>
    </row>
    <row r="110" spans="1:3" x14ac:dyDescent="0.2">
      <c r="A110" s="1" t="s">
        <v>12404</v>
      </c>
      <c r="B110" s="1" t="s">
        <v>12405</v>
      </c>
    </row>
    <row r="111" spans="1:3" x14ac:dyDescent="0.2">
      <c r="A111" s="1" t="s">
        <v>12406</v>
      </c>
      <c r="B111" s="1" t="s">
        <v>12407</v>
      </c>
    </row>
    <row r="112" spans="1:3" x14ac:dyDescent="0.2">
      <c r="A112" s="1" t="s">
        <v>12408</v>
      </c>
      <c r="B112" s="1" t="s">
        <v>12409</v>
      </c>
    </row>
    <row r="113" spans="1:3" x14ac:dyDescent="0.2">
      <c r="A113" s="1" t="s">
        <v>12410</v>
      </c>
      <c r="B113" s="1" t="s">
        <v>12411</v>
      </c>
    </row>
    <row r="114" spans="1:3" x14ac:dyDescent="0.2">
      <c r="A114" s="1" t="s">
        <v>93</v>
      </c>
      <c r="B114" s="1" t="s">
        <v>6579</v>
      </c>
    </row>
    <row r="115" spans="1:3" x14ac:dyDescent="0.2">
      <c r="A115" s="1" t="s">
        <v>12412</v>
      </c>
      <c r="B115" s="1" t="s">
        <v>12413</v>
      </c>
      <c r="C115" s="1" t="s">
        <v>13180</v>
      </c>
    </row>
    <row r="116" spans="1:3" x14ac:dyDescent="0.2">
      <c r="A116" s="1" t="s">
        <v>12414</v>
      </c>
      <c r="B116" s="1" t="s">
        <v>12415</v>
      </c>
      <c r="C116" s="1" t="s">
        <v>13181</v>
      </c>
    </row>
    <row r="117" spans="1:3" x14ac:dyDescent="0.2">
      <c r="A117" s="1" t="s">
        <v>12416</v>
      </c>
      <c r="B117" s="1" t="s">
        <v>12417</v>
      </c>
    </row>
    <row r="118" spans="1:3" x14ac:dyDescent="0.2">
      <c r="A118" s="1" t="s">
        <v>12418</v>
      </c>
      <c r="B118" s="1" t="s">
        <v>12419</v>
      </c>
      <c r="C118" s="1" t="s">
        <v>13182</v>
      </c>
    </row>
    <row r="119" spans="1:3" x14ac:dyDescent="0.2">
      <c r="A119" s="1" t="s">
        <v>12420</v>
      </c>
      <c r="B119" s="1" t="s">
        <v>7121</v>
      </c>
    </row>
    <row r="120" spans="1:3" x14ac:dyDescent="0.2">
      <c r="A120" s="1" t="s">
        <v>12421</v>
      </c>
      <c r="B120" s="1" t="s">
        <v>6716</v>
      </c>
    </row>
    <row r="121" spans="1:3" x14ac:dyDescent="0.2">
      <c r="A121" s="1" t="s">
        <v>12422</v>
      </c>
      <c r="B121" s="1" t="s">
        <v>12423</v>
      </c>
    </row>
    <row r="122" spans="1:3" x14ac:dyDescent="0.2">
      <c r="A122" s="1" t="s">
        <v>5676</v>
      </c>
      <c r="B122" s="1" t="s">
        <v>8527</v>
      </c>
    </row>
    <row r="123" spans="1:3" x14ac:dyDescent="0.2">
      <c r="A123" s="1" t="s">
        <v>96</v>
      </c>
      <c r="B123" s="1" t="s">
        <v>6581</v>
      </c>
      <c r="C123" s="1" t="s">
        <v>8514</v>
      </c>
    </row>
    <row r="124" spans="1:3" x14ac:dyDescent="0.2">
      <c r="A124" s="1" t="s">
        <v>3641</v>
      </c>
      <c r="B124" s="1" t="s">
        <v>10073</v>
      </c>
      <c r="C124" s="1" t="s">
        <v>10074</v>
      </c>
    </row>
    <row r="125" spans="1:3" x14ac:dyDescent="0.2">
      <c r="A125" s="1" t="s">
        <v>12424</v>
      </c>
      <c r="B125" s="1" t="s">
        <v>6612</v>
      </c>
      <c r="C125" s="1" t="s">
        <v>8328</v>
      </c>
    </row>
    <row r="126" spans="1:3" x14ac:dyDescent="0.2">
      <c r="A126" s="1" t="s">
        <v>12425</v>
      </c>
      <c r="B126" s="1" t="s">
        <v>12426</v>
      </c>
      <c r="C126" s="1" t="s">
        <v>11015</v>
      </c>
    </row>
    <row r="127" spans="1:3" x14ac:dyDescent="0.2">
      <c r="A127" s="1" t="s">
        <v>12427</v>
      </c>
      <c r="B127" s="1" t="s">
        <v>6798</v>
      </c>
    </row>
    <row r="128" spans="1:3" x14ac:dyDescent="0.2">
      <c r="A128" s="1" t="s">
        <v>12428</v>
      </c>
      <c r="B128" s="1" t="s">
        <v>12429</v>
      </c>
    </row>
    <row r="129" spans="1:3" x14ac:dyDescent="0.2">
      <c r="A129" s="1" t="s">
        <v>12430</v>
      </c>
      <c r="B129" s="1" t="s">
        <v>6520</v>
      </c>
    </row>
    <row r="130" spans="1:3" x14ac:dyDescent="0.2">
      <c r="A130" s="1" t="s">
        <v>1247</v>
      </c>
      <c r="B130" s="1" t="s">
        <v>7099</v>
      </c>
      <c r="C130" s="1" t="s">
        <v>8203</v>
      </c>
    </row>
    <row r="131" spans="1:3" x14ac:dyDescent="0.2">
      <c r="A131" s="1" t="s">
        <v>12431</v>
      </c>
      <c r="B131" s="1" t="s">
        <v>9728</v>
      </c>
      <c r="C131" s="1" t="s">
        <v>13183</v>
      </c>
    </row>
    <row r="132" spans="1:3" x14ac:dyDescent="0.2">
      <c r="A132" s="1" t="s">
        <v>5680</v>
      </c>
      <c r="B132" s="1" t="s">
        <v>7280</v>
      </c>
    </row>
    <row r="133" spans="1:3" x14ac:dyDescent="0.2">
      <c r="A133" s="1" t="s">
        <v>12432</v>
      </c>
      <c r="B133" s="1" t="s">
        <v>7627</v>
      </c>
    </row>
    <row r="134" spans="1:3" x14ac:dyDescent="0.2">
      <c r="A134" s="1" t="s">
        <v>12433</v>
      </c>
      <c r="B134" s="1" t="s">
        <v>9904</v>
      </c>
    </row>
    <row r="135" spans="1:3" x14ac:dyDescent="0.2">
      <c r="A135" s="1" t="s">
        <v>12434</v>
      </c>
      <c r="B135" s="1" t="s">
        <v>11135</v>
      </c>
    </row>
    <row r="136" spans="1:3" x14ac:dyDescent="0.2">
      <c r="A136" s="1" t="s">
        <v>12435</v>
      </c>
      <c r="B136" s="1" t="s">
        <v>6520</v>
      </c>
    </row>
    <row r="137" spans="1:3" x14ac:dyDescent="0.2">
      <c r="A137" s="1" t="s">
        <v>2107</v>
      </c>
      <c r="B137" s="1" t="s">
        <v>7403</v>
      </c>
    </row>
    <row r="138" spans="1:3" x14ac:dyDescent="0.2">
      <c r="A138" s="1" t="s">
        <v>2117</v>
      </c>
      <c r="B138" s="1" t="s">
        <v>7716</v>
      </c>
    </row>
    <row r="139" spans="1:3" x14ac:dyDescent="0.2">
      <c r="A139" s="1" t="s">
        <v>12436</v>
      </c>
      <c r="B139" s="1" t="s">
        <v>12437</v>
      </c>
      <c r="C139" s="1" t="s">
        <v>13184</v>
      </c>
    </row>
    <row r="140" spans="1:3" x14ac:dyDescent="0.2">
      <c r="A140" s="1" t="s">
        <v>117</v>
      </c>
      <c r="B140" s="1" t="s">
        <v>6520</v>
      </c>
    </row>
    <row r="141" spans="1:3" x14ac:dyDescent="0.2">
      <c r="A141" s="1" t="s">
        <v>12438</v>
      </c>
      <c r="B141" s="1" t="s">
        <v>8140</v>
      </c>
      <c r="C141" s="1" t="s">
        <v>8627</v>
      </c>
    </row>
    <row r="142" spans="1:3" x14ac:dyDescent="0.2">
      <c r="A142" s="1" t="s">
        <v>12439</v>
      </c>
      <c r="B142" s="1" t="s">
        <v>6939</v>
      </c>
    </row>
    <row r="143" spans="1:3" x14ac:dyDescent="0.2">
      <c r="A143" s="1" t="s">
        <v>12440</v>
      </c>
      <c r="B143" s="1" t="s">
        <v>6520</v>
      </c>
    </row>
    <row r="144" spans="1:3" x14ac:dyDescent="0.2">
      <c r="A144" s="1" t="s">
        <v>12441</v>
      </c>
      <c r="B144" s="1" t="s">
        <v>7476</v>
      </c>
    </row>
    <row r="145" spans="1:3" x14ac:dyDescent="0.2">
      <c r="A145" s="1" t="s">
        <v>2129</v>
      </c>
      <c r="B145" s="1" t="s">
        <v>8635</v>
      </c>
      <c r="C145" s="1" t="s">
        <v>8636</v>
      </c>
    </row>
    <row r="146" spans="1:3" x14ac:dyDescent="0.2">
      <c r="A146" s="1" t="s">
        <v>125</v>
      </c>
      <c r="B146" s="1" t="s">
        <v>6610</v>
      </c>
      <c r="C146" s="1" t="s">
        <v>10101</v>
      </c>
    </row>
    <row r="147" spans="1:3" x14ac:dyDescent="0.2">
      <c r="A147" s="1" t="s">
        <v>12442</v>
      </c>
      <c r="B147" s="1" t="s">
        <v>9672</v>
      </c>
    </row>
    <row r="148" spans="1:3" x14ac:dyDescent="0.2">
      <c r="A148" s="1" t="s">
        <v>12443</v>
      </c>
      <c r="B148" s="1" t="s">
        <v>12444</v>
      </c>
    </row>
    <row r="149" spans="1:3" x14ac:dyDescent="0.2">
      <c r="A149" s="1" t="s">
        <v>2132</v>
      </c>
      <c r="B149" s="1" t="s">
        <v>7121</v>
      </c>
      <c r="C149" s="1" t="s">
        <v>8640</v>
      </c>
    </row>
    <row r="150" spans="1:3" x14ac:dyDescent="0.2">
      <c r="A150" s="1" t="s">
        <v>12445</v>
      </c>
      <c r="B150" s="1" t="s">
        <v>12446</v>
      </c>
      <c r="C150" s="1" t="s">
        <v>13185</v>
      </c>
    </row>
    <row r="151" spans="1:3" x14ac:dyDescent="0.2">
      <c r="A151" s="1" t="s">
        <v>12447</v>
      </c>
      <c r="B151" s="1" t="s">
        <v>6514</v>
      </c>
    </row>
    <row r="152" spans="1:3" x14ac:dyDescent="0.2">
      <c r="A152" s="1" t="s">
        <v>12448</v>
      </c>
      <c r="B152" s="1" t="s">
        <v>6514</v>
      </c>
    </row>
    <row r="153" spans="1:3" x14ac:dyDescent="0.2">
      <c r="A153" s="1" t="s">
        <v>131</v>
      </c>
      <c r="B153" s="1" t="s">
        <v>6514</v>
      </c>
    </row>
    <row r="154" spans="1:3" x14ac:dyDescent="0.2">
      <c r="A154" s="1" t="s">
        <v>12449</v>
      </c>
      <c r="B154" s="1" t="s">
        <v>7398</v>
      </c>
    </row>
    <row r="155" spans="1:3" x14ac:dyDescent="0.2">
      <c r="A155" s="1" t="s">
        <v>3676</v>
      </c>
      <c r="B155" s="1" t="s">
        <v>6514</v>
      </c>
    </row>
    <row r="156" spans="1:3" x14ac:dyDescent="0.2">
      <c r="A156" s="1" t="s">
        <v>12450</v>
      </c>
      <c r="B156" s="1" t="s">
        <v>12451</v>
      </c>
    </row>
    <row r="157" spans="1:3" x14ac:dyDescent="0.2">
      <c r="A157" s="1" t="s">
        <v>12452</v>
      </c>
      <c r="B157" s="1" t="s">
        <v>12453</v>
      </c>
    </row>
    <row r="158" spans="1:3" x14ac:dyDescent="0.2">
      <c r="A158" s="1" t="s">
        <v>12454</v>
      </c>
      <c r="B158" s="1" t="s">
        <v>12455</v>
      </c>
      <c r="C158" s="1" t="s">
        <v>8385</v>
      </c>
    </row>
    <row r="159" spans="1:3" x14ac:dyDescent="0.2">
      <c r="A159" s="1" t="s">
        <v>12456</v>
      </c>
      <c r="B159" s="1" t="s">
        <v>9572</v>
      </c>
      <c r="C159" s="1" t="s">
        <v>9573</v>
      </c>
    </row>
    <row r="160" spans="1:3" x14ac:dyDescent="0.2">
      <c r="A160" s="1" t="s">
        <v>2145</v>
      </c>
      <c r="B160" s="1" t="s">
        <v>6514</v>
      </c>
    </row>
    <row r="161" spans="1:3" x14ac:dyDescent="0.2">
      <c r="A161" s="1" t="s">
        <v>12457</v>
      </c>
      <c r="B161" s="1" t="s">
        <v>6674</v>
      </c>
    </row>
    <row r="162" spans="1:3" x14ac:dyDescent="0.2">
      <c r="A162" s="1" t="s">
        <v>3685</v>
      </c>
      <c r="B162" s="1" t="s">
        <v>8091</v>
      </c>
      <c r="C162" s="1" t="s">
        <v>10117</v>
      </c>
    </row>
    <row r="163" spans="1:3" x14ac:dyDescent="0.2">
      <c r="A163" s="1" t="s">
        <v>12458</v>
      </c>
      <c r="B163" s="1" t="s">
        <v>6514</v>
      </c>
    </row>
    <row r="164" spans="1:3" x14ac:dyDescent="0.2">
      <c r="A164" s="1" t="s">
        <v>1277</v>
      </c>
      <c r="B164" s="1" t="s">
        <v>7737</v>
      </c>
      <c r="C164" s="1" t="s">
        <v>8216</v>
      </c>
    </row>
    <row r="165" spans="1:3" x14ac:dyDescent="0.2">
      <c r="A165" s="1" t="s">
        <v>12459</v>
      </c>
      <c r="B165" s="1" t="s">
        <v>6514</v>
      </c>
    </row>
    <row r="166" spans="1:3" x14ac:dyDescent="0.2">
      <c r="A166" s="1" t="s">
        <v>1279</v>
      </c>
      <c r="B166" s="1" t="s">
        <v>7739</v>
      </c>
    </row>
    <row r="167" spans="1:3" x14ac:dyDescent="0.2">
      <c r="A167" s="1" t="s">
        <v>12460</v>
      </c>
      <c r="B167" s="1" t="s">
        <v>7320</v>
      </c>
    </row>
    <row r="168" spans="1:3" x14ac:dyDescent="0.2">
      <c r="A168" s="1" t="s">
        <v>12461</v>
      </c>
      <c r="B168" s="1" t="s">
        <v>6520</v>
      </c>
    </row>
    <row r="169" spans="1:3" x14ac:dyDescent="0.2">
      <c r="A169" s="1" t="s">
        <v>134</v>
      </c>
      <c r="B169" s="1" t="s">
        <v>6622</v>
      </c>
    </row>
    <row r="170" spans="1:3" x14ac:dyDescent="0.2">
      <c r="A170" s="1" t="s">
        <v>5696</v>
      </c>
      <c r="B170" s="1" t="s">
        <v>11781</v>
      </c>
    </row>
    <row r="171" spans="1:3" x14ac:dyDescent="0.2">
      <c r="A171" s="1" t="s">
        <v>136</v>
      </c>
      <c r="B171" s="1" t="s">
        <v>6492</v>
      </c>
    </row>
    <row r="172" spans="1:3" x14ac:dyDescent="0.2">
      <c r="A172" s="1" t="s">
        <v>12462</v>
      </c>
      <c r="B172" s="1" t="s">
        <v>7595</v>
      </c>
      <c r="C172" s="1" t="s">
        <v>10090</v>
      </c>
    </row>
    <row r="173" spans="1:3" x14ac:dyDescent="0.2">
      <c r="A173" s="1" t="s">
        <v>1287</v>
      </c>
      <c r="B173" s="1" t="s">
        <v>6514</v>
      </c>
    </row>
    <row r="174" spans="1:3" x14ac:dyDescent="0.2">
      <c r="A174" s="1" t="s">
        <v>12463</v>
      </c>
      <c r="B174" s="1" t="s">
        <v>6520</v>
      </c>
    </row>
    <row r="175" spans="1:3" x14ac:dyDescent="0.2">
      <c r="A175" s="1" t="s">
        <v>12464</v>
      </c>
      <c r="B175" s="1" t="s">
        <v>6520</v>
      </c>
    </row>
    <row r="176" spans="1:3" x14ac:dyDescent="0.2">
      <c r="A176" s="1" t="s">
        <v>6457</v>
      </c>
      <c r="B176" s="1" t="s">
        <v>12311</v>
      </c>
    </row>
    <row r="177" spans="1:3" x14ac:dyDescent="0.2">
      <c r="A177" s="1" t="s">
        <v>2163</v>
      </c>
      <c r="B177" s="1" t="s">
        <v>7052</v>
      </c>
    </row>
    <row r="178" spans="1:3" x14ac:dyDescent="0.2">
      <c r="A178" s="1" t="s">
        <v>12465</v>
      </c>
      <c r="B178" s="1" t="s">
        <v>7686</v>
      </c>
      <c r="C178" s="1" t="s">
        <v>8190</v>
      </c>
    </row>
    <row r="179" spans="1:3" x14ac:dyDescent="0.2">
      <c r="A179" s="1" t="s">
        <v>12466</v>
      </c>
      <c r="B179" s="1" t="s">
        <v>6550</v>
      </c>
      <c r="C179" s="1" t="s">
        <v>8246</v>
      </c>
    </row>
    <row r="180" spans="1:3" x14ac:dyDescent="0.2">
      <c r="A180" s="1" t="s">
        <v>5710</v>
      </c>
      <c r="B180" s="1" t="s">
        <v>6560</v>
      </c>
    </row>
    <row r="181" spans="1:3" x14ac:dyDescent="0.2">
      <c r="A181" s="1" t="s">
        <v>12467</v>
      </c>
      <c r="B181" s="1" t="s">
        <v>6520</v>
      </c>
    </row>
    <row r="182" spans="1:3" x14ac:dyDescent="0.2">
      <c r="A182" s="1" t="s">
        <v>12468</v>
      </c>
      <c r="B182" s="1" t="s">
        <v>12469</v>
      </c>
    </row>
    <row r="183" spans="1:3" x14ac:dyDescent="0.2">
      <c r="A183" s="1" t="s">
        <v>3706</v>
      </c>
      <c r="B183" s="1" t="s">
        <v>7496</v>
      </c>
    </row>
    <row r="184" spans="1:3" x14ac:dyDescent="0.2">
      <c r="A184" s="1" t="s">
        <v>12470</v>
      </c>
      <c r="B184" s="1" t="s">
        <v>12471</v>
      </c>
      <c r="C184" s="1" t="s">
        <v>9252</v>
      </c>
    </row>
    <row r="185" spans="1:3" x14ac:dyDescent="0.2">
      <c r="A185" s="1" t="s">
        <v>12472</v>
      </c>
      <c r="B185" s="1" t="s">
        <v>6520</v>
      </c>
    </row>
    <row r="186" spans="1:3" x14ac:dyDescent="0.2">
      <c r="A186" s="1" t="s">
        <v>12473</v>
      </c>
      <c r="B186" s="1" t="s">
        <v>7225</v>
      </c>
    </row>
    <row r="187" spans="1:3" x14ac:dyDescent="0.2">
      <c r="A187" s="1" t="s">
        <v>148</v>
      </c>
      <c r="B187" s="1" t="s">
        <v>6637</v>
      </c>
      <c r="C187" s="1" t="s">
        <v>8686</v>
      </c>
    </row>
    <row r="188" spans="1:3" x14ac:dyDescent="0.2">
      <c r="A188" s="1" t="s">
        <v>12474</v>
      </c>
      <c r="B188" s="1" t="s">
        <v>6520</v>
      </c>
    </row>
    <row r="189" spans="1:3" x14ac:dyDescent="0.2">
      <c r="A189" s="1" t="s">
        <v>12475</v>
      </c>
      <c r="B189" s="1" t="s">
        <v>11670</v>
      </c>
    </row>
    <row r="190" spans="1:3" x14ac:dyDescent="0.2">
      <c r="A190" s="1" t="s">
        <v>2185</v>
      </c>
      <c r="B190" s="1" t="s">
        <v>7023</v>
      </c>
      <c r="C190" s="1" t="s">
        <v>8691</v>
      </c>
    </row>
    <row r="191" spans="1:3" x14ac:dyDescent="0.2">
      <c r="A191" s="1" t="s">
        <v>154</v>
      </c>
      <c r="B191" s="1" t="s">
        <v>6578</v>
      </c>
    </row>
    <row r="192" spans="1:3" x14ac:dyDescent="0.2">
      <c r="A192" s="1" t="s">
        <v>12476</v>
      </c>
      <c r="B192" s="1" t="s">
        <v>6514</v>
      </c>
    </row>
    <row r="193" spans="1:3" x14ac:dyDescent="0.2">
      <c r="A193" s="1" t="s">
        <v>3724</v>
      </c>
      <c r="B193" s="1" t="s">
        <v>10017</v>
      </c>
    </row>
    <row r="194" spans="1:3" x14ac:dyDescent="0.2">
      <c r="A194" s="1" t="s">
        <v>12477</v>
      </c>
      <c r="B194" s="1" t="s">
        <v>12478</v>
      </c>
    </row>
    <row r="195" spans="1:3" x14ac:dyDescent="0.2">
      <c r="A195" s="1" t="s">
        <v>4921</v>
      </c>
      <c r="B195" s="1" t="s">
        <v>11168</v>
      </c>
    </row>
    <row r="196" spans="1:3" x14ac:dyDescent="0.2">
      <c r="A196" s="1" t="s">
        <v>12479</v>
      </c>
      <c r="B196" s="1" t="s">
        <v>6514</v>
      </c>
    </row>
    <row r="197" spans="1:3" x14ac:dyDescent="0.2">
      <c r="A197" s="1" t="s">
        <v>12480</v>
      </c>
      <c r="B197" s="1" t="s">
        <v>6541</v>
      </c>
      <c r="C197" s="1" t="s">
        <v>13186</v>
      </c>
    </row>
    <row r="198" spans="1:3" x14ac:dyDescent="0.2">
      <c r="A198" s="1" t="s">
        <v>3732</v>
      </c>
      <c r="B198" s="1" t="s">
        <v>10158</v>
      </c>
    </row>
    <row r="199" spans="1:3" x14ac:dyDescent="0.2">
      <c r="A199" s="1" t="s">
        <v>12481</v>
      </c>
      <c r="B199" s="1" t="s">
        <v>8854</v>
      </c>
    </row>
    <row r="200" spans="1:3" x14ac:dyDescent="0.2">
      <c r="A200" s="1" t="s">
        <v>163</v>
      </c>
      <c r="B200" s="1" t="s">
        <v>6520</v>
      </c>
    </row>
    <row r="201" spans="1:3" x14ac:dyDescent="0.2">
      <c r="A201" s="1" t="s">
        <v>4928</v>
      </c>
      <c r="B201" s="1" t="s">
        <v>7045</v>
      </c>
    </row>
    <row r="202" spans="1:3" x14ac:dyDescent="0.2">
      <c r="A202" s="1" t="s">
        <v>3749</v>
      </c>
      <c r="B202" s="1" t="s">
        <v>10178</v>
      </c>
      <c r="C202" s="1" t="s">
        <v>8234</v>
      </c>
    </row>
    <row r="203" spans="1:3" x14ac:dyDescent="0.2">
      <c r="A203" s="1" t="s">
        <v>171</v>
      </c>
      <c r="B203" s="1" t="s">
        <v>6666</v>
      </c>
      <c r="C203" s="1" t="s">
        <v>8715</v>
      </c>
    </row>
    <row r="204" spans="1:3" x14ac:dyDescent="0.2">
      <c r="A204" s="1" t="s">
        <v>12482</v>
      </c>
      <c r="B204" s="1" t="s">
        <v>12483</v>
      </c>
    </row>
    <row r="205" spans="1:3" x14ac:dyDescent="0.2">
      <c r="A205" s="1" t="s">
        <v>1318</v>
      </c>
      <c r="B205" s="1" t="s">
        <v>7768</v>
      </c>
      <c r="C205" s="1" t="s">
        <v>8231</v>
      </c>
    </row>
    <row r="206" spans="1:3" x14ac:dyDescent="0.2">
      <c r="A206" s="1" t="s">
        <v>12484</v>
      </c>
      <c r="B206" s="1" t="s">
        <v>6560</v>
      </c>
      <c r="C206" s="1" t="s">
        <v>13187</v>
      </c>
    </row>
    <row r="207" spans="1:3" x14ac:dyDescent="0.2">
      <c r="A207" s="1" t="s">
        <v>5726</v>
      </c>
      <c r="B207" s="1" t="s">
        <v>6477</v>
      </c>
      <c r="C207" s="1" t="s">
        <v>11802</v>
      </c>
    </row>
    <row r="208" spans="1:3" x14ac:dyDescent="0.2">
      <c r="A208" s="1" t="s">
        <v>5727</v>
      </c>
      <c r="B208" s="1" t="s">
        <v>6477</v>
      </c>
      <c r="C208" s="1" t="s">
        <v>11803</v>
      </c>
    </row>
    <row r="209" spans="1:3" x14ac:dyDescent="0.2">
      <c r="A209" s="1" t="s">
        <v>2211</v>
      </c>
      <c r="B209" s="1" t="s">
        <v>8727</v>
      </c>
      <c r="C209" s="1" t="s">
        <v>8246</v>
      </c>
    </row>
    <row r="210" spans="1:3" x14ac:dyDescent="0.2">
      <c r="A210" s="1" t="s">
        <v>12485</v>
      </c>
      <c r="B210" s="1" t="s">
        <v>6520</v>
      </c>
    </row>
    <row r="211" spans="1:3" x14ac:dyDescent="0.2">
      <c r="A211" s="1" t="s">
        <v>177</v>
      </c>
      <c r="B211" s="1" t="s">
        <v>6674</v>
      </c>
    </row>
    <row r="212" spans="1:3" x14ac:dyDescent="0.2">
      <c r="A212" s="1" t="s">
        <v>4936</v>
      </c>
      <c r="B212" s="1" t="s">
        <v>11174</v>
      </c>
      <c r="C212" s="1" t="s">
        <v>11175</v>
      </c>
    </row>
    <row r="213" spans="1:3" x14ac:dyDescent="0.2">
      <c r="A213" s="1" t="s">
        <v>12486</v>
      </c>
      <c r="B213" s="1" t="s">
        <v>8933</v>
      </c>
    </row>
    <row r="214" spans="1:3" x14ac:dyDescent="0.2">
      <c r="A214" s="1" t="s">
        <v>3757</v>
      </c>
      <c r="B214" s="1" t="s">
        <v>10185</v>
      </c>
    </row>
    <row r="215" spans="1:3" x14ac:dyDescent="0.2">
      <c r="A215" s="1" t="s">
        <v>12487</v>
      </c>
      <c r="B215" s="1" t="s">
        <v>7496</v>
      </c>
    </row>
    <row r="216" spans="1:3" x14ac:dyDescent="0.2">
      <c r="A216" s="1" t="s">
        <v>12488</v>
      </c>
      <c r="B216" s="1" t="s">
        <v>12489</v>
      </c>
    </row>
    <row r="217" spans="1:3" x14ac:dyDescent="0.2">
      <c r="A217" s="1" t="s">
        <v>184</v>
      </c>
      <c r="B217" s="1" t="s">
        <v>6682</v>
      </c>
    </row>
    <row r="218" spans="1:3" x14ac:dyDescent="0.2">
      <c r="A218" s="1" t="s">
        <v>186</v>
      </c>
      <c r="B218" s="1" t="s">
        <v>6684</v>
      </c>
      <c r="C218" s="1" t="s">
        <v>8753</v>
      </c>
    </row>
    <row r="219" spans="1:3" x14ac:dyDescent="0.2">
      <c r="A219" s="1" t="s">
        <v>12490</v>
      </c>
      <c r="B219" s="1" t="s">
        <v>12491</v>
      </c>
    </row>
    <row r="220" spans="1:3" x14ac:dyDescent="0.2">
      <c r="A220" s="1" t="s">
        <v>12492</v>
      </c>
      <c r="B220" s="1" t="s">
        <v>8547</v>
      </c>
      <c r="C220" s="1" t="s">
        <v>13188</v>
      </c>
    </row>
    <row r="221" spans="1:3" x14ac:dyDescent="0.2">
      <c r="A221" s="1" t="s">
        <v>12493</v>
      </c>
      <c r="B221" s="1" t="s">
        <v>12494</v>
      </c>
    </row>
    <row r="222" spans="1:3" x14ac:dyDescent="0.2">
      <c r="A222" s="1" t="s">
        <v>194</v>
      </c>
      <c r="B222" s="1" t="s">
        <v>6503</v>
      </c>
    </row>
    <row r="223" spans="1:3" x14ac:dyDescent="0.2">
      <c r="A223" s="1" t="s">
        <v>12495</v>
      </c>
      <c r="B223" s="1" t="s">
        <v>7627</v>
      </c>
      <c r="C223" s="1" t="s">
        <v>8246</v>
      </c>
    </row>
    <row r="224" spans="1:3" x14ac:dyDescent="0.2">
      <c r="A224" s="1" t="s">
        <v>12496</v>
      </c>
      <c r="B224" s="1" t="s">
        <v>12497</v>
      </c>
      <c r="C224" s="1" t="s">
        <v>13189</v>
      </c>
    </row>
    <row r="225" spans="1:3" x14ac:dyDescent="0.2">
      <c r="A225" s="1" t="s">
        <v>12498</v>
      </c>
      <c r="B225" s="1" t="s">
        <v>12499</v>
      </c>
    </row>
    <row r="226" spans="1:3" x14ac:dyDescent="0.2">
      <c r="A226" s="1" t="s">
        <v>12500</v>
      </c>
      <c r="B226" s="1" t="s">
        <v>6550</v>
      </c>
      <c r="C226" s="1" t="s">
        <v>8417</v>
      </c>
    </row>
    <row r="227" spans="1:3" x14ac:dyDescent="0.2">
      <c r="A227" s="1" t="s">
        <v>2240</v>
      </c>
      <c r="B227" s="1" t="s">
        <v>6793</v>
      </c>
      <c r="C227" s="1" t="s">
        <v>8339</v>
      </c>
    </row>
    <row r="228" spans="1:3" x14ac:dyDescent="0.2">
      <c r="A228" s="1" t="s">
        <v>12501</v>
      </c>
      <c r="B228" s="1" t="s">
        <v>6514</v>
      </c>
    </row>
    <row r="229" spans="1:3" x14ac:dyDescent="0.2">
      <c r="A229" s="1" t="s">
        <v>12502</v>
      </c>
      <c r="B229" s="1" t="s">
        <v>12503</v>
      </c>
    </row>
    <row r="230" spans="1:3" x14ac:dyDescent="0.2">
      <c r="A230" s="1" t="s">
        <v>204</v>
      </c>
      <c r="B230" s="1" t="s">
        <v>6520</v>
      </c>
    </row>
    <row r="231" spans="1:3" x14ac:dyDescent="0.2">
      <c r="A231" s="1" t="s">
        <v>4952</v>
      </c>
      <c r="B231" s="1" t="s">
        <v>7779</v>
      </c>
      <c r="C231" s="1" t="s">
        <v>11192</v>
      </c>
    </row>
    <row r="232" spans="1:3" x14ac:dyDescent="0.2">
      <c r="A232" s="1" t="s">
        <v>1336</v>
      </c>
      <c r="B232" s="1" t="s">
        <v>7779</v>
      </c>
    </row>
    <row r="233" spans="1:3" x14ac:dyDescent="0.2">
      <c r="A233" s="1" t="s">
        <v>12504</v>
      </c>
      <c r="B233" s="1" t="s">
        <v>6686</v>
      </c>
      <c r="C233" s="1" t="s">
        <v>11577</v>
      </c>
    </row>
    <row r="234" spans="1:3" x14ac:dyDescent="0.2">
      <c r="A234" s="1" t="s">
        <v>12505</v>
      </c>
      <c r="B234" s="1" t="s">
        <v>12419</v>
      </c>
    </row>
    <row r="235" spans="1:3" x14ac:dyDescent="0.2">
      <c r="A235" s="1" t="s">
        <v>12506</v>
      </c>
      <c r="B235" s="1" t="s">
        <v>9212</v>
      </c>
    </row>
    <row r="236" spans="1:3" x14ac:dyDescent="0.2">
      <c r="A236" s="1" t="s">
        <v>12507</v>
      </c>
      <c r="B236" s="1" t="s">
        <v>7654</v>
      </c>
      <c r="C236" s="1" t="s">
        <v>9953</v>
      </c>
    </row>
    <row r="237" spans="1:3" x14ac:dyDescent="0.2">
      <c r="A237" s="1" t="s">
        <v>3784</v>
      </c>
      <c r="B237" s="1" t="s">
        <v>10205</v>
      </c>
    </row>
    <row r="238" spans="1:3" x14ac:dyDescent="0.2">
      <c r="A238" s="1" t="s">
        <v>209</v>
      </c>
      <c r="B238" s="1" t="s">
        <v>6710</v>
      </c>
    </row>
    <row r="239" spans="1:3" x14ac:dyDescent="0.2">
      <c r="A239" s="1" t="s">
        <v>12508</v>
      </c>
      <c r="B239" s="1" t="s">
        <v>6520</v>
      </c>
    </row>
    <row r="240" spans="1:3" x14ac:dyDescent="0.2">
      <c r="A240" s="1" t="s">
        <v>12509</v>
      </c>
      <c r="B240" s="1" t="s">
        <v>6469</v>
      </c>
    </row>
    <row r="241" spans="1:3" x14ac:dyDescent="0.2">
      <c r="A241" s="1" t="s">
        <v>12510</v>
      </c>
      <c r="B241" s="1" t="s">
        <v>12511</v>
      </c>
      <c r="C241" s="1" t="s">
        <v>9134</v>
      </c>
    </row>
    <row r="242" spans="1:3" x14ac:dyDescent="0.2">
      <c r="A242" s="1" t="s">
        <v>2278</v>
      </c>
      <c r="B242" s="1" t="s">
        <v>8797</v>
      </c>
      <c r="C242" s="1" t="s">
        <v>8798</v>
      </c>
    </row>
    <row r="243" spans="1:3" x14ac:dyDescent="0.2">
      <c r="A243" s="1" t="s">
        <v>12512</v>
      </c>
      <c r="B243" s="1" t="s">
        <v>12513</v>
      </c>
    </row>
    <row r="244" spans="1:3" x14ac:dyDescent="0.2">
      <c r="A244" s="1" t="s">
        <v>218</v>
      </c>
      <c r="B244" s="1" t="s">
        <v>6717</v>
      </c>
      <c r="C244" s="1" t="s">
        <v>9097</v>
      </c>
    </row>
    <row r="245" spans="1:3" x14ac:dyDescent="0.2">
      <c r="A245" s="1" t="s">
        <v>1341</v>
      </c>
      <c r="B245" s="1" t="s">
        <v>6520</v>
      </c>
    </row>
    <row r="246" spans="1:3" x14ac:dyDescent="0.2">
      <c r="A246" s="1" t="s">
        <v>12514</v>
      </c>
      <c r="B246" s="1" t="s">
        <v>12515</v>
      </c>
    </row>
    <row r="247" spans="1:3" x14ac:dyDescent="0.2">
      <c r="A247" s="1" t="s">
        <v>12516</v>
      </c>
      <c r="B247" s="1" t="s">
        <v>12517</v>
      </c>
    </row>
    <row r="248" spans="1:3" x14ac:dyDescent="0.2">
      <c r="A248" s="1" t="s">
        <v>2284</v>
      </c>
      <c r="B248" s="1" t="s">
        <v>8807</v>
      </c>
      <c r="C248" s="1" t="s">
        <v>8265</v>
      </c>
    </row>
    <row r="249" spans="1:3" x14ac:dyDescent="0.2">
      <c r="A249" s="1" t="s">
        <v>12518</v>
      </c>
      <c r="B249" s="1" t="s">
        <v>8665</v>
      </c>
    </row>
    <row r="250" spans="1:3" x14ac:dyDescent="0.2">
      <c r="A250" s="1" t="s">
        <v>224</v>
      </c>
      <c r="B250" s="1" t="s">
        <v>6680</v>
      </c>
    </row>
    <row r="251" spans="1:3" x14ac:dyDescent="0.2">
      <c r="A251" s="1" t="s">
        <v>12519</v>
      </c>
      <c r="B251" s="1" t="s">
        <v>12520</v>
      </c>
    </row>
    <row r="252" spans="1:3" x14ac:dyDescent="0.2">
      <c r="A252" s="1" t="s">
        <v>12521</v>
      </c>
      <c r="B252" s="1" t="s">
        <v>6520</v>
      </c>
    </row>
    <row r="253" spans="1:3" x14ac:dyDescent="0.2">
      <c r="A253" s="1" t="s">
        <v>12522</v>
      </c>
      <c r="B253" s="1" t="s">
        <v>12523</v>
      </c>
      <c r="C253" s="1" t="s">
        <v>12256</v>
      </c>
    </row>
    <row r="254" spans="1:3" x14ac:dyDescent="0.2">
      <c r="A254" s="1" t="s">
        <v>12524</v>
      </c>
      <c r="B254" s="1" t="s">
        <v>7724</v>
      </c>
    </row>
    <row r="255" spans="1:3" x14ac:dyDescent="0.2">
      <c r="A255" s="1" t="s">
        <v>230</v>
      </c>
      <c r="B255" s="1" t="s">
        <v>6546</v>
      </c>
    </row>
    <row r="256" spans="1:3" x14ac:dyDescent="0.2">
      <c r="A256" s="1" t="s">
        <v>12525</v>
      </c>
      <c r="B256" s="1" t="s">
        <v>7481</v>
      </c>
    </row>
    <row r="257" spans="1:3" x14ac:dyDescent="0.2">
      <c r="A257" s="1" t="s">
        <v>2289</v>
      </c>
      <c r="B257" s="1" t="s">
        <v>7354</v>
      </c>
    </row>
    <row r="258" spans="1:3" x14ac:dyDescent="0.2">
      <c r="A258" s="1" t="s">
        <v>12526</v>
      </c>
      <c r="B258" s="1" t="s">
        <v>7354</v>
      </c>
    </row>
    <row r="259" spans="1:3" x14ac:dyDescent="0.2">
      <c r="A259" s="1" t="s">
        <v>232</v>
      </c>
      <c r="B259" s="1" t="s">
        <v>6732</v>
      </c>
    </row>
    <row r="260" spans="1:3" x14ac:dyDescent="0.2">
      <c r="A260" s="1" t="s">
        <v>12527</v>
      </c>
      <c r="B260" s="1" t="s">
        <v>12528</v>
      </c>
    </row>
    <row r="261" spans="1:3" x14ac:dyDescent="0.2">
      <c r="A261" s="1" t="s">
        <v>3815</v>
      </c>
      <c r="B261" s="1" t="s">
        <v>6550</v>
      </c>
      <c r="C261" s="1" t="s">
        <v>8246</v>
      </c>
    </row>
    <row r="262" spans="1:3" x14ac:dyDescent="0.2">
      <c r="A262" s="1" t="s">
        <v>12529</v>
      </c>
      <c r="B262" s="1" t="s">
        <v>7092</v>
      </c>
    </row>
    <row r="263" spans="1:3" x14ac:dyDescent="0.2">
      <c r="A263" s="1" t="s">
        <v>12530</v>
      </c>
      <c r="B263" s="1" t="s">
        <v>7464</v>
      </c>
      <c r="C263" s="1" t="s">
        <v>13190</v>
      </c>
    </row>
    <row r="264" spans="1:3" x14ac:dyDescent="0.2">
      <c r="A264" s="1" t="s">
        <v>12531</v>
      </c>
      <c r="B264" s="1" t="s">
        <v>9977</v>
      </c>
      <c r="C264" s="1" t="s">
        <v>13191</v>
      </c>
    </row>
    <row r="265" spans="1:3" x14ac:dyDescent="0.2">
      <c r="A265" s="1" t="s">
        <v>12532</v>
      </c>
      <c r="B265" s="1" t="s">
        <v>12533</v>
      </c>
      <c r="C265" s="1" t="s">
        <v>13192</v>
      </c>
    </row>
    <row r="266" spans="1:3" x14ac:dyDescent="0.2">
      <c r="A266" s="1" t="s">
        <v>4966</v>
      </c>
      <c r="B266" s="1" t="s">
        <v>10605</v>
      </c>
    </row>
    <row r="267" spans="1:3" x14ac:dyDescent="0.2">
      <c r="A267" s="1" t="s">
        <v>3822</v>
      </c>
      <c r="B267" s="1" t="s">
        <v>7433</v>
      </c>
      <c r="C267" s="1" t="s">
        <v>10247</v>
      </c>
    </row>
    <row r="268" spans="1:3" x14ac:dyDescent="0.2">
      <c r="A268" s="1" t="s">
        <v>3823</v>
      </c>
      <c r="B268" s="1" t="s">
        <v>10248</v>
      </c>
      <c r="C268" s="1" t="s">
        <v>10249</v>
      </c>
    </row>
    <row r="269" spans="1:3" x14ac:dyDescent="0.2">
      <c r="A269" s="1" t="s">
        <v>12534</v>
      </c>
      <c r="B269" s="1" t="s">
        <v>6550</v>
      </c>
      <c r="C269" s="1" t="s">
        <v>8246</v>
      </c>
    </row>
    <row r="270" spans="1:3" x14ac:dyDescent="0.2">
      <c r="A270" s="1" t="s">
        <v>12535</v>
      </c>
      <c r="B270" s="1" t="s">
        <v>6520</v>
      </c>
    </row>
    <row r="271" spans="1:3" x14ac:dyDescent="0.2">
      <c r="A271" s="1" t="s">
        <v>12536</v>
      </c>
      <c r="B271" s="1" t="s">
        <v>6520</v>
      </c>
    </row>
    <row r="272" spans="1:3" x14ac:dyDescent="0.2">
      <c r="A272" s="1" t="s">
        <v>2300</v>
      </c>
      <c r="B272" s="1" t="s">
        <v>8820</v>
      </c>
    </row>
    <row r="273" spans="1:3" x14ac:dyDescent="0.2">
      <c r="A273" s="1" t="s">
        <v>12537</v>
      </c>
      <c r="B273" s="1" t="s">
        <v>12538</v>
      </c>
    </row>
    <row r="274" spans="1:3" x14ac:dyDescent="0.2">
      <c r="A274" s="1" t="s">
        <v>12539</v>
      </c>
      <c r="B274" s="1" t="s">
        <v>12540</v>
      </c>
    </row>
    <row r="275" spans="1:3" x14ac:dyDescent="0.2">
      <c r="A275" s="1" t="s">
        <v>5764</v>
      </c>
      <c r="B275" s="1" t="s">
        <v>11835</v>
      </c>
      <c r="C275" s="1" t="s">
        <v>11836</v>
      </c>
    </row>
    <row r="276" spans="1:3" x14ac:dyDescent="0.2">
      <c r="A276" s="1" t="s">
        <v>2305</v>
      </c>
      <c r="B276" s="1" t="s">
        <v>8825</v>
      </c>
      <c r="C276" s="1" t="s">
        <v>8826</v>
      </c>
    </row>
    <row r="277" spans="1:3" x14ac:dyDescent="0.2">
      <c r="A277" s="1" t="s">
        <v>12541</v>
      </c>
      <c r="B277" s="1" t="s">
        <v>6514</v>
      </c>
    </row>
    <row r="278" spans="1:3" x14ac:dyDescent="0.2">
      <c r="A278" s="1" t="s">
        <v>253</v>
      </c>
      <c r="B278" s="1" t="s">
        <v>6759</v>
      </c>
      <c r="C278" s="1" t="s">
        <v>8195</v>
      </c>
    </row>
    <row r="279" spans="1:3" x14ac:dyDescent="0.2">
      <c r="A279" s="1" t="s">
        <v>2313</v>
      </c>
      <c r="B279" s="1" t="s">
        <v>8834</v>
      </c>
    </row>
    <row r="280" spans="1:3" x14ac:dyDescent="0.2">
      <c r="A280" s="1" t="s">
        <v>5768</v>
      </c>
      <c r="B280" s="1" t="s">
        <v>7713</v>
      </c>
      <c r="C280" s="1" t="s">
        <v>11839</v>
      </c>
    </row>
    <row r="281" spans="1:3" x14ac:dyDescent="0.2">
      <c r="A281" s="1" t="s">
        <v>2319</v>
      </c>
      <c r="B281" s="1" t="s">
        <v>8841</v>
      </c>
    </row>
    <row r="282" spans="1:3" x14ac:dyDescent="0.2">
      <c r="A282" s="1" t="s">
        <v>12542</v>
      </c>
      <c r="B282" s="1" t="s">
        <v>12543</v>
      </c>
      <c r="C282" s="1" t="s">
        <v>8253</v>
      </c>
    </row>
    <row r="283" spans="1:3" x14ac:dyDescent="0.2">
      <c r="A283" s="1" t="s">
        <v>12544</v>
      </c>
      <c r="B283" s="1" t="s">
        <v>12545</v>
      </c>
      <c r="C283" s="1" t="s">
        <v>13193</v>
      </c>
    </row>
    <row r="284" spans="1:3" x14ac:dyDescent="0.2">
      <c r="A284" s="1" t="s">
        <v>5774</v>
      </c>
      <c r="B284" s="1" t="s">
        <v>11842</v>
      </c>
      <c r="C284" s="1" t="s">
        <v>11843</v>
      </c>
    </row>
    <row r="285" spans="1:3" x14ac:dyDescent="0.2">
      <c r="A285" s="1" t="s">
        <v>266</v>
      </c>
      <c r="B285" s="1" t="s">
        <v>6507</v>
      </c>
    </row>
    <row r="286" spans="1:3" x14ac:dyDescent="0.2">
      <c r="A286" s="1" t="s">
        <v>3843</v>
      </c>
      <c r="B286" s="1" t="s">
        <v>10274</v>
      </c>
      <c r="C286" s="1" t="s">
        <v>10275</v>
      </c>
    </row>
    <row r="287" spans="1:3" x14ac:dyDescent="0.2">
      <c r="A287" s="1" t="s">
        <v>1377</v>
      </c>
      <c r="B287" s="1" t="s">
        <v>7810</v>
      </c>
      <c r="C287" s="1" t="s">
        <v>8259</v>
      </c>
    </row>
    <row r="288" spans="1:3" x14ac:dyDescent="0.2">
      <c r="A288" s="1" t="s">
        <v>12546</v>
      </c>
      <c r="B288" s="1" t="s">
        <v>6490</v>
      </c>
      <c r="C288" s="1" t="s">
        <v>13194</v>
      </c>
    </row>
    <row r="289" spans="1:3" x14ac:dyDescent="0.2">
      <c r="A289" s="1" t="s">
        <v>12547</v>
      </c>
      <c r="B289" s="1" t="s">
        <v>7398</v>
      </c>
    </row>
    <row r="290" spans="1:3" x14ac:dyDescent="0.2">
      <c r="A290" s="1" t="s">
        <v>12548</v>
      </c>
      <c r="B290" s="1" t="s">
        <v>7676</v>
      </c>
    </row>
    <row r="291" spans="1:3" x14ac:dyDescent="0.2">
      <c r="A291" s="1" t="s">
        <v>3849</v>
      </c>
      <c r="B291" s="1" t="s">
        <v>6673</v>
      </c>
      <c r="C291" s="1" t="s">
        <v>10280</v>
      </c>
    </row>
    <row r="292" spans="1:3" x14ac:dyDescent="0.2">
      <c r="A292" s="1" t="s">
        <v>12549</v>
      </c>
      <c r="B292" s="1" t="s">
        <v>6550</v>
      </c>
      <c r="C292" s="1" t="s">
        <v>8417</v>
      </c>
    </row>
    <row r="293" spans="1:3" x14ac:dyDescent="0.2">
      <c r="A293" s="1" t="s">
        <v>5780</v>
      </c>
      <c r="B293" s="1" t="s">
        <v>11849</v>
      </c>
    </row>
    <row r="294" spans="1:3" x14ac:dyDescent="0.2">
      <c r="A294" s="1" t="s">
        <v>277</v>
      </c>
      <c r="B294" s="1" t="s">
        <v>6783</v>
      </c>
    </row>
    <row r="295" spans="1:3" x14ac:dyDescent="0.2">
      <c r="A295" s="1" t="s">
        <v>2349</v>
      </c>
      <c r="B295" s="1" t="s">
        <v>8872</v>
      </c>
    </row>
    <row r="296" spans="1:3" x14ac:dyDescent="0.2">
      <c r="A296" s="1" t="s">
        <v>12550</v>
      </c>
      <c r="B296" s="1" t="s">
        <v>8508</v>
      </c>
      <c r="C296" s="1" t="s">
        <v>8514</v>
      </c>
    </row>
    <row r="297" spans="1:3" x14ac:dyDescent="0.2">
      <c r="A297" s="1" t="s">
        <v>280</v>
      </c>
      <c r="B297" s="1" t="s">
        <v>6787</v>
      </c>
    </row>
    <row r="298" spans="1:3" x14ac:dyDescent="0.2">
      <c r="A298" s="1" t="s">
        <v>5789</v>
      </c>
      <c r="B298" s="1" t="s">
        <v>6782</v>
      </c>
    </row>
    <row r="299" spans="1:3" x14ac:dyDescent="0.2">
      <c r="A299" s="1" t="s">
        <v>12551</v>
      </c>
      <c r="B299" s="1" t="s">
        <v>6550</v>
      </c>
      <c r="C299" s="1" t="s">
        <v>8417</v>
      </c>
    </row>
    <row r="300" spans="1:3" x14ac:dyDescent="0.2">
      <c r="A300" s="1" t="s">
        <v>2354</v>
      </c>
      <c r="B300" s="1" t="s">
        <v>7225</v>
      </c>
    </row>
    <row r="301" spans="1:3" x14ac:dyDescent="0.2">
      <c r="A301" s="1" t="s">
        <v>284</v>
      </c>
      <c r="B301" s="1" t="s">
        <v>6674</v>
      </c>
    </row>
    <row r="302" spans="1:3" x14ac:dyDescent="0.2">
      <c r="A302" s="1" t="s">
        <v>3859</v>
      </c>
      <c r="B302" s="1" t="s">
        <v>10292</v>
      </c>
    </row>
    <row r="303" spans="1:3" x14ac:dyDescent="0.2">
      <c r="A303" s="1" t="s">
        <v>2355</v>
      </c>
      <c r="B303" s="1" t="s">
        <v>6831</v>
      </c>
    </row>
    <row r="304" spans="1:3" x14ac:dyDescent="0.2">
      <c r="A304" s="1" t="s">
        <v>5792</v>
      </c>
      <c r="B304" s="1" t="s">
        <v>8727</v>
      </c>
      <c r="C304" s="1" t="s">
        <v>8417</v>
      </c>
    </row>
    <row r="305" spans="1:3" x14ac:dyDescent="0.2">
      <c r="A305" s="1" t="s">
        <v>1387</v>
      </c>
      <c r="B305" s="1" t="s">
        <v>7713</v>
      </c>
      <c r="C305" s="1" t="s">
        <v>8225</v>
      </c>
    </row>
    <row r="306" spans="1:3" x14ac:dyDescent="0.2">
      <c r="A306" s="1" t="s">
        <v>12552</v>
      </c>
      <c r="B306" s="1" t="s">
        <v>12553</v>
      </c>
    </row>
    <row r="307" spans="1:3" x14ac:dyDescent="0.2">
      <c r="A307" s="1" t="s">
        <v>12554</v>
      </c>
      <c r="B307" s="1" t="s">
        <v>6520</v>
      </c>
    </row>
    <row r="308" spans="1:3" x14ac:dyDescent="0.2">
      <c r="A308" s="1" t="s">
        <v>3873</v>
      </c>
      <c r="B308" s="1" t="s">
        <v>7629</v>
      </c>
    </row>
    <row r="309" spans="1:3" x14ac:dyDescent="0.2">
      <c r="A309" s="1" t="s">
        <v>12555</v>
      </c>
      <c r="B309" s="1" t="s">
        <v>8784</v>
      </c>
    </row>
    <row r="310" spans="1:3" x14ac:dyDescent="0.2">
      <c r="A310" s="1" t="s">
        <v>289</v>
      </c>
      <c r="B310" s="1" t="s">
        <v>6794</v>
      </c>
      <c r="C310" s="1" t="s">
        <v>8897</v>
      </c>
    </row>
    <row r="311" spans="1:3" x14ac:dyDescent="0.2">
      <c r="A311" s="1" t="s">
        <v>12556</v>
      </c>
      <c r="B311" s="1" t="s">
        <v>12557</v>
      </c>
      <c r="C311" s="1" t="s">
        <v>13195</v>
      </c>
    </row>
    <row r="312" spans="1:3" x14ac:dyDescent="0.2">
      <c r="A312" s="1" t="s">
        <v>2374</v>
      </c>
      <c r="B312" s="1" t="s">
        <v>6654</v>
      </c>
      <c r="C312" s="1" t="s">
        <v>8246</v>
      </c>
    </row>
    <row r="313" spans="1:3" x14ac:dyDescent="0.2">
      <c r="A313" s="1" t="s">
        <v>12558</v>
      </c>
      <c r="B313" s="1" t="s">
        <v>11596</v>
      </c>
    </row>
    <row r="314" spans="1:3" x14ac:dyDescent="0.2">
      <c r="A314" s="1" t="s">
        <v>12559</v>
      </c>
      <c r="B314" s="1" t="s">
        <v>7705</v>
      </c>
    </row>
    <row r="315" spans="1:3" x14ac:dyDescent="0.2">
      <c r="A315" s="1" t="s">
        <v>12560</v>
      </c>
      <c r="B315" s="1" t="s">
        <v>12561</v>
      </c>
      <c r="C315" s="1" t="s">
        <v>8186</v>
      </c>
    </row>
    <row r="316" spans="1:3" x14ac:dyDescent="0.2">
      <c r="A316" s="1" t="s">
        <v>5015</v>
      </c>
      <c r="B316" s="1" t="s">
        <v>7009</v>
      </c>
      <c r="C316" s="1" t="s">
        <v>11255</v>
      </c>
    </row>
    <row r="317" spans="1:3" x14ac:dyDescent="0.2">
      <c r="A317" s="1" t="s">
        <v>3879</v>
      </c>
      <c r="B317" s="1" t="s">
        <v>10309</v>
      </c>
    </row>
    <row r="318" spans="1:3" x14ac:dyDescent="0.2">
      <c r="A318" s="1" t="s">
        <v>12562</v>
      </c>
      <c r="B318" s="1" t="s">
        <v>10309</v>
      </c>
      <c r="C318" s="1" t="s">
        <v>13196</v>
      </c>
    </row>
    <row r="319" spans="1:3" x14ac:dyDescent="0.2">
      <c r="A319" s="1" t="s">
        <v>5017</v>
      </c>
      <c r="B319" s="1" t="s">
        <v>7713</v>
      </c>
      <c r="C319" s="1" t="s">
        <v>11256</v>
      </c>
    </row>
    <row r="320" spans="1:3" x14ac:dyDescent="0.2">
      <c r="A320" s="1" t="s">
        <v>300</v>
      </c>
      <c r="B320" s="1" t="s">
        <v>6812</v>
      </c>
      <c r="C320" s="1" t="s">
        <v>11918</v>
      </c>
    </row>
    <row r="321" spans="1:3" x14ac:dyDescent="0.2">
      <c r="A321" s="1" t="s">
        <v>12563</v>
      </c>
      <c r="B321" s="1" t="s">
        <v>6550</v>
      </c>
    </row>
    <row r="322" spans="1:3" x14ac:dyDescent="0.2">
      <c r="A322" s="1" t="s">
        <v>12564</v>
      </c>
      <c r="B322" s="1" t="s">
        <v>12565</v>
      </c>
      <c r="C322" s="1" t="s">
        <v>13197</v>
      </c>
    </row>
    <row r="323" spans="1:3" x14ac:dyDescent="0.2">
      <c r="A323" s="1" t="s">
        <v>301</v>
      </c>
      <c r="B323" s="1" t="s">
        <v>6544</v>
      </c>
      <c r="C323" s="1" t="s">
        <v>8908</v>
      </c>
    </row>
    <row r="324" spans="1:3" x14ac:dyDescent="0.2">
      <c r="A324" s="1" t="s">
        <v>3884</v>
      </c>
      <c r="B324" s="1" t="s">
        <v>10314</v>
      </c>
      <c r="C324" s="1" t="s">
        <v>10315</v>
      </c>
    </row>
    <row r="325" spans="1:3" x14ac:dyDescent="0.2">
      <c r="A325" s="1" t="s">
        <v>303</v>
      </c>
      <c r="B325" s="1" t="s">
        <v>6703</v>
      </c>
    </row>
    <row r="326" spans="1:3" x14ac:dyDescent="0.2">
      <c r="A326" s="1" t="s">
        <v>12566</v>
      </c>
      <c r="B326" s="1" t="s">
        <v>7320</v>
      </c>
    </row>
    <row r="327" spans="1:3" x14ac:dyDescent="0.2">
      <c r="A327" s="1" t="s">
        <v>305</v>
      </c>
      <c r="B327" s="1" t="s">
        <v>6817</v>
      </c>
    </row>
    <row r="328" spans="1:3" x14ac:dyDescent="0.2">
      <c r="A328" s="1" t="s">
        <v>5019</v>
      </c>
      <c r="B328" s="1" t="s">
        <v>6647</v>
      </c>
    </row>
    <row r="329" spans="1:3" x14ac:dyDescent="0.2">
      <c r="A329" s="1" t="s">
        <v>12567</v>
      </c>
      <c r="B329" s="1" t="s">
        <v>12568</v>
      </c>
    </row>
    <row r="330" spans="1:3" x14ac:dyDescent="0.2">
      <c r="A330" s="1" t="s">
        <v>3888</v>
      </c>
      <c r="B330" s="1" t="s">
        <v>7974</v>
      </c>
    </row>
    <row r="331" spans="1:3" x14ac:dyDescent="0.2">
      <c r="A331" s="1" t="s">
        <v>12569</v>
      </c>
      <c r="B331" s="1" t="s">
        <v>12570</v>
      </c>
    </row>
    <row r="332" spans="1:3" x14ac:dyDescent="0.2">
      <c r="A332" s="1" t="s">
        <v>2393</v>
      </c>
      <c r="B332" s="1" t="s">
        <v>8919</v>
      </c>
    </row>
    <row r="333" spans="1:3" x14ac:dyDescent="0.2">
      <c r="A333" s="1" t="s">
        <v>5809</v>
      </c>
      <c r="B333" s="1" t="s">
        <v>11867</v>
      </c>
    </row>
    <row r="334" spans="1:3" x14ac:dyDescent="0.2">
      <c r="A334" s="1" t="s">
        <v>3891</v>
      </c>
      <c r="B334" s="1" t="s">
        <v>6729</v>
      </c>
    </row>
    <row r="335" spans="1:3" x14ac:dyDescent="0.2">
      <c r="A335" s="1" t="s">
        <v>12571</v>
      </c>
      <c r="B335" s="1" t="s">
        <v>12572</v>
      </c>
      <c r="C335" s="1" t="s">
        <v>13198</v>
      </c>
    </row>
    <row r="336" spans="1:3" x14ac:dyDescent="0.2">
      <c r="A336" s="1" t="s">
        <v>2397</v>
      </c>
      <c r="B336" s="1" t="s">
        <v>8926</v>
      </c>
      <c r="C336" s="1" t="s">
        <v>8196</v>
      </c>
    </row>
    <row r="337" spans="1:3" x14ac:dyDescent="0.2">
      <c r="A337" s="1" t="s">
        <v>3893</v>
      </c>
      <c r="B337" s="1" t="s">
        <v>6550</v>
      </c>
    </row>
    <row r="338" spans="1:3" x14ac:dyDescent="0.2">
      <c r="A338" s="1" t="s">
        <v>5814</v>
      </c>
      <c r="B338" s="1" t="s">
        <v>6837</v>
      </c>
      <c r="C338" s="1" t="s">
        <v>8196</v>
      </c>
    </row>
    <row r="339" spans="1:3" x14ac:dyDescent="0.2">
      <c r="A339" s="1" t="s">
        <v>5816</v>
      </c>
      <c r="B339" s="1" t="s">
        <v>11874</v>
      </c>
      <c r="C339" s="1" t="s">
        <v>11875</v>
      </c>
    </row>
    <row r="340" spans="1:3" x14ac:dyDescent="0.2">
      <c r="A340" s="1" t="s">
        <v>5817</v>
      </c>
      <c r="B340" s="1" t="s">
        <v>6520</v>
      </c>
    </row>
    <row r="341" spans="1:3" x14ac:dyDescent="0.2">
      <c r="A341" s="1" t="s">
        <v>12573</v>
      </c>
      <c r="B341" s="1" t="s">
        <v>10472</v>
      </c>
    </row>
    <row r="342" spans="1:3" x14ac:dyDescent="0.2">
      <c r="A342" s="1" t="s">
        <v>314</v>
      </c>
      <c r="B342" s="1" t="s">
        <v>6827</v>
      </c>
      <c r="C342" s="1" t="s">
        <v>11262</v>
      </c>
    </row>
    <row r="343" spans="1:3" x14ac:dyDescent="0.2">
      <c r="A343" s="1" t="s">
        <v>12574</v>
      </c>
      <c r="B343" s="1" t="s">
        <v>8550</v>
      </c>
    </row>
    <row r="344" spans="1:3" x14ac:dyDescent="0.2">
      <c r="A344" s="1" t="s">
        <v>12575</v>
      </c>
      <c r="B344" s="1" t="s">
        <v>6514</v>
      </c>
    </row>
    <row r="345" spans="1:3" x14ac:dyDescent="0.2">
      <c r="A345" s="1" t="s">
        <v>12576</v>
      </c>
      <c r="B345" s="1" t="s">
        <v>12577</v>
      </c>
      <c r="C345" s="1" t="s">
        <v>8385</v>
      </c>
    </row>
    <row r="346" spans="1:3" x14ac:dyDescent="0.2">
      <c r="A346" s="1" t="s">
        <v>5027</v>
      </c>
      <c r="B346" s="1" t="s">
        <v>8989</v>
      </c>
    </row>
    <row r="347" spans="1:3" x14ac:dyDescent="0.2">
      <c r="A347" s="1" t="s">
        <v>319</v>
      </c>
      <c r="B347" s="1" t="s">
        <v>6831</v>
      </c>
      <c r="C347" s="1" t="s">
        <v>8328</v>
      </c>
    </row>
    <row r="348" spans="1:3" x14ac:dyDescent="0.2">
      <c r="A348" s="1" t="s">
        <v>1420</v>
      </c>
      <c r="B348" s="1" t="s">
        <v>7839</v>
      </c>
    </row>
    <row r="349" spans="1:3" x14ac:dyDescent="0.2">
      <c r="A349" s="1" t="s">
        <v>12578</v>
      </c>
      <c r="B349" s="1" t="s">
        <v>6612</v>
      </c>
      <c r="C349" s="1" t="s">
        <v>11381</v>
      </c>
    </row>
    <row r="350" spans="1:3" x14ac:dyDescent="0.2">
      <c r="A350" s="1" t="s">
        <v>324</v>
      </c>
      <c r="B350" s="1" t="s">
        <v>6837</v>
      </c>
      <c r="C350" s="1" t="s">
        <v>9047</v>
      </c>
    </row>
    <row r="351" spans="1:3" x14ac:dyDescent="0.2">
      <c r="A351" s="1" t="s">
        <v>5828</v>
      </c>
      <c r="B351" s="1" t="s">
        <v>6520</v>
      </c>
    </row>
    <row r="352" spans="1:3" x14ac:dyDescent="0.2">
      <c r="A352" s="1" t="s">
        <v>12579</v>
      </c>
      <c r="B352" s="1" t="s">
        <v>12580</v>
      </c>
    </row>
    <row r="353" spans="1:3" x14ac:dyDescent="0.2">
      <c r="A353" s="1" t="s">
        <v>12581</v>
      </c>
      <c r="B353" s="1" t="s">
        <v>12582</v>
      </c>
      <c r="C353" s="1" t="s">
        <v>8195</v>
      </c>
    </row>
    <row r="354" spans="1:3" x14ac:dyDescent="0.2">
      <c r="A354" s="1" t="s">
        <v>12583</v>
      </c>
      <c r="B354" s="1" t="s">
        <v>6612</v>
      </c>
      <c r="C354" s="1" t="s">
        <v>8328</v>
      </c>
    </row>
    <row r="355" spans="1:3" x14ac:dyDescent="0.2">
      <c r="A355" s="1" t="s">
        <v>12584</v>
      </c>
      <c r="B355" s="1" t="s">
        <v>12585</v>
      </c>
      <c r="C355" s="1" t="s">
        <v>13199</v>
      </c>
    </row>
    <row r="356" spans="1:3" x14ac:dyDescent="0.2">
      <c r="A356" s="1" t="s">
        <v>12586</v>
      </c>
      <c r="B356" s="1" t="s">
        <v>7160</v>
      </c>
      <c r="C356" s="1" t="s">
        <v>8765</v>
      </c>
    </row>
    <row r="357" spans="1:3" x14ac:dyDescent="0.2">
      <c r="A357" s="1" t="s">
        <v>5831</v>
      </c>
      <c r="B357" s="1" t="s">
        <v>7099</v>
      </c>
      <c r="C357" s="1" t="s">
        <v>8575</v>
      </c>
    </row>
    <row r="358" spans="1:3" x14ac:dyDescent="0.2">
      <c r="A358" s="1" t="s">
        <v>12587</v>
      </c>
      <c r="B358" s="1" t="s">
        <v>11308</v>
      </c>
    </row>
    <row r="359" spans="1:3" x14ac:dyDescent="0.2">
      <c r="A359" s="1" t="s">
        <v>12588</v>
      </c>
      <c r="B359" s="1" t="s">
        <v>6514</v>
      </c>
      <c r="C359" s="1" t="s">
        <v>8339</v>
      </c>
    </row>
    <row r="360" spans="1:3" x14ac:dyDescent="0.2">
      <c r="A360" s="1" t="s">
        <v>12589</v>
      </c>
      <c r="B360" s="1" t="s">
        <v>7023</v>
      </c>
      <c r="C360" s="1" t="s">
        <v>8691</v>
      </c>
    </row>
    <row r="361" spans="1:3" x14ac:dyDescent="0.2">
      <c r="A361" s="1" t="s">
        <v>12590</v>
      </c>
      <c r="B361" s="1" t="s">
        <v>12591</v>
      </c>
      <c r="C361" s="1" t="s">
        <v>13200</v>
      </c>
    </row>
    <row r="362" spans="1:3" x14ac:dyDescent="0.2">
      <c r="A362" s="1" t="s">
        <v>5833</v>
      </c>
      <c r="B362" s="1" t="s">
        <v>9683</v>
      </c>
      <c r="C362" s="1" t="s">
        <v>8378</v>
      </c>
    </row>
    <row r="363" spans="1:3" x14ac:dyDescent="0.2">
      <c r="A363" s="1" t="s">
        <v>5037</v>
      </c>
      <c r="B363" s="1" t="s">
        <v>11270</v>
      </c>
    </row>
    <row r="364" spans="1:3" x14ac:dyDescent="0.2">
      <c r="A364" s="1" t="s">
        <v>12592</v>
      </c>
      <c r="B364" s="1" t="s">
        <v>12593</v>
      </c>
    </row>
    <row r="365" spans="1:3" x14ac:dyDescent="0.2">
      <c r="A365" s="1" t="s">
        <v>3933</v>
      </c>
      <c r="B365" s="1" t="s">
        <v>7433</v>
      </c>
    </row>
    <row r="366" spans="1:3" x14ac:dyDescent="0.2">
      <c r="A366" s="1" t="s">
        <v>12594</v>
      </c>
      <c r="B366" s="1" t="s">
        <v>7433</v>
      </c>
      <c r="C366" s="1" t="s">
        <v>8417</v>
      </c>
    </row>
    <row r="367" spans="1:3" x14ac:dyDescent="0.2">
      <c r="A367" s="1" t="s">
        <v>12595</v>
      </c>
      <c r="B367" s="1" t="s">
        <v>6536</v>
      </c>
    </row>
    <row r="368" spans="1:3" x14ac:dyDescent="0.2">
      <c r="A368" s="1" t="s">
        <v>12596</v>
      </c>
      <c r="B368" s="1" t="s">
        <v>7398</v>
      </c>
    </row>
    <row r="369" spans="1:3" x14ac:dyDescent="0.2">
      <c r="A369" s="1" t="s">
        <v>6459</v>
      </c>
      <c r="B369" s="1" t="s">
        <v>12314</v>
      </c>
      <c r="C369" s="1" t="s">
        <v>12315</v>
      </c>
    </row>
    <row r="370" spans="1:3" x14ac:dyDescent="0.2">
      <c r="A370" s="1" t="s">
        <v>12597</v>
      </c>
      <c r="B370" s="1" t="s">
        <v>8665</v>
      </c>
    </row>
    <row r="371" spans="1:3" x14ac:dyDescent="0.2">
      <c r="A371" s="1" t="s">
        <v>12598</v>
      </c>
      <c r="B371" s="1" t="s">
        <v>12599</v>
      </c>
      <c r="C371" s="1" t="s">
        <v>11952</v>
      </c>
    </row>
    <row r="372" spans="1:3" x14ac:dyDescent="0.2">
      <c r="A372" s="1" t="s">
        <v>12600</v>
      </c>
      <c r="B372" s="1" t="s">
        <v>6550</v>
      </c>
      <c r="C372" s="1" t="s">
        <v>8246</v>
      </c>
    </row>
    <row r="373" spans="1:3" x14ac:dyDescent="0.2">
      <c r="A373" s="1" t="s">
        <v>12601</v>
      </c>
      <c r="B373" s="1" t="s">
        <v>6492</v>
      </c>
      <c r="C373" s="1" t="s">
        <v>8417</v>
      </c>
    </row>
    <row r="374" spans="1:3" x14ac:dyDescent="0.2">
      <c r="A374" s="1" t="s">
        <v>12602</v>
      </c>
      <c r="B374" s="1" t="s">
        <v>12603</v>
      </c>
    </row>
    <row r="375" spans="1:3" x14ac:dyDescent="0.2">
      <c r="A375" s="1" t="s">
        <v>12604</v>
      </c>
      <c r="B375" s="1" t="s">
        <v>8628</v>
      </c>
    </row>
    <row r="376" spans="1:3" x14ac:dyDescent="0.2">
      <c r="A376" s="1" t="s">
        <v>5046</v>
      </c>
      <c r="B376" s="1" t="s">
        <v>9238</v>
      </c>
    </row>
    <row r="377" spans="1:3" x14ac:dyDescent="0.2">
      <c r="A377" s="1" t="s">
        <v>347</v>
      </c>
      <c r="B377" s="1" t="s">
        <v>6798</v>
      </c>
    </row>
    <row r="378" spans="1:3" x14ac:dyDescent="0.2">
      <c r="A378" s="1" t="s">
        <v>12605</v>
      </c>
      <c r="B378" s="1" t="s">
        <v>6837</v>
      </c>
      <c r="C378" s="1" t="s">
        <v>9047</v>
      </c>
    </row>
    <row r="379" spans="1:3" x14ac:dyDescent="0.2">
      <c r="A379" s="1" t="s">
        <v>12606</v>
      </c>
      <c r="B379" s="1" t="s">
        <v>11414</v>
      </c>
      <c r="C379" s="1" t="s">
        <v>13201</v>
      </c>
    </row>
    <row r="380" spans="1:3" x14ac:dyDescent="0.2">
      <c r="A380" s="1" t="s">
        <v>12607</v>
      </c>
      <c r="B380" s="1" t="s">
        <v>12608</v>
      </c>
      <c r="C380" s="1" t="s">
        <v>13202</v>
      </c>
    </row>
    <row r="381" spans="1:3" x14ac:dyDescent="0.2">
      <c r="A381" s="1" t="s">
        <v>5048</v>
      </c>
      <c r="B381" s="1" t="s">
        <v>11282</v>
      </c>
    </row>
    <row r="382" spans="1:3" x14ac:dyDescent="0.2">
      <c r="A382" s="1" t="s">
        <v>3951</v>
      </c>
      <c r="B382" s="1" t="s">
        <v>6492</v>
      </c>
      <c r="C382" s="1" t="s">
        <v>8225</v>
      </c>
    </row>
    <row r="383" spans="1:3" x14ac:dyDescent="0.2">
      <c r="A383" s="1" t="s">
        <v>12609</v>
      </c>
      <c r="B383" s="1" t="s">
        <v>6477</v>
      </c>
      <c r="C383" s="1" t="s">
        <v>13203</v>
      </c>
    </row>
    <row r="384" spans="1:3" x14ac:dyDescent="0.2">
      <c r="A384" s="1" t="s">
        <v>12610</v>
      </c>
      <c r="B384" s="1" t="s">
        <v>12611</v>
      </c>
      <c r="C384" s="1" t="s">
        <v>13204</v>
      </c>
    </row>
    <row r="385" spans="1:3" x14ac:dyDescent="0.2">
      <c r="A385" s="1" t="s">
        <v>12612</v>
      </c>
    </row>
    <row r="386" spans="1:3" x14ac:dyDescent="0.2">
      <c r="A386" s="1" t="s">
        <v>5053</v>
      </c>
      <c r="B386" s="1" t="s">
        <v>6929</v>
      </c>
      <c r="C386" s="1" t="s">
        <v>8265</v>
      </c>
    </row>
    <row r="387" spans="1:3" x14ac:dyDescent="0.2">
      <c r="A387" s="1" t="s">
        <v>2473</v>
      </c>
      <c r="B387" s="1" t="s">
        <v>9015</v>
      </c>
    </row>
    <row r="388" spans="1:3" x14ac:dyDescent="0.2">
      <c r="A388" s="1" t="s">
        <v>2475</v>
      </c>
      <c r="B388" s="1" t="s">
        <v>9017</v>
      </c>
    </row>
    <row r="389" spans="1:3" x14ac:dyDescent="0.2">
      <c r="A389" s="1" t="s">
        <v>12613</v>
      </c>
      <c r="B389" s="1" t="s">
        <v>12614</v>
      </c>
      <c r="C389" s="1" t="s">
        <v>9923</v>
      </c>
    </row>
    <row r="390" spans="1:3" x14ac:dyDescent="0.2">
      <c r="A390" s="1" t="s">
        <v>12615</v>
      </c>
      <c r="B390" s="1" t="s">
        <v>6520</v>
      </c>
    </row>
    <row r="391" spans="1:3" x14ac:dyDescent="0.2">
      <c r="A391" s="1" t="s">
        <v>5851</v>
      </c>
      <c r="B391" s="1" t="s">
        <v>11902</v>
      </c>
      <c r="C391" s="1" t="s">
        <v>11903</v>
      </c>
    </row>
    <row r="392" spans="1:3" x14ac:dyDescent="0.2">
      <c r="A392" s="1" t="s">
        <v>12616</v>
      </c>
      <c r="B392" s="1" t="s">
        <v>12617</v>
      </c>
      <c r="C392" s="1" t="s">
        <v>13205</v>
      </c>
    </row>
    <row r="393" spans="1:3" x14ac:dyDescent="0.2">
      <c r="A393" s="1" t="s">
        <v>356</v>
      </c>
      <c r="B393" s="1" t="s">
        <v>6880</v>
      </c>
    </row>
    <row r="394" spans="1:3" x14ac:dyDescent="0.2">
      <c r="A394" s="1" t="s">
        <v>12618</v>
      </c>
      <c r="B394" s="1" t="s">
        <v>12619</v>
      </c>
      <c r="C394" s="1" t="s">
        <v>13206</v>
      </c>
    </row>
    <row r="395" spans="1:3" x14ac:dyDescent="0.2">
      <c r="A395" s="1" t="s">
        <v>12620</v>
      </c>
      <c r="B395" s="1" t="s">
        <v>9606</v>
      </c>
      <c r="C395" s="1" t="s">
        <v>9118</v>
      </c>
    </row>
    <row r="396" spans="1:3" x14ac:dyDescent="0.2">
      <c r="A396" s="1" t="s">
        <v>12621</v>
      </c>
      <c r="B396" s="1" t="s">
        <v>8113</v>
      </c>
      <c r="C396" s="1" t="s">
        <v>8379</v>
      </c>
    </row>
    <row r="397" spans="1:3" x14ac:dyDescent="0.2">
      <c r="A397" s="1" t="s">
        <v>3963</v>
      </c>
      <c r="B397" s="1" t="s">
        <v>9778</v>
      </c>
    </row>
    <row r="398" spans="1:3" x14ac:dyDescent="0.2">
      <c r="A398" s="1" t="s">
        <v>12622</v>
      </c>
      <c r="B398" s="1" t="s">
        <v>7023</v>
      </c>
      <c r="C398" s="1" t="s">
        <v>13207</v>
      </c>
    </row>
    <row r="399" spans="1:3" x14ac:dyDescent="0.2">
      <c r="A399" s="1" t="s">
        <v>12623</v>
      </c>
      <c r="B399" s="1" t="s">
        <v>12624</v>
      </c>
      <c r="C399" s="1" t="s">
        <v>13208</v>
      </c>
    </row>
    <row r="400" spans="1:3" x14ac:dyDescent="0.2">
      <c r="A400" s="1" t="s">
        <v>12625</v>
      </c>
      <c r="B400" s="1" t="s">
        <v>12626</v>
      </c>
      <c r="C400" s="1" t="s">
        <v>13209</v>
      </c>
    </row>
    <row r="401" spans="1:3" x14ac:dyDescent="0.2">
      <c r="A401" s="1" t="s">
        <v>12627</v>
      </c>
      <c r="B401" s="1" t="s">
        <v>6520</v>
      </c>
    </row>
    <row r="402" spans="1:3" x14ac:dyDescent="0.2">
      <c r="A402" s="1" t="s">
        <v>12628</v>
      </c>
      <c r="B402" s="1" t="s">
        <v>8846</v>
      </c>
      <c r="C402" s="1" t="s">
        <v>8193</v>
      </c>
    </row>
    <row r="403" spans="1:3" x14ac:dyDescent="0.2">
      <c r="A403" s="1" t="s">
        <v>12629</v>
      </c>
      <c r="B403" s="1" t="s">
        <v>6520</v>
      </c>
    </row>
    <row r="404" spans="1:3" x14ac:dyDescent="0.2">
      <c r="A404" s="1" t="s">
        <v>368</v>
      </c>
      <c r="B404" s="1" t="s">
        <v>6890</v>
      </c>
      <c r="C404" s="1" t="s">
        <v>13210</v>
      </c>
    </row>
    <row r="405" spans="1:3" x14ac:dyDescent="0.2">
      <c r="A405" s="1" t="s">
        <v>12630</v>
      </c>
      <c r="B405" s="1" t="s">
        <v>12631</v>
      </c>
    </row>
    <row r="406" spans="1:3" x14ac:dyDescent="0.2">
      <c r="A406" s="1" t="s">
        <v>12632</v>
      </c>
      <c r="B406" s="1" t="s">
        <v>12633</v>
      </c>
    </row>
    <row r="407" spans="1:3" x14ac:dyDescent="0.2">
      <c r="A407" s="1" t="s">
        <v>12634</v>
      </c>
      <c r="B407" s="1" t="s">
        <v>12635</v>
      </c>
      <c r="C407" s="1" t="s">
        <v>13211</v>
      </c>
    </row>
    <row r="408" spans="1:3" x14ac:dyDescent="0.2">
      <c r="A408" s="1" t="s">
        <v>1469</v>
      </c>
      <c r="B408" s="1" t="s">
        <v>6477</v>
      </c>
      <c r="C408" s="1" t="s">
        <v>8300</v>
      </c>
    </row>
    <row r="409" spans="1:3" x14ac:dyDescent="0.2">
      <c r="A409" s="1" t="s">
        <v>1470</v>
      </c>
      <c r="B409" s="1" t="s">
        <v>7875</v>
      </c>
      <c r="C409" s="1" t="s">
        <v>8301</v>
      </c>
    </row>
    <row r="410" spans="1:3" x14ac:dyDescent="0.2">
      <c r="A410" s="1" t="s">
        <v>2508</v>
      </c>
      <c r="B410" s="1" t="s">
        <v>6837</v>
      </c>
      <c r="C410" s="1" t="s">
        <v>9047</v>
      </c>
    </row>
    <row r="411" spans="1:3" x14ac:dyDescent="0.2">
      <c r="A411" s="1" t="s">
        <v>12636</v>
      </c>
      <c r="B411" s="1" t="s">
        <v>12637</v>
      </c>
      <c r="C411" s="1" t="s">
        <v>13212</v>
      </c>
    </row>
    <row r="412" spans="1:3" x14ac:dyDescent="0.2">
      <c r="A412" s="1" t="s">
        <v>12638</v>
      </c>
      <c r="B412" s="1" t="s">
        <v>6674</v>
      </c>
    </row>
    <row r="413" spans="1:3" x14ac:dyDescent="0.2">
      <c r="A413" s="1" t="s">
        <v>375</v>
      </c>
      <c r="B413" s="1" t="s">
        <v>6901</v>
      </c>
    </row>
    <row r="414" spans="1:3" x14ac:dyDescent="0.2">
      <c r="A414" s="1" t="s">
        <v>3984</v>
      </c>
      <c r="B414" s="1" t="s">
        <v>7712</v>
      </c>
    </row>
    <row r="415" spans="1:3" x14ac:dyDescent="0.2">
      <c r="A415" s="1" t="s">
        <v>5861</v>
      </c>
      <c r="B415" s="1" t="s">
        <v>6812</v>
      </c>
      <c r="C415" s="1" t="s">
        <v>11918</v>
      </c>
    </row>
    <row r="416" spans="1:3" x14ac:dyDescent="0.2">
      <c r="A416" s="1" t="s">
        <v>376</v>
      </c>
      <c r="B416" s="1" t="s">
        <v>6601</v>
      </c>
    </row>
    <row r="417" spans="1:3" x14ac:dyDescent="0.2">
      <c r="A417" s="1" t="s">
        <v>12639</v>
      </c>
      <c r="B417" s="1" t="s">
        <v>10777</v>
      </c>
    </row>
    <row r="418" spans="1:3" x14ac:dyDescent="0.2">
      <c r="A418" s="1" t="s">
        <v>3988</v>
      </c>
      <c r="B418" s="1" t="s">
        <v>6806</v>
      </c>
      <c r="C418" s="1" t="s">
        <v>10408</v>
      </c>
    </row>
    <row r="419" spans="1:3" x14ac:dyDescent="0.2">
      <c r="A419" s="1" t="s">
        <v>1474</v>
      </c>
      <c r="B419" s="1" t="s">
        <v>7878</v>
      </c>
      <c r="C419" s="1" t="s">
        <v>8304</v>
      </c>
    </row>
    <row r="420" spans="1:3" x14ac:dyDescent="0.2">
      <c r="A420" s="1" t="s">
        <v>5866</v>
      </c>
      <c r="B420" s="1" t="s">
        <v>6612</v>
      </c>
    </row>
    <row r="421" spans="1:3" x14ac:dyDescent="0.2">
      <c r="A421" s="1" t="s">
        <v>12640</v>
      </c>
      <c r="B421" s="1" t="s">
        <v>12641</v>
      </c>
    </row>
    <row r="422" spans="1:3" x14ac:dyDescent="0.2">
      <c r="A422" s="1" t="s">
        <v>12642</v>
      </c>
      <c r="B422" s="1" t="s">
        <v>7279</v>
      </c>
    </row>
    <row r="423" spans="1:3" x14ac:dyDescent="0.2">
      <c r="A423" s="1" t="s">
        <v>12643</v>
      </c>
      <c r="B423" s="1" t="s">
        <v>6520</v>
      </c>
    </row>
    <row r="424" spans="1:3" x14ac:dyDescent="0.2">
      <c r="A424" s="1" t="s">
        <v>12644</v>
      </c>
      <c r="B424" s="1" t="s">
        <v>6514</v>
      </c>
    </row>
    <row r="425" spans="1:3" x14ac:dyDescent="0.2">
      <c r="A425" s="1" t="s">
        <v>12645</v>
      </c>
      <c r="B425" s="1" t="s">
        <v>10465</v>
      </c>
    </row>
    <row r="426" spans="1:3" x14ac:dyDescent="0.2">
      <c r="A426" s="1" t="s">
        <v>385</v>
      </c>
      <c r="B426" s="1" t="s">
        <v>6520</v>
      </c>
    </row>
    <row r="427" spans="1:3" x14ac:dyDescent="0.2">
      <c r="A427" s="1" t="s">
        <v>3993</v>
      </c>
      <c r="B427" s="1" t="s">
        <v>6514</v>
      </c>
    </row>
    <row r="428" spans="1:3" x14ac:dyDescent="0.2">
      <c r="A428" s="1" t="s">
        <v>12646</v>
      </c>
      <c r="B428" s="1" t="s">
        <v>7435</v>
      </c>
      <c r="C428" s="1" t="s">
        <v>13213</v>
      </c>
    </row>
    <row r="429" spans="1:3" x14ac:dyDescent="0.2">
      <c r="A429" s="1" t="s">
        <v>5870</v>
      </c>
      <c r="B429" s="1" t="s">
        <v>10727</v>
      </c>
      <c r="C429" s="1" t="s">
        <v>11928</v>
      </c>
    </row>
    <row r="430" spans="1:3" x14ac:dyDescent="0.2">
      <c r="A430" s="1" t="s">
        <v>12647</v>
      </c>
      <c r="B430" s="1" t="s">
        <v>6514</v>
      </c>
    </row>
    <row r="431" spans="1:3" x14ac:dyDescent="0.2">
      <c r="A431" s="1" t="s">
        <v>3999</v>
      </c>
      <c r="B431" s="1" t="s">
        <v>10422</v>
      </c>
    </row>
    <row r="432" spans="1:3" x14ac:dyDescent="0.2">
      <c r="A432" s="1" t="s">
        <v>12648</v>
      </c>
      <c r="B432" s="1" t="s">
        <v>6520</v>
      </c>
    </row>
    <row r="433" spans="1:3" x14ac:dyDescent="0.2">
      <c r="A433" s="1" t="s">
        <v>5093</v>
      </c>
      <c r="B433" s="1" t="s">
        <v>7320</v>
      </c>
    </row>
    <row r="434" spans="1:3" x14ac:dyDescent="0.2">
      <c r="A434" s="1" t="s">
        <v>1490</v>
      </c>
      <c r="B434" s="1" t="s">
        <v>7888</v>
      </c>
    </row>
    <row r="435" spans="1:3" x14ac:dyDescent="0.2">
      <c r="A435" s="1" t="s">
        <v>4002</v>
      </c>
      <c r="B435" s="1" t="s">
        <v>6492</v>
      </c>
      <c r="C435" s="1" t="s">
        <v>8417</v>
      </c>
    </row>
    <row r="436" spans="1:3" x14ac:dyDescent="0.2">
      <c r="A436" s="1" t="s">
        <v>12649</v>
      </c>
      <c r="B436" s="1" t="s">
        <v>12650</v>
      </c>
    </row>
    <row r="437" spans="1:3" x14ac:dyDescent="0.2">
      <c r="A437" s="1" t="s">
        <v>5095</v>
      </c>
      <c r="B437" s="1" t="s">
        <v>11318</v>
      </c>
      <c r="C437" s="1" t="s">
        <v>11319</v>
      </c>
    </row>
    <row r="438" spans="1:3" x14ac:dyDescent="0.2">
      <c r="A438" s="1" t="s">
        <v>5097</v>
      </c>
      <c r="B438" s="1" t="s">
        <v>11308</v>
      </c>
    </row>
    <row r="439" spans="1:3" x14ac:dyDescent="0.2">
      <c r="A439" s="1" t="s">
        <v>12651</v>
      </c>
      <c r="B439" s="1" t="s">
        <v>12652</v>
      </c>
    </row>
    <row r="440" spans="1:3" x14ac:dyDescent="0.2">
      <c r="A440" s="1" t="s">
        <v>5881</v>
      </c>
      <c r="B440" s="1" t="s">
        <v>9187</v>
      </c>
      <c r="C440" s="1" t="s">
        <v>9188</v>
      </c>
    </row>
    <row r="441" spans="1:3" x14ac:dyDescent="0.2">
      <c r="A441" s="1" t="s">
        <v>411</v>
      </c>
      <c r="B441" s="1" t="s">
        <v>6935</v>
      </c>
    </row>
    <row r="442" spans="1:3" x14ac:dyDescent="0.2">
      <c r="A442" s="1" t="s">
        <v>12653</v>
      </c>
      <c r="B442" s="1" t="s">
        <v>7772</v>
      </c>
    </row>
    <row r="443" spans="1:3" x14ac:dyDescent="0.2">
      <c r="A443" s="1" t="s">
        <v>1499</v>
      </c>
      <c r="B443" s="1" t="s">
        <v>7810</v>
      </c>
      <c r="C443" s="1" t="s">
        <v>8259</v>
      </c>
    </row>
    <row r="444" spans="1:3" x14ac:dyDescent="0.2">
      <c r="A444" s="1" t="s">
        <v>12654</v>
      </c>
      <c r="B444" s="1" t="s">
        <v>12655</v>
      </c>
    </row>
    <row r="445" spans="1:3" x14ac:dyDescent="0.2">
      <c r="A445" s="1" t="s">
        <v>2548</v>
      </c>
      <c r="B445" s="1" t="s">
        <v>6490</v>
      </c>
      <c r="C445" s="1" t="s">
        <v>8196</v>
      </c>
    </row>
    <row r="446" spans="1:3" x14ac:dyDescent="0.2">
      <c r="A446" s="1" t="s">
        <v>415</v>
      </c>
      <c r="B446" s="1" t="s">
        <v>6939</v>
      </c>
    </row>
    <row r="447" spans="1:3" x14ac:dyDescent="0.2">
      <c r="A447" s="1" t="s">
        <v>12656</v>
      </c>
      <c r="B447" s="1" t="s">
        <v>12657</v>
      </c>
    </row>
    <row r="448" spans="1:3" x14ac:dyDescent="0.2">
      <c r="A448" s="1" t="s">
        <v>418</v>
      </c>
      <c r="B448" s="1" t="s">
        <v>6944</v>
      </c>
    </row>
    <row r="449" spans="1:3" x14ac:dyDescent="0.2">
      <c r="A449" s="1" t="s">
        <v>12658</v>
      </c>
      <c r="B449" s="1" t="s">
        <v>7052</v>
      </c>
    </row>
    <row r="450" spans="1:3" x14ac:dyDescent="0.2">
      <c r="A450" s="1" t="s">
        <v>12659</v>
      </c>
      <c r="B450" s="1" t="s">
        <v>7294</v>
      </c>
    </row>
    <row r="451" spans="1:3" x14ac:dyDescent="0.2">
      <c r="A451" s="1" t="s">
        <v>4018</v>
      </c>
      <c r="B451" s="1" t="s">
        <v>10440</v>
      </c>
    </row>
    <row r="452" spans="1:3" x14ac:dyDescent="0.2">
      <c r="A452" s="1" t="s">
        <v>12660</v>
      </c>
      <c r="B452" s="1" t="s">
        <v>12661</v>
      </c>
      <c r="C452" s="1" t="s">
        <v>8196</v>
      </c>
    </row>
    <row r="453" spans="1:3" x14ac:dyDescent="0.2">
      <c r="A453" s="1" t="s">
        <v>12662</v>
      </c>
      <c r="B453" s="1" t="s">
        <v>11035</v>
      </c>
    </row>
    <row r="454" spans="1:3" x14ac:dyDescent="0.2">
      <c r="A454" s="1" t="s">
        <v>12663</v>
      </c>
      <c r="B454" s="1" t="s">
        <v>12664</v>
      </c>
      <c r="C454" s="1" t="s">
        <v>13214</v>
      </c>
    </row>
    <row r="455" spans="1:3" x14ac:dyDescent="0.2">
      <c r="A455" s="1" t="s">
        <v>1507</v>
      </c>
      <c r="B455" s="1" t="s">
        <v>7902</v>
      </c>
      <c r="C455" s="1" t="s">
        <v>8319</v>
      </c>
    </row>
    <row r="456" spans="1:3" x14ac:dyDescent="0.2">
      <c r="A456" s="1" t="s">
        <v>4023</v>
      </c>
      <c r="B456" s="1" t="s">
        <v>6955</v>
      </c>
    </row>
    <row r="457" spans="1:3" x14ac:dyDescent="0.2">
      <c r="A457" s="1" t="s">
        <v>423</v>
      </c>
      <c r="B457" s="1" t="s">
        <v>6952</v>
      </c>
    </row>
    <row r="458" spans="1:3" x14ac:dyDescent="0.2">
      <c r="A458" s="1" t="s">
        <v>2567</v>
      </c>
      <c r="B458" s="1" t="s">
        <v>9114</v>
      </c>
    </row>
    <row r="459" spans="1:3" x14ac:dyDescent="0.2">
      <c r="A459" s="1" t="s">
        <v>4030</v>
      </c>
      <c r="B459" s="1" t="s">
        <v>10448</v>
      </c>
    </row>
    <row r="460" spans="1:3" x14ac:dyDescent="0.2">
      <c r="A460" s="1" t="s">
        <v>12665</v>
      </c>
      <c r="B460" s="1" t="s">
        <v>10460</v>
      </c>
    </row>
    <row r="461" spans="1:3" x14ac:dyDescent="0.2">
      <c r="A461" s="1" t="s">
        <v>430</v>
      </c>
      <c r="B461" s="1" t="s">
        <v>6520</v>
      </c>
    </row>
    <row r="462" spans="1:3" x14ac:dyDescent="0.2">
      <c r="A462" s="1" t="s">
        <v>12666</v>
      </c>
      <c r="B462" s="1" t="s">
        <v>12667</v>
      </c>
    </row>
    <row r="463" spans="1:3" x14ac:dyDescent="0.2">
      <c r="A463" s="1" t="s">
        <v>12668</v>
      </c>
      <c r="B463" s="1" t="s">
        <v>6906</v>
      </c>
    </row>
    <row r="464" spans="1:3" x14ac:dyDescent="0.2">
      <c r="A464" s="1" t="s">
        <v>436</v>
      </c>
      <c r="B464" s="1" t="s">
        <v>6969</v>
      </c>
      <c r="C464" s="1" t="s">
        <v>9125</v>
      </c>
    </row>
    <row r="465" spans="1:3" x14ac:dyDescent="0.2">
      <c r="A465" s="1" t="s">
        <v>12669</v>
      </c>
      <c r="B465" s="1" t="s">
        <v>12670</v>
      </c>
      <c r="C465" s="1" t="s">
        <v>13215</v>
      </c>
    </row>
    <row r="466" spans="1:3" x14ac:dyDescent="0.2">
      <c r="A466" s="1" t="s">
        <v>440</v>
      </c>
      <c r="B466" s="1" t="s">
        <v>6872</v>
      </c>
      <c r="C466" s="1" t="s">
        <v>9130</v>
      </c>
    </row>
    <row r="467" spans="1:3" x14ac:dyDescent="0.2">
      <c r="A467" s="1" t="s">
        <v>12671</v>
      </c>
      <c r="B467" s="1" t="s">
        <v>12672</v>
      </c>
    </row>
    <row r="468" spans="1:3" x14ac:dyDescent="0.2">
      <c r="A468" s="1" t="s">
        <v>442</v>
      </c>
      <c r="B468" s="1" t="s">
        <v>6977</v>
      </c>
      <c r="C468" s="1" t="s">
        <v>11343</v>
      </c>
    </row>
    <row r="469" spans="1:3" x14ac:dyDescent="0.2">
      <c r="A469" s="1" t="s">
        <v>12673</v>
      </c>
      <c r="B469" s="1" t="s">
        <v>12674</v>
      </c>
      <c r="C469" s="1" t="s">
        <v>13216</v>
      </c>
    </row>
    <row r="470" spans="1:3" x14ac:dyDescent="0.2">
      <c r="A470" s="1" t="s">
        <v>12675</v>
      </c>
      <c r="B470" s="1" t="s">
        <v>6842</v>
      </c>
      <c r="C470" s="1" t="s">
        <v>9489</v>
      </c>
    </row>
    <row r="471" spans="1:3" x14ac:dyDescent="0.2">
      <c r="A471" s="1" t="s">
        <v>2585</v>
      </c>
      <c r="B471" s="1" t="s">
        <v>7289</v>
      </c>
      <c r="C471" s="1" t="s">
        <v>9141</v>
      </c>
    </row>
    <row r="472" spans="1:3" x14ac:dyDescent="0.2">
      <c r="A472" s="1" t="s">
        <v>447</v>
      </c>
      <c r="B472" s="1" t="s">
        <v>6987</v>
      </c>
      <c r="C472" s="1" t="s">
        <v>9142</v>
      </c>
    </row>
    <row r="473" spans="1:3" x14ac:dyDescent="0.2">
      <c r="A473" s="1" t="s">
        <v>12676</v>
      </c>
      <c r="B473" s="1" t="s">
        <v>12345</v>
      </c>
    </row>
    <row r="474" spans="1:3" x14ac:dyDescent="0.2">
      <c r="A474" s="1" t="s">
        <v>12677</v>
      </c>
      <c r="B474" s="1" t="s">
        <v>12678</v>
      </c>
      <c r="C474" s="1" t="s">
        <v>13217</v>
      </c>
    </row>
    <row r="475" spans="1:3" x14ac:dyDescent="0.2">
      <c r="A475" s="1" t="s">
        <v>12679</v>
      </c>
      <c r="B475" s="1" t="s">
        <v>12680</v>
      </c>
      <c r="C475" s="1" t="s">
        <v>13218</v>
      </c>
    </row>
    <row r="476" spans="1:3" x14ac:dyDescent="0.2">
      <c r="A476" s="1" t="s">
        <v>453</v>
      </c>
      <c r="B476" s="1" t="s">
        <v>6520</v>
      </c>
    </row>
    <row r="477" spans="1:3" x14ac:dyDescent="0.2">
      <c r="A477" s="1" t="s">
        <v>12681</v>
      </c>
      <c r="B477" s="1" t="s">
        <v>12682</v>
      </c>
    </row>
    <row r="478" spans="1:3" x14ac:dyDescent="0.2">
      <c r="A478" s="1" t="s">
        <v>12683</v>
      </c>
      <c r="B478" s="1" t="s">
        <v>12684</v>
      </c>
    </row>
    <row r="479" spans="1:3" x14ac:dyDescent="0.2">
      <c r="A479" s="1" t="s">
        <v>460</v>
      </c>
      <c r="B479" s="1" t="s">
        <v>7006</v>
      </c>
      <c r="C479" s="1" t="s">
        <v>11351</v>
      </c>
    </row>
    <row r="480" spans="1:3" x14ac:dyDescent="0.2">
      <c r="A480" s="1" t="s">
        <v>12685</v>
      </c>
      <c r="B480" s="1" t="s">
        <v>6798</v>
      </c>
    </row>
    <row r="481" spans="1:3" x14ac:dyDescent="0.2">
      <c r="A481" s="1" t="s">
        <v>465</v>
      </c>
      <c r="B481" s="1" t="s">
        <v>6703</v>
      </c>
    </row>
    <row r="482" spans="1:3" x14ac:dyDescent="0.2">
      <c r="A482" s="1" t="s">
        <v>12686</v>
      </c>
      <c r="B482" s="1" t="s">
        <v>12687</v>
      </c>
      <c r="C482" s="1" t="s">
        <v>13219</v>
      </c>
    </row>
    <row r="483" spans="1:3" x14ac:dyDescent="0.2">
      <c r="A483" s="1" t="s">
        <v>12688</v>
      </c>
      <c r="B483" s="1" t="s">
        <v>6520</v>
      </c>
    </row>
    <row r="484" spans="1:3" x14ac:dyDescent="0.2">
      <c r="A484" s="1" t="s">
        <v>471</v>
      </c>
      <c r="B484" s="1" t="s">
        <v>7023</v>
      </c>
      <c r="C484" s="1" t="s">
        <v>13220</v>
      </c>
    </row>
    <row r="485" spans="1:3" x14ac:dyDescent="0.2">
      <c r="A485" s="1" t="s">
        <v>4056</v>
      </c>
      <c r="B485" s="1" t="s">
        <v>10465</v>
      </c>
    </row>
    <row r="486" spans="1:3" x14ac:dyDescent="0.2">
      <c r="A486" s="1" t="s">
        <v>12689</v>
      </c>
      <c r="B486" s="1" t="s">
        <v>6520</v>
      </c>
    </row>
    <row r="487" spans="1:3" x14ac:dyDescent="0.2">
      <c r="A487" s="1" t="s">
        <v>475</v>
      </c>
      <c r="B487" s="1" t="s">
        <v>7028</v>
      </c>
    </row>
    <row r="488" spans="1:3" x14ac:dyDescent="0.2">
      <c r="A488" s="1" t="s">
        <v>12690</v>
      </c>
      <c r="B488" s="1" t="s">
        <v>12617</v>
      </c>
    </row>
    <row r="489" spans="1:3" x14ac:dyDescent="0.2">
      <c r="A489" s="1" t="s">
        <v>5915</v>
      </c>
      <c r="B489" s="1" t="s">
        <v>6550</v>
      </c>
    </row>
    <row r="490" spans="1:3" x14ac:dyDescent="0.2">
      <c r="A490" s="1" t="s">
        <v>2622</v>
      </c>
      <c r="B490" s="1" t="s">
        <v>9181</v>
      </c>
      <c r="C490" s="1" t="s">
        <v>9182</v>
      </c>
    </row>
    <row r="491" spans="1:3" x14ac:dyDescent="0.2">
      <c r="A491" s="1" t="s">
        <v>12691</v>
      </c>
      <c r="B491" s="1" t="s">
        <v>7284</v>
      </c>
    </row>
    <row r="492" spans="1:3" x14ac:dyDescent="0.2">
      <c r="A492" s="1" t="s">
        <v>2626</v>
      </c>
      <c r="B492" s="1" t="s">
        <v>6514</v>
      </c>
      <c r="C492" s="1" t="s">
        <v>8415</v>
      </c>
    </row>
    <row r="493" spans="1:3" x14ac:dyDescent="0.2">
      <c r="A493" s="1" t="s">
        <v>12692</v>
      </c>
      <c r="B493" s="1" t="s">
        <v>12693</v>
      </c>
    </row>
    <row r="494" spans="1:3" x14ac:dyDescent="0.2">
      <c r="A494" s="1" t="s">
        <v>2630</v>
      </c>
      <c r="B494" s="1" t="s">
        <v>9187</v>
      </c>
      <c r="C494" s="1" t="s">
        <v>9188</v>
      </c>
    </row>
    <row r="495" spans="1:3" x14ac:dyDescent="0.2">
      <c r="A495" s="1" t="s">
        <v>5136</v>
      </c>
      <c r="B495" s="1" t="s">
        <v>7194</v>
      </c>
    </row>
    <row r="496" spans="1:3" x14ac:dyDescent="0.2">
      <c r="A496" s="1" t="s">
        <v>12694</v>
      </c>
      <c r="B496" s="1" t="s">
        <v>7199</v>
      </c>
    </row>
    <row r="497" spans="1:3" x14ac:dyDescent="0.2">
      <c r="A497" s="1" t="s">
        <v>12695</v>
      </c>
      <c r="B497" s="1" t="s">
        <v>12696</v>
      </c>
      <c r="C497" s="1" t="s">
        <v>13221</v>
      </c>
    </row>
    <row r="498" spans="1:3" x14ac:dyDescent="0.2">
      <c r="A498" s="1" t="s">
        <v>12697</v>
      </c>
      <c r="B498" s="1" t="s">
        <v>12557</v>
      </c>
      <c r="C498" s="1" t="s">
        <v>13195</v>
      </c>
    </row>
    <row r="499" spans="1:3" x14ac:dyDescent="0.2">
      <c r="A499" s="1" t="s">
        <v>12698</v>
      </c>
      <c r="B499" s="1" t="s">
        <v>7088</v>
      </c>
    </row>
    <row r="500" spans="1:3" x14ac:dyDescent="0.2">
      <c r="A500" s="1" t="s">
        <v>494</v>
      </c>
      <c r="B500" s="1" t="s">
        <v>6601</v>
      </c>
    </row>
    <row r="501" spans="1:3" x14ac:dyDescent="0.2">
      <c r="A501" s="1" t="s">
        <v>12699</v>
      </c>
      <c r="B501" s="1" t="s">
        <v>7334</v>
      </c>
    </row>
    <row r="502" spans="1:3" x14ac:dyDescent="0.2">
      <c r="A502" s="1" t="s">
        <v>12700</v>
      </c>
      <c r="B502" s="1" t="s">
        <v>8846</v>
      </c>
      <c r="C502" s="1" t="s">
        <v>8246</v>
      </c>
    </row>
    <row r="503" spans="1:3" x14ac:dyDescent="0.2">
      <c r="A503" s="1" t="s">
        <v>4070</v>
      </c>
      <c r="B503" s="1" t="s">
        <v>6514</v>
      </c>
    </row>
    <row r="504" spans="1:3" x14ac:dyDescent="0.2">
      <c r="A504" s="1" t="s">
        <v>12701</v>
      </c>
      <c r="B504" s="1" t="s">
        <v>6550</v>
      </c>
    </row>
    <row r="505" spans="1:3" x14ac:dyDescent="0.2">
      <c r="A505" s="1" t="s">
        <v>12702</v>
      </c>
      <c r="B505" s="1" t="s">
        <v>12703</v>
      </c>
      <c r="C505" s="1" t="s">
        <v>13222</v>
      </c>
    </row>
    <row r="506" spans="1:3" x14ac:dyDescent="0.2">
      <c r="A506" s="1" t="s">
        <v>496</v>
      </c>
      <c r="B506" s="1" t="s">
        <v>7042</v>
      </c>
      <c r="C506" s="1" t="s">
        <v>10485</v>
      </c>
    </row>
    <row r="507" spans="1:3" x14ac:dyDescent="0.2">
      <c r="A507" s="1" t="s">
        <v>5924</v>
      </c>
      <c r="B507" s="1" t="s">
        <v>11969</v>
      </c>
    </row>
    <row r="508" spans="1:3" x14ac:dyDescent="0.2">
      <c r="A508" s="1" t="s">
        <v>5925</v>
      </c>
      <c r="B508" s="1" t="s">
        <v>6586</v>
      </c>
      <c r="C508" s="1" t="s">
        <v>11970</v>
      </c>
    </row>
    <row r="509" spans="1:3" x14ac:dyDescent="0.2">
      <c r="A509" s="1" t="s">
        <v>498</v>
      </c>
      <c r="B509" s="1" t="s">
        <v>6520</v>
      </c>
    </row>
    <row r="510" spans="1:3" x14ac:dyDescent="0.2">
      <c r="A510" s="1" t="s">
        <v>12704</v>
      </c>
      <c r="B510" s="1" t="s">
        <v>12705</v>
      </c>
    </row>
    <row r="511" spans="1:3" x14ac:dyDescent="0.2">
      <c r="A511" s="1" t="s">
        <v>5927</v>
      </c>
      <c r="B511" s="1" t="s">
        <v>11971</v>
      </c>
      <c r="C511" s="1" t="s">
        <v>11972</v>
      </c>
    </row>
    <row r="512" spans="1:3" x14ac:dyDescent="0.2">
      <c r="A512" s="1" t="s">
        <v>503</v>
      </c>
      <c r="B512" s="1" t="s">
        <v>6520</v>
      </c>
    </row>
    <row r="513" spans="1:3" x14ac:dyDescent="0.2">
      <c r="A513" s="1" t="s">
        <v>4084</v>
      </c>
      <c r="B513" s="1" t="s">
        <v>10491</v>
      </c>
    </row>
    <row r="514" spans="1:3" x14ac:dyDescent="0.2">
      <c r="A514" s="1" t="s">
        <v>12706</v>
      </c>
      <c r="B514" s="1" t="s">
        <v>12707</v>
      </c>
    </row>
    <row r="515" spans="1:3" x14ac:dyDescent="0.2">
      <c r="A515" s="1" t="s">
        <v>12708</v>
      </c>
      <c r="B515" s="1" t="s">
        <v>6544</v>
      </c>
      <c r="C515" s="1" t="s">
        <v>13223</v>
      </c>
    </row>
    <row r="516" spans="1:3" x14ac:dyDescent="0.2">
      <c r="A516" s="1" t="s">
        <v>506</v>
      </c>
      <c r="B516" s="1" t="s">
        <v>7055</v>
      </c>
    </row>
    <row r="517" spans="1:3" x14ac:dyDescent="0.2">
      <c r="A517" s="1" t="s">
        <v>5151</v>
      </c>
      <c r="B517" s="1" t="s">
        <v>6612</v>
      </c>
      <c r="C517" s="1" t="s">
        <v>11381</v>
      </c>
    </row>
    <row r="518" spans="1:3" x14ac:dyDescent="0.2">
      <c r="A518" s="1" t="s">
        <v>4089</v>
      </c>
      <c r="B518" s="1" t="s">
        <v>6477</v>
      </c>
      <c r="C518" s="1" t="s">
        <v>8375</v>
      </c>
    </row>
    <row r="519" spans="1:3" x14ac:dyDescent="0.2">
      <c r="A519" s="1" t="s">
        <v>510</v>
      </c>
      <c r="B519" s="1" t="s">
        <v>7060</v>
      </c>
      <c r="C519" s="1" t="s">
        <v>9215</v>
      </c>
    </row>
    <row r="520" spans="1:3" x14ac:dyDescent="0.2">
      <c r="A520" s="1" t="s">
        <v>12709</v>
      </c>
      <c r="B520" s="1" t="s">
        <v>6662</v>
      </c>
    </row>
    <row r="521" spans="1:3" x14ac:dyDescent="0.2">
      <c r="A521" s="1" t="s">
        <v>512</v>
      </c>
      <c r="B521" s="1" t="s">
        <v>7064</v>
      </c>
      <c r="C521" s="1" t="s">
        <v>9217</v>
      </c>
    </row>
    <row r="522" spans="1:3" x14ac:dyDescent="0.2">
      <c r="A522" s="1" t="s">
        <v>12710</v>
      </c>
      <c r="B522" s="1" t="s">
        <v>6939</v>
      </c>
      <c r="C522" s="1" t="s">
        <v>13224</v>
      </c>
    </row>
    <row r="523" spans="1:3" x14ac:dyDescent="0.2">
      <c r="A523" s="1" t="s">
        <v>12711</v>
      </c>
      <c r="B523" s="1" t="s">
        <v>9672</v>
      </c>
      <c r="C523" s="1" t="s">
        <v>13225</v>
      </c>
    </row>
    <row r="524" spans="1:3" x14ac:dyDescent="0.2">
      <c r="A524" s="1" t="s">
        <v>12712</v>
      </c>
      <c r="B524" s="1" t="s">
        <v>6490</v>
      </c>
    </row>
    <row r="525" spans="1:3" x14ac:dyDescent="0.2">
      <c r="A525" s="1" t="s">
        <v>12713</v>
      </c>
      <c r="B525" s="1" t="s">
        <v>7099</v>
      </c>
      <c r="C525" s="1" t="s">
        <v>8575</v>
      </c>
    </row>
    <row r="526" spans="1:3" x14ac:dyDescent="0.2">
      <c r="A526" s="1" t="s">
        <v>5937</v>
      </c>
      <c r="B526" s="1" t="s">
        <v>10891</v>
      </c>
      <c r="C526" s="1" t="s">
        <v>11978</v>
      </c>
    </row>
    <row r="527" spans="1:3" x14ac:dyDescent="0.2">
      <c r="A527" s="1" t="s">
        <v>12714</v>
      </c>
      <c r="B527" s="1" t="s">
        <v>6520</v>
      </c>
    </row>
    <row r="528" spans="1:3" x14ac:dyDescent="0.2">
      <c r="A528" s="1" t="s">
        <v>12715</v>
      </c>
      <c r="B528" s="1" t="s">
        <v>6514</v>
      </c>
    </row>
    <row r="529" spans="1:3" x14ac:dyDescent="0.2">
      <c r="A529" s="1" t="s">
        <v>12716</v>
      </c>
      <c r="B529" s="1" t="s">
        <v>12717</v>
      </c>
      <c r="C529" s="1" t="s">
        <v>13226</v>
      </c>
    </row>
    <row r="530" spans="1:3" x14ac:dyDescent="0.2">
      <c r="A530" s="1" t="s">
        <v>4106</v>
      </c>
      <c r="B530" s="1" t="s">
        <v>6520</v>
      </c>
    </row>
    <row r="531" spans="1:3" x14ac:dyDescent="0.2">
      <c r="A531" s="1" t="s">
        <v>12718</v>
      </c>
      <c r="B531" s="1" t="s">
        <v>12719</v>
      </c>
      <c r="C531" s="1" t="s">
        <v>13227</v>
      </c>
    </row>
    <row r="532" spans="1:3" x14ac:dyDescent="0.2">
      <c r="A532" s="1" t="s">
        <v>2678</v>
      </c>
      <c r="B532" s="1" t="s">
        <v>6939</v>
      </c>
      <c r="C532" s="1" t="s">
        <v>8193</v>
      </c>
    </row>
    <row r="533" spans="1:3" x14ac:dyDescent="0.2">
      <c r="A533" s="1" t="s">
        <v>5939</v>
      </c>
      <c r="B533" s="1" t="s">
        <v>7696</v>
      </c>
      <c r="C533" s="1" t="s">
        <v>8195</v>
      </c>
    </row>
    <row r="534" spans="1:3" x14ac:dyDescent="0.2">
      <c r="A534" s="1" t="s">
        <v>5160</v>
      </c>
      <c r="B534" s="1" t="s">
        <v>6939</v>
      </c>
    </row>
    <row r="535" spans="1:3" x14ac:dyDescent="0.2">
      <c r="A535" s="1" t="s">
        <v>12720</v>
      </c>
      <c r="B535" s="1" t="s">
        <v>12721</v>
      </c>
    </row>
    <row r="536" spans="1:3" x14ac:dyDescent="0.2">
      <c r="A536" s="1" t="s">
        <v>528</v>
      </c>
      <c r="B536" s="1" t="s">
        <v>6600</v>
      </c>
    </row>
    <row r="537" spans="1:3" x14ac:dyDescent="0.2">
      <c r="A537" s="1" t="s">
        <v>5942</v>
      </c>
      <c r="B537" s="1" t="s">
        <v>7315</v>
      </c>
    </row>
    <row r="538" spans="1:3" x14ac:dyDescent="0.2">
      <c r="A538" s="1" t="s">
        <v>12722</v>
      </c>
      <c r="B538" s="1" t="s">
        <v>6492</v>
      </c>
      <c r="C538" s="1" t="s">
        <v>8196</v>
      </c>
    </row>
    <row r="539" spans="1:3" x14ac:dyDescent="0.2">
      <c r="A539" s="1" t="s">
        <v>529</v>
      </c>
      <c r="B539" s="1" t="s">
        <v>6514</v>
      </c>
    </row>
    <row r="540" spans="1:3" x14ac:dyDescent="0.2">
      <c r="A540" s="1" t="s">
        <v>12723</v>
      </c>
      <c r="B540" s="1" t="s">
        <v>12230</v>
      </c>
    </row>
    <row r="541" spans="1:3" x14ac:dyDescent="0.2">
      <c r="A541" s="1" t="s">
        <v>12724</v>
      </c>
      <c r="B541" s="1" t="s">
        <v>6644</v>
      </c>
    </row>
    <row r="542" spans="1:3" x14ac:dyDescent="0.2">
      <c r="A542" s="1" t="s">
        <v>12725</v>
      </c>
      <c r="B542" s="1" t="s">
        <v>8846</v>
      </c>
    </row>
    <row r="543" spans="1:3" x14ac:dyDescent="0.2">
      <c r="A543" s="1" t="s">
        <v>4115</v>
      </c>
      <c r="B543" s="1" t="s">
        <v>6559</v>
      </c>
    </row>
    <row r="544" spans="1:3" x14ac:dyDescent="0.2">
      <c r="A544" s="1" t="s">
        <v>12726</v>
      </c>
      <c r="B544" s="1" t="s">
        <v>9530</v>
      </c>
      <c r="C544" s="1" t="s">
        <v>11394</v>
      </c>
    </row>
    <row r="545" spans="1:3" x14ac:dyDescent="0.2">
      <c r="A545" s="1" t="s">
        <v>5166</v>
      </c>
      <c r="B545" s="1" t="s">
        <v>8159</v>
      </c>
      <c r="C545" s="1" t="s">
        <v>8489</v>
      </c>
    </row>
    <row r="546" spans="1:3" x14ac:dyDescent="0.2">
      <c r="A546" s="1" t="s">
        <v>12727</v>
      </c>
      <c r="B546" s="1" t="s">
        <v>12728</v>
      </c>
      <c r="C546" s="1" t="s">
        <v>13228</v>
      </c>
    </row>
    <row r="547" spans="1:3" x14ac:dyDescent="0.2">
      <c r="A547" s="1" t="s">
        <v>12729</v>
      </c>
      <c r="B547" s="1" t="s">
        <v>6560</v>
      </c>
      <c r="C547" s="1" t="s">
        <v>13229</v>
      </c>
    </row>
    <row r="548" spans="1:3" x14ac:dyDescent="0.2">
      <c r="A548" s="1" t="s">
        <v>12730</v>
      </c>
      <c r="B548" s="1" t="s">
        <v>12731</v>
      </c>
    </row>
    <row r="549" spans="1:3" x14ac:dyDescent="0.2">
      <c r="A549" s="1" t="s">
        <v>2697</v>
      </c>
      <c r="B549" s="1" t="s">
        <v>7155</v>
      </c>
      <c r="C549" s="1" t="s">
        <v>9252</v>
      </c>
    </row>
    <row r="550" spans="1:3" x14ac:dyDescent="0.2">
      <c r="A550" s="1" t="s">
        <v>12732</v>
      </c>
      <c r="B550" s="1" t="s">
        <v>7672</v>
      </c>
    </row>
    <row r="551" spans="1:3" x14ac:dyDescent="0.2">
      <c r="A551" s="1" t="s">
        <v>1568</v>
      </c>
      <c r="B551" s="1" t="s">
        <v>7941</v>
      </c>
    </row>
    <row r="552" spans="1:3" x14ac:dyDescent="0.2">
      <c r="A552" s="1" t="s">
        <v>538</v>
      </c>
      <c r="B552" s="1" t="s">
        <v>7092</v>
      </c>
      <c r="C552" s="1" t="s">
        <v>8179</v>
      </c>
    </row>
    <row r="553" spans="1:3" x14ac:dyDescent="0.2">
      <c r="A553" s="1" t="s">
        <v>12733</v>
      </c>
      <c r="B553" s="1" t="s">
        <v>12734</v>
      </c>
    </row>
    <row r="554" spans="1:3" x14ac:dyDescent="0.2">
      <c r="A554" s="1" t="s">
        <v>2701</v>
      </c>
      <c r="B554" s="1" t="s">
        <v>9255</v>
      </c>
    </row>
    <row r="555" spans="1:3" x14ac:dyDescent="0.2">
      <c r="A555" s="1" t="s">
        <v>2705</v>
      </c>
      <c r="B555" s="1" t="s">
        <v>6514</v>
      </c>
    </row>
    <row r="556" spans="1:3" x14ac:dyDescent="0.2">
      <c r="A556" s="1" t="s">
        <v>12735</v>
      </c>
      <c r="B556" s="1" t="s">
        <v>12736</v>
      </c>
      <c r="C556" s="1" t="s">
        <v>13230</v>
      </c>
    </row>
    <row r="557" spans="1:3" x14ac:dyDescent="0.2">
      <c r="A557" s="1" t="s">
        <v>12737</v>
      </c>
      <c r="B557" s="1" t="s">
        <v>12738</v>
      </c>
      <c r="C557" s="1" t="s">
        <v>8375</v>
      </c>
    </row>
    <row r="558" spans="1:3" x14ac:dyDescent="0.2">
      <c r="A558" s="1" t="s">
        <v>12739</v>
      </c>
      <c r="B558" s="1" t="s">
        <v>6514</v>
      </c>
      <c r="C558" s="1" t="s">
        <v>13231</v>
      </c>
    </row>
    <row r="559" spans="1:3" x14ac:dyDescent="0.2">
      <c r="A559" s="1" t="s">
        <v>542</v>
      </c>
      <c r="B559" s="1" t="s">
        <v>6542</v>
      </c>
    </row>
    <row r="560" spans="1:3" x14ac:dyDescent="0.2">
      <c r="A560" s="1" t="s">
        <v>12740</v>
      </c>
      <c r="B560" s="1" t="s">
        <v>12741</v>
      </c>
      <c r="C560" s="1" t="s">
        <v>13211</v>
      </c>
    </row>
    <row r="561" spans="1:3" x14ac:dyDescent="0.2">
      <c r="A561" s="1" t="s">
        <v>12742</v>
      </c>
      <c r="B561" s="1" t="s">
        <v>12743</v>
      </c>
      <c r="C561" s="1" t="s">
        <v>8195</v>
      </c>
    </row>
    <row r="562" spans="1:3" x14ac:dyDescent="0.2">
      <c r="A562" s="1" t="s">
        <v>12744</v>
      </c>
      <c r="B562" s="1" t="s">
        <v>6612</v>
      </c>
    </row>
    <row r="563" spans="1:3" x14ac:dyDescent="0.2">
      <c r="A563" s="1" t="s">
        <v>12745</v>
      </c>
      <c r="B563" s="1" t="s">
        <v>6514</v>
      </c>
    </row>
    <row r="564" spans="1:3" x14ac:dyDescent="0.2">
      <c r="A564" s="1" t="s">
        <v>12746</v>
      </c>
      <c r="B564" s="1" t="s">
        <v>6520</v>
      </c>
    </row>
    <row r="565" spans="1:3" x14ac:dyDescent="0.2">
      <c r="A565" s="1" t="s">
        <v>4136</v>
      </c>
      <c r="B565" s="1" t="s">
        <v>10537</v>
      </c>
    </row>
    <row r="566" spans="1:3" x14ac:dyDescent="0.2">
      <c r="A566" s="1" t="s">
        <v>12747</v>
      </c>
      <c r="B566" s="1" t="s">
        <v>12748</v>
      </c>
    </row>
    <row r="567" spans="1:3" x14ac:dyDescent="0.2">
      <c r="A567" s="1" t="s">
        <v>12749</v>
      </c>
      <c r="B567" s="1" t="s">
        <v>12750</v>
      </c>
    </row>
    <row r="568" spans="1:3" x14ac:dyDescent="0.2">
      <c r="A568" s="1" t="s">
        <v>12751</v>
      </c>
      <c r="B568" s="1" t="s">
        <v>12752</v>
      </c>
      <c r="C568" s="1" t="s">
        <v>13232</v>
      </c>
    </row>
    <row r="569" spans="1:3" x14ac:dyDescent="0.2">
      <c r="A569" s="1" t="s">
        <v>12753</v>
      </c>
      <c r="B569" s="1" t="s">
        <v>6514</v>
      </c>
    </row>
    <row r="570" spans="1:3" x14ac:dyDescent="0.2">
      <c r="A570" s="1" t="s">
        <v>2726</v>
      </c>
      <c r="B570" s="1" t="s">
        <v>6793</v>
      </c>
    </row>
    <row r="571" spans="1:3" x14ac:dyDescent="0.2">
      <c r="A571" s="1" t="s">
        <v>2727</v>
      </c>
      <c r="B571" s="1" t="s">
        <v>6514</v>
      </c>
    </row>
    <row r="572" spans="1:3" x14ac:dyDescent="0.2">
      <c r="A572" s="1" t="s">
        <v>12754</v>
      </c>
      <c r="B572" s="1" t="s">
        <v>6674</v>
      </c>
    </row>
    <row r="573" spans="1:3" x14ac:dyDescent="0.2">
      <c r="A573" s="1" t="s">
        <v>555</v>
      </c>
      <c r="B573" s="1" t="s">
        <v>7110</v>
      </c>
      <c r="C573" s="1" t="s">
        <v>9286</v>
      </c>
    </row>
    <row r="574" spans="1:3" x14ac:dyDescent="0.2">
      <c r="A574" s="1" t="s">
        <v>4142</v>
      </c>
      <c r="B574" s="1" t="s">
        <v>9568</v>
      </c>
    </row>
    <row r="575" spans="1:3" x14ac:dyDescent="0.2">
      <c r="A575" s="1" t="s">
        <v>12755</v>
      </c>
      <c r="B575" s="1" t="s">
        <v>6520</v>
      </c>
    </row>
    <row r="576" spans="1:3" x14ac:dyDescent="0.2">
      <c r="A576" s="1" t="s">
        <v>12756</v>
      </c>
      <c r="B576" s="1" t="s">
        <v>12757</v>
      </c>
      <c r="C576" s="1" t="s">
        <v>13233</v>
      </c>
    </row>
    <row r="577" spans="1:3" x14ac:dyDescent="0.2">
      <c r="A577" s="1" t="s">
        <v>12758</v>
      </c>
      <c r="B577" s="1" t="s">
        <v>12680</v>
      </c>
    </row>
    <row r="578" spans="1:3" x14ac:dyDescent="0.2">
      <c r="A578" s="1" t="s">
        <v>12759</v>
      </c>
      <c r="B578" s="1" t="s">
        <v>6503</v>
      </c>
    </row>
    <row r="579" spans="1:3" x14ac:dyDescent="0.2">
      <c r="A579" s="1" t="s">
        <v>12760</v>
      </c>
      <c r="B579" s="1" t="s">
        <v>12761</v>
      </c>
    </row>
    <row r="580" spans="1:3" x14ac:dyDescent="0.2">
      <c r="A580" s="1" t="s">
        <v>12762</v>
      </c>
      <c r="B580" s="1" t="s">
        <v>10352</v>
      </c>
    </row>
    <row r="581" spans="1:3" x14ac:dyDescent="0.2">
      <c r="A581" s="1" t="s">
        <v>12763</v>
      </c>
      <c r="B581" s="1" t="s">
        <v>6514</v>
      </c>
    </row>
    <row r="582" spans="1:3" x14ac:dyDescent="0.2">
      <c r="A582" s="1" t="s">
        <v>4148</v>
      </c>
      <c r="B582" s="1" t="s">
        <v>10092</v>
      </c>
      <c r="C582" s="1" t="s">
        <v>8195</v>
      </c>
    </row>
    <row r="583" spans="1:3" x14ac:dyDescent="0.2">
      <c r="A583" s="1" t="s">
        <v>5956</v>
      </c>
      <c r="B583" s="1" t="s">
        <v>6514</v>
      </c>
    </row>
    <row r="584" spans="1:3" x14ac:dyDescent="0.2">
      <c r="A584" s="1" t="s">
        <v>12764</v>
      </c>
      <c r="B584" s="1" t="s">
        <v>6520</v>
      </c>
    </row>
    <row r="585" spans="1:3" x14ac:dyDescent="0.2">
      <c r="A585" s="1" t="s">
        <v>12765</v>
      </c>
      <c r="B585" s="1" t="s">
        <v>12766</v>
      </c>
      <c r="C585" s="1" t="s">
        <v>13234</v>
      </c>
    </row>
    <row r="586" spans="1:3" x14ac:dyDescent="0.2">
      <c r="A586" s="1" t="s">
        <v>5187</v>
      </c>
      <c r="B586" s="1" t="s">
        <v>6499</v>
      </c>
    </row>
    <row r="587" spans="1:3" x14ac:dyDescent="0.2">
      <c r="A587" s="1" t="s">
        <v>12767</v>
      </c>
      <c r="B587" s="1" t="s">
        <v>7023</v>
      </c>
    </row>
    <row r="588" spans="1:3" x14ac:dyDescent="0.2">
      <c r="A588" s="1" t="s">
        <v>12768</v>
      </c>
      <c r="B588" s="1" t="s">
        <v>12769</v>
      </c>
    </row>
    <row r="589" spans="1:3" x14ac:dyDescent="0.2">
      <c r="A589" s="1" t="s">
        <v>5957</v>
      </c>
      <c r="B589" s="1" t="s">
        <v>6520</v>
      </c>
    </row>
    <row r="590" spans="1:3" x14ac:dyDescent="0.2">
      <c r="A590" s="1" t="s">
        <v>12770</v>
      </c>
      <c r="B590" s="1" t="s">
        <v>12771</v>
      </c>
      <c r="C590" s="1" t="s">
        <v>13235</v>
      </c>
    </row>
    <row r="591" spans="1:3" x14ac:dyDescent="0.2">
      <c r="A591" s="1" t="s">
        <v>12772</v>
      </c>
      <c r="B591" s="1" t="s">
        <v>12773</v>
      </c>
    </row>
    <row r="592" spans="1:3" x14ac:dyDescent="0.2">
      <c r="A592" s="1" t="s">
        <v>12774</v>
      </c>
      <c r="B592" s="1" t="s">
        <v>6520</v>
      </c>
    </row>
    <row r="593" spans="1:3" x14ac:dyDescent="0.2">
      <c r="A593" s="1" t="s">
        <v>12775</v>
      </c>
      <c r="B593" s="1" t="s">
        <v>12776</v>
      </c>
    </row>
    <row r="594" spans="1:3" x14ac:dyDescent="0.2">
      <c r="A594" s="1" t="s">
        <v>12777</v>
      </c>
      <c r="B594" s="1" t="s">
        <v>12778</v>
      </c>
    </row>
    <row r="595" spans="1:3" x14ac:dyDescent="0.2">
      <c r="A595" s="1" t="s">
        <v>5196</v>
      </c>
      <c r="B595" s="1" t="s">
        <v>11416</v>
      </c>
    </row>
    <row r="596" spans="1:3" x14ac:dyDescent="0.2">
      <c r="A596" s="1" t="s">
        <v>589</v>
      </c>
      <c r="B596" s="1" t="s">
        <v>7145</v>
      </c>
    </row>
    <row r="597" spans="1:3" x14ac:dyDescent="0.2">
      <c r="A597" s="1" t="s">
        <v>12779</v>
      </c>
      <c r="B597" s="1" t="s">
        <v>12780</v>
      </c>
      <c r="C597" s="1" t="s">
        <v>13236</v>
      </c>
    </row>
    <row r="598" spans="1:3" x14ac:dyDescent="0.2">
      <c r="A598" s="1" t="s">
        <v>592</v>
      </c>
      <c r="B598" s="1" t="s">
        <v>7150</v>
      </c>
      <c r="C598" s="1" t="s">
        <v>13237</v>
      </c>
    </row>
    <row r="599" spans="1:3" x14ac:dyDescent="0.2">
      <c r="A599" s="1" t="s">
        <v>12781</v>
      </c>
      <c r="B599" s="1" t="s">
        <v>6520</v>
      </c>
    </row>
    <row r="600" spans="1:3" x14ac:dyDescent="0.2">
      <c r="A600" s="1" t="s">
        <v>5962</v>
      </c>
      <c r="B600" s="1" t="s">
        <v>6492</v>
      </c>
      <c r="C600" s="1" t="s">
        <v>11993</v>
      </c>
    </row>
    <row r="601" spans="1:3" x14ac:dyDescent="0.2">
      <c r="A601" s="1" t="s">
        <v>12782</v>
      </c>
      <c r="B601" s="1" t="s">
        <v>6520</v>
      </c>
    </row>
    <row r="602" spans="1:3" x14ac:dyDescent="0.2">
      <c r="A602" s="1" t="s">
        <v>5963</v>
      </c>
      <c r="B602" s="1" t="s">
        <v>6520</v>
      </c>
    </row>
    <row r="603" spans="1:3" x14ac:dyDescent="0.2">
      <c r="A603" s="1" t="s">
        <v>12783</v>
      </c>
      <c r="B603" s="1" t="s">
        <v>12784</v>
      </c>
    </row>
    <row r="604" spans="1:3" x14ac:dyDescent="0.2">
      <c r="A604" s="1" t="s">
        <v>12785</v>
      </c>
      <c r="B604" s="1" t="s">
        <v>12786</v>
      </c>
    </row>
    <row r="605" spans="1:3" x14ac:dyDescent="0.2">
      <c r="A605" s="1" t="s">
        <v>5201</v>
      </c>
      <c r="B605" s="1" t="s">
        <v>7092</v>
      </c>
    </row>
    <row r="606" spans="1:3" x14ac:dyDescent="0.2">
      <c r="A606" s="1" t="s">
        <v>12787</v>
      </c>
      <c r="B606" s="1" t="s">
        <v>10979</v>
      </c>
      <c r="C606" s="1" t="s">
        <v>10980</v>
      </c>
    </row>
    <row r="607" spans="1:3" x14ac:dyDescent="0.2">
      <c r="A607" s="1" t="s">
        <v>12788</v>
      </c>
      <c r="B607" s="1" t="s">
        <v>6945</v>
      </c>
      <c r="C607" s="1" t="s">
        <v>10238</v>
      </c>
    </row>
    <row r="608" spans="1:3" x14ac:dyDescent="0.2">
      <c r="A608" s="1" t="s">
        <v>12789</v>
      </c>
      <c r="B608" s="1" t="s">
        <v>12790</v>
      </c>
    </row>
    <row r="609" spans="1:3" x14ac:dyDescent="0.2">
      <c r="A609" s="1" t="s">
        <v>12791</v>
      </c>
      <c r="B609" s="1" t="s">
        <v>11236</v>
      </c>
    </row>
    <row r="610" spans="1:3" x14ac:dyDescent="0.2">
      <c r="A610" s="1" t="s">
        <v>4181</v>
      </c>
      <c r="B610" s="1" t="s">
        <v>6514</v>
      </c>
    </row>
    <row r="611" spans="1:3" x14ac:dyDescent="0.2">
      <c r="A611" s="1" t="s">
        <v>12792</v>
      </c>
      <c r="B611" s="1" t="s">
        <v>7225</v>
      </c>
    </row>
    <row r="612" spans="1:3" x14ac:dyDescent="0.2">
      <c r="A612" s="1" t="s">
        <v>5967</v>
      </c>
      <c r="B612" s="1" t="s">
        <v>11996</v>
      </c>
    </row>
    <row r="613" spans="1:3" x14ac:dyDescent="0.2">
      <c r="A613" s="1" t="s">
        <v>597</v>
      </c>
      <c r="B613" s="1" t="s">
        <v>7157</v>
      </c>
    </row>
    <row r="614" spans="1:3" x14ac:dyDescent="0.2">
      <c r="A614" s="1" t="s">
        <v>5208</v>
      </c>
      <c r="B614" s="1" t="s">
        <v>6514</v>
      </c>
    </row>
    <row r="615" spans="1:3" x14ac:dyDescent="0.2">
      <c r="A615" s="1" t="s">
        <v>5210</v>
      </c>
      <c r="B615" s="1" t="s">
        <v>6612</v>
      </c>
    </row>
    <row r="616" spans="1:3" x14ac:dyDescent="0.2">
      <c r="A616" s="1" t="s">
        <v>12793</v>
      </c>
      <c r="B616" s="1" t="s">
        <v>6520</v>
      </c>
    </row>
    <row r="617" spans="1:3" x14ac:dyDescent="0.2">
      <c r="A617" s="1" t="s">
        <v>12794</v>
      </c>
      <c r="B617" s="1" t="s">
        <v>6514</v>
      </c>
    </row>
    <row r="618" spans="1:3" x14ac:dyDescent="0.2">
      <c r="A618" s="1" t="s">
        <v>12795</v>
      </c>
      <c r="B618" s="1" t="s">
        <v>6520</v>
      </c>
    </row>
    <row r="619" spans="1:3" x14ac:dyDescent="0.2">
      <c r="A619" s="1" t="s">
        <v>609</v>
      </c>
      <c r="B619" s="1" t="s">
        <v>7168</v>
      </c>
    </row>
    <row r="620" spans="1:3" x14ac:dyDescent="0.2">
      <c r="A620" s="1" t="s">
        <v>1614</v>
      </c>
      <c r="B620" s="1" t="s">
        <v>7974</v>
      </c>
      <c r="C620" s="1" t="s">
        <v>8372</v>
      </c>
    </row>
    <row r="621" spans="1:3" x14ac:dyDescent="0.2">
      <c r="A621" s="1" t="s">
        <v>614</v>
      </c>
      <c r="B621" s="1" t="s">
        <v>6514</v>
      </c>
    </row>
    <row r="622" spans="1:3" x14ac:dyDescent="0.2">
      <c r="A622" s="1" t="s">
        <v>12796</v>
      </c>
      <c r="B622" s="1" t="s">
        <v>7672</v>
      </c>
    </row>
    <row r="623" spans="1:3" x14ac:dyDescent="0.2">
      <c r="A623" s="1" t="s">
        <v>12797</v>
      </c>
      <c r="B623" s="1" t="s">
        <v>6514</v>
      </c>
    </row>
    <row r="624" spans="1:3" x14ac:dyDescent="0.2">
      <c r="A624" s="1" t="s">
        <v>12798</v>
      </c>
      <c r="B624" s="1" t="s">
        <v>10821</v>
      </c>
      <c r="C624" s="1" t="s">
        <v>13238</v>
      </c>
    </row>
    <row r="625" spans="1:3" x14ac:dyDescent="0.2">
      <c r="A625" s="1" t="s">
        <v>620</v>
      </c>
      <c r="B625" s="1" t="s">
        <v>7176</v>
      </c>
    </row>
    <row r="626" spans="1:3" x14ac:dyDescent="0.2">
      <c r="A626" s="1" t="s">
        <v>4204</v>
      </c>
      <c r="B626" s="1" t="s">
        <v>10592</v>
      </c>
      <c r="C626" s="1" t="s">
        <v>10593</v>
      </c>
    </row>
    <row r="627" spans="1:3" x14ac:dyDescent="0.2">
      <c r="A627" s="1" t="s">
        <v>622</v>
      </c>
      <c r="B627" s="1" t="s">
        <v>7109</v>
      </c>
    </row>
    <row r="628" spans="1:3" x14ac:dyDescent="0.2">
      <c r="A628" s="1" t="s">
        <v>2791</v>
      </c>
      <c r="B628" s="1" t="s">
        <v>7023</v>
      </c>
      <c r="C628" s="1" t="s">
        <v>9353</v>
      </c>
    </row>
    <row r="629" spans="1:3" x14ac:dyDescent="0.2">
      <c r="A629" s="1" t="s">
        <v>627</v>
      </c>
      <c r="B629" s="1" t="s">
        <v>7179</v>
      </c>
    </row>
    <row r="630" spans="1:3" x14ac:dyDescent="0.2">
      <c r="A630" s="1" t="s">
        <v>12799</v>
      </c>
      <c r="B630" s="1" t="s">
        <v>12800</v>
      </c>
    </row>
    <row r="631" spans="1:3" x14ac:dyDescent="0.2">
      <c r="A631" s="1" t="s">
        <v>4210</v>
      </c>
      <c r="B631" s="1" t="s">
        <v>6514</v>
      </c>
    </row>
    <row r="632" spans="1:3" x14ac:dyDescent="0.2">
      <c r="A632" s="1" t="s">
        <v>2796</v>
      </c>
      <c r="B632" s="1" t="s">
        <v>7528</v>
      </c>
    </row>
    <row r="633" spans="1:3" x14ac:dyDescent="0.2">
      <c r="A633" s="1" t="s">
        <v>12801</v>
      </c>
      <c r="B633" s="1" t="s">
        <v>12802</v>
      </c>
    </row>
    <row r="634" spans="1:3" x14ac:dyDescent="0.2">
      <c r="A634" s="1" t="s">
        <v>633</v>
      </c>
      <c r="B634" s="1" t="s">
        <v>7109</v>
      </c>
    </row>
    <row r="635" spans="1:3" x14ac:dyDescent="0.2">
      <c r="A635" s="1" t="s">
        <v>2808</v>
      </c>
      <c r="B635" s="1" t="s">
        <v>9372</v>
      </c>
    </row>
    <row r="636" spans="1:3" x14ac:dyDescent="0.2">
      <c r="A636" s="1" t="s">
        <v>12803</v>
      </c>
      <c r="B636" s="1" t="s">
        <v>6514</v>
      </c>
    </row>
    <row r="637" spans="1:3" x14ac:dyDescent="0.2">
      <c r="A637" s="1" t="s">
        <v>4223</v>
      </c>
      <c r="B637" s="1" t="s">
        <v>10603</v>
      </c>
    </row>
    <row r="638" spans="1:3" x14ac:dyDescent="0.2">
      <c r="A638" s="1" t="s">
        <v>12804</v>
      </c>
      <c r="B638" s="1" t="s">
        <v>11588</v>
      </c>
    </row>
    <row r="639" spans="1:3" x14ac:dyDescent="0.2">
      <c r="A639" s="1" t="s">
        <v>12805</v>
      </c>
      <c r="B639" s="1" t="s">
        <v>7952</v>
      </c>
    </row>
    <row r="640" spans="1:3" x14ac:dyDescent="0.2">
      <c r="A640" s="1" t="s">
        <v>12806</v>
      </c>
      <c r="B640" s="1" t="s">
        <v>12807</v>
      </c>
    </row>
    <row r="641" spans="1:3" x14ac:dyDescent="0.2">
      <c r="A641" s="1" t="s">
        <v>5994</v>
      </c>
      <c r="B641" s="1" t="s">
        <v>6677</v>
      </c>
      <c r="C641" s="1" t="s">
        <v>8471</v>
      </c>
    </row>
    <row r="642" spans="1:3" x14ac:dyDescent="0.2">
      <c r="A642" s="1" t="s">
        <v>12808</v>
      </c>
      <c r="B642" s="1" t="s">
        <v>6520</v>
      </c>
    </row>
    <row r="643" spans="1:3" x14ac:dyDescent="0.2">
      <c r="A643" s="1" t="s">
        <v>641</v>
      </c>
      <c r="B643" s="1" t="s">
        <v>6514</v>
      </c>
      <c r="C643" s="1" t="s">
        <v>8610</v>
      </c>
    </row>
    <row r="644" spans="1:3" x14ac:dyDescent="0.2">
      <c r="A644" s="1" t="s">
        <v>5999</v>
      </c>
      <c r="B644" s="1" t="s">
        <v>7121</v>
      </c>
    </row>
    <row r="645" spans="1:3" x14ac:dyDescent="0.2">
      <c r="A645" s="1" t="s">
        <v>12809</v>
      </c>
      <c r="B645" s="1" t="s">
        <v>12046</v>
      </c>
    </row>
    <row r="646" spans="1:3" x14ac:dyDescent="0.2">
      <c r="A646" s="1" t="s">
        <v>1635</v>
      </c>
      <c r="B646" s="1" t="s">
        <v>6723</v>
      </c>
    </row>
    <row r="647" spans="1:3" x14ac:dyDescent="0.2">
      <c r="A647" s="1" t="s">
        <v>12810</v>
      </c>
      <c r="B647" s="1" t="s">
        <v>6514</v>
      </c>
      <c r="C647" s="1" t="s">
        <v>13239</v>
      </c>
    </row>
    <row r="648" spans="1:3" x14ac:dyDescent="0.2">
      <c r="A648" s="1" t="s">
        <v>4227</v>
      </c>
      <c r="B648" s="1" t="s">
        <v>10607</v>
      </c>
    </row>
    <row r="649" spans="1:3" x14ac:dyDescent="0.2">
      <c r="A649" s="1" t="s">
        <v>12811</v>
      </c>
      <c r="B649" s="1" t="s">
        <v>6520</v>
      </c>
    </row>
    <row r="650" spans="1:3" x14ac:dyDescent="0.2">
      <c r="A650" s="1" t="s">
        <v>12812</v>
      </c>
      <c r="B650" s="1" t="s">
        <v>6520</v>
      </c>
    </row>
    <row r="651" spans="1:3" x14ac:dyDescent="0.2">
      <c r="A651" s="1" t="s">
        <v>12813</v>
      </c>
      <c r="B651" s="1" t="s">
        <v>6514</v>
      </c>
    </row>
    <row r="652" spans="1:3" x14ac:dyDescent="0.2">
      <c r="A652" s="1" t="s">
        <v>6004</v>
      </c>
      <c r="B652" s="1" t="s">
        <v>8172</v>
      </c>
    </row>
    <row r="653" spans="1:3" x14ac:dyDescent="0.2">
      <c r="A653" s="1" t="s">
        <v>647</v>
      </c>
      <c r="B653" s="1" t="s">
        <v>7113</v>
      </c>
    </row>
    <row r="654" spans="1:3" x14ac:dyDescent="0.2">
      <c r="A654" s="1" t="s">
        <v>12814</v>
      </c>
      <c r="B654" s="1" t="s">
        <v>6520</v>
      </c>
    </row>
    <row r="655" spans="1:3" x14ac:dyDescent="0.2">
      <c r="A655" s="1" t="s">
        <v>12815</v>
      </c>
      <c r="B655" s="1" t="s">
        <v>12816</v>
      </c>
    </row>
    <row r="656" spans="1:3" x14ac:dyDescent="0.2">
      <c r="A656" s="1" t="s">
        <v>4232</v>
      </c>
      <c r="B656" s="1" t="s">
        <v>10614</v>
      </c>
      <c r="C656" s="1" t="s">
        <v>9597</v>
      </c>
    </row>
    <row r="657" spans="1:3" x14ac:dyDescent="0.2">
      <c r="A657" s="1" t="s">
        <v>654</v>
      </c>
      <c r="B657" s="1" t="s">
        <v>7201</v>
      </c>
    </row>
    <row r="658" spans="1:3" x14ac:dyDescent="0.2">
      <c r="A658" s="1" t="s">
        <v>12817</v>
      </c>
      <c r="B658" s="1" t="s">
        <v>9545</v>
      </c>
      <c r="C658" s="1" t="s">
        <v>13240</v>
      </c>
    </row>
    <row r="659" spans="1:3" x14ac:dyDescent="0.2">
      <c r="A659" s="1" t="s">
        <v>6014</v>
      </c>
      <c r="B659" s="1" t="s">
        <v>12024</v>
      </c>
    </row>
    <row r="660" spans="1:3" x14ac:dyDescent="0.2">
      <c r="A660" s="1" t="s">
        <v>12818</v>
      </c>
      <c r="B660" s="1" t="s">
        <v>12819</v>
      </c>
    </row>
    <row r="661" spans="1:3" x14ac:dyDescent="0.2">
      <c r="A661" s="1" t="s">
        <v>12820</v>
      </c>
      <c r="B661" s="1" t="s">
        <v>6514</v>
      </c>
    </row>
    <row r="662" spans="1:3" x14ac:dyDescent="0.2">
      <c r="A662" s="1" t="s">
        <v>12821</v>
      </c>
      <c r="B662" s="1" t="s">
        <v>6490</v>
      </c>
    </row>
    <row r="663" spans="1:3" x14ac:dyDescent="0.2">
      <c r="A663" s="1" t="s">
        <v>12822</v>
      </c>
      <c r="B663" s="1" t="s">
        <v>6952</v>
      </c>
    </row>
    <row r="664" spans="1:3" x14ac:dyDescent="0.2">
      <c r="A664" s="1" t="s">
        <v>12823</v>
      </c>
      <c r="B664" s="1" t="s">
        <v>12824</v>
      </c>
    </row>
    <row r="665" spans="1:3" x14ac:dyDescent="0.2">
      <c r="A665" s="1" t="s">
        <v>12825</v>
      </c>
      <c r="B665" s="1" t="s">
        <v>7486</v>
      </c>
    </row>
    <row r="666" spans="1:3" x14ac:dyDescent="0.2">
      <c r="A666" s="1" t="s">
        <v>668</v>
      </c>
      <c r="B666" s="1" t="s">
        <v>6793</v>
      </c>
    </row>
    <row r="667" spans="1:3" x14ac:dyDescent="0.2">
      <c r="A667" s="1" t="s">
        <v>12826</v>
      </c>
      <c r="B667" s="1" t="s">
        <v>11098</v>
      </c>
    </row>
    <row r="668" spans="1:3" x14ac:dyDescent="0.2">
      <c r="A668" s="1" t="s">
        <v>12827</v>
      </c>
      <c r="B668" s="1" t="s">
        <v>12828</v>
      </c>
      <c r="C668" s="1" t="s">
        <v>8195</v>
      </c>
    </row>
    <row r="669" spans="1:3" x14ac:dyDescent="0.2">
      <c r="A669" s="1" t="s">
        <v>12829</v>
      </c>
      <c r="B669" s="1" t="s">
        <v>12830</v>
      </c>
    </row>
    <row r="670" spans="1:3" x14ac:dyDescent="0.2">
      <c r="A670" s="1" t="s">
        <v>5258</v>
      </c>
      <c r="B670" s="1" t="s">
        <v>6542</v>
      </c>
    </row>
    <row r="671" spans="1:3" x14ac:dyDescent="0.2">
      <c r="A671" s="1" t="s">
        <v>12831</v>
      </c>
      <c r="B671" s="1" t="s">
        <v>6514</v>
      </c>
    </row>
    <row r="672" spans="1:3" x14ac:dyDescent="0.2">
      <c r="A672" s="1" t="s">
        <v>12832</v>
      </c>
      <c r="B672" s="1" t="s">
        <v>6729</v>
      </c>
      <c r="C672" s="1" t="s">
        <v>13241</v>
      </c>
    </row>
    <row r="673" spans="1:3" x14ac:dyDescent="0.2">
      <c r="A673" s="1" t="s">
        <v>2855</v>
      </c>
      <c r="B673" s="1" t="s">
        <v>9414</v>
      </c>
      <c r="C673" s="1" t="s">
        <v>9415</v>
      </c>
    </row>
    <row r="674" spans="1:3" x14ac:dyDescent="0.2">
      <c r="A674" s="1" t="s">
        <v>5261</v>
      </c>
      <c r="B674" s="1" t="s">
        <v>7092</v>
      </c>
    </row>
    <row r="675" spans="1:3" x14ac:dyDescent="0.2">
      <c r="A675" s="1" t="s">
        <v>675</v>
      </c>
      <c r="B675" s="1" t="s">
        <v>7220</v>
      </c>
      <c r="C675" s="1" t="s">
        <v>9417</v>
      </c>
    </row>
    <row r="676" spans="1:3" x14ac:dyDescent="0.2">
      <c r="A676" s="1" t="s">
        <v>12833</v>
      </c>
      <c r="B676" s="1" t="s">
        <v>12834</v>
      </c>
    </row>
    <row r="677" spans="1:3" x14ac:dyDescent="0.2">
      <c r="A677" s="1" t="s">
        <v>4259</v>
      </c>
      <c r="B677" s="1" t="s">
        <v>6514</v>
      </c>
    </row>
    <row r="678" spans="1:3" x14ac:dyDescent="0.2">
      <c r="A678" s="1" t="s">
        <v>12835</v>
      </c>
      <c r="B678" s="1" t="s">
        <v>12836</v>
      </c>
      <c r="C678" s="1" t="s">
        <v>9252</v>
      </c>
    </row>
    <row r="679" spans="1:3" x14ac:dyDescent="0.2">
      <c r="A679" s="1" t="s">
        <v>12837</v>
      </c>
      <c r="B679" s="1" t="s">
        <v>12838</v>
      </c>
    </row>
    <row r="680" spans="1:3" x14ac:dyDescent="0.2">
      <c r="A680" s="1" t="s">
        <v>680</v>
      </c>
      <c r="B680" s="1" t="s">
        <v>7227</v>
      </c>
    </row>
    <row r="681" spans="1:3" x14ac:dyDescent="0.2">
      <c r="A681" s="1" t="s">
        <v>12839</v>
      </c>
      <c r="B681" s="1" t="s">
        <v>12840</v>
      </c>
    </row>
    <row r="682" spans="1:3" x14ac:dyDescent="0.2">
      <c r="A682" s="1" t="s">
        <v>12841</v>
      </c>
      <c r="B682" s="1" t="s">
        <v>6520</v>
      </c>
    </row>
    <row r="683" spans="1:3" x14ac:dyDescent="0.2">
      <c r="A683" s="1" t="s">
        <v>12842</v>
      </c>
      <c r="B683" s="1" t="s">
        <v>7067</v>
      </c>
      <c r="C683" s="1" t="s">
        <v>9717</v>
      </c>
    </row>
    <row r="684" spans="1:3" x14ac:dyDescent="0.2">
      <c r="A684" s="1" t="s">
        <v>12843</v>
      </c>
      <c r="B684" s="1" t="s">
        <v>6520</v>
      </c>
    </row>
    <row r="685" spans="1:3" x14ac:dyDescent="0.2">
      <c r="A685" s="1" t="s">
        <v>686</v>
      </c>
      <c r="B685" s="1" t="s">
        <v>7234</v>
      </c>
    </row>
    <row r="686" spans="1:3" x14ac:dyDescent="0.2">
      <c r="A686" s="1" t="s">
        <v>688</v>
      </c>
      <c r="B686" s="1" t="s">
        <v>7236</v>
      </c>
      <c r="C686" s="1" t="s">
        <v>9429</v>
      </c>
    </row>
    <row r="687" spans="1:3" x14ac:dyDescent="0.2">
      <c r="A687" s="1" t="s">
        <v>12844</v>
      </c>
      <c r="B687" s="1" t="s">
        <v>6550</v>
      </c>
      <c r="C687" s="1" t="s">
        <v>11674</v>
      </c>
    </row>
    <row r="688" spans="1:3" x14ac:dyDescent="0.2">
      <c r="A688" s="1" t="s">
        <v>12845</v>
      </c>
      <c r="B688" s="1" t="s">
        <v>12846</v>
      </c>
      <c r="C688" s="1" t="s">
        <v>13242</v>
      </c>
    </row>
    <row r="689" spans="1:3" x14ac:dyDescent="0.2">
      <c r="A689" s="1" t="s">
        <v>12847</v>
      </c>
      <c r="B689" s="1" t="s">
        <v>12848</v>
      </c>
    </row>
    <row r="690" spans="1:3" x14ac:dyDescent="0.2">
      <c r="A690" s="1" t="s">
        <v>12849</v>
      </c>
      <c r="B690" s="1" t="s">
        <v>12216</v>
      </c>
    </row>
    <row r="691" spans="1:3" x14ac:dyDescent="0.2">
      <c r="A691" s="1" t="s">
        <v>12850</v>
      </c>
      <c r="B691" s="1" t="s">
        <v>12851</v>
      </c>
    </row>
    <row r="692" spans="1:3" x14ac:dyDescent="0.2">
      <c r="A692" s="1" t="s">
        <v>12852</v>
      </c>
      <c r="B692" s="1" t="s">
        <v>12216</v>
      </c>
      <c r="C692" s="1" t="s">
        <v>13243</v>
      </c>
    </row>
    <row r="693" spans="1:3" x14ac:dyDescent="0.2">
      <c r="A693" s="1" t="s">
        <v>691</v>
      </c>
      <c r="B693" s="1" t="s">
        <v>7239</v>
      </c>
    </row>
    <row r="694" spans="1:3" x14ac:dyDescent="0.2">
      <c r="A694" s="1" t="s">
        <v>5273</v>
      </c>
      <c r="B694" s="1" t="s">
        <v>11464</v>
      </c>
    </row>
    <row r="695" spans="1:3" x14ac:dyDescent="0.2">
      <c r="A695" s="1" t="s">
        <v>12853</v>
      </c>
      <c r="B695" s="1" t="s">
        <v>6514</v>
      </c>
    </row>
    <row r="696" spans="1:3" x14ac:dyDescent="0.2">
      <c r="A696" s="1" t="s">
        <v>2880</v>
      </c>
      <c r="B696" s="1" t="s">
        <v>6844</v>
      </c>
      <c r="C696" s="1" t="s">
        <v>9436</v>
      </c>
    </row>
    <row r="697" spans="1:3" x14ac:dyDescent="0.2">
      <c r="A697" s="1" t="s">
        <v>12854</v>
      </c>
      <c r="B697" s="1" t="s">
        <v>6520</v>
      </c>
    </row>
    <row r="698" spans="1:3" x14ac:dyDescent="0.2">
      <c r="A698" s="1" t="s">
        <v>12855</v>
      </c>
      <c r="B698" s="1" t="s">
        <v>12059</v>
      </c>
      <c r="C698" s="1" t="s">
        <v>13244</v>
      </c>
    </row>
    <row r="699" spans="1:3" x14ac:dyDescent="0.2">
      <c r="A699" s="1" t="s">
        <v>694</v>
      </c>
      <c r="B699" s="1" t="s">
        <v>7241</v>
      </c>
      <c r="C699" s="1" t="s">
        <v>13245</v>
      </c>
    </row>
    <row r="700" spans="1:3" x14ac:dyDescent="0.2">
      <c r="A700" s="1" t="s">
        <v>696</v>
      </c>
      <c r="B700" s="1" t="s">
        <v>6520</v>
      </c>
    </row>
    <row r="701" spans="1:3" x14ac:dyDescent="0.2">
      <c r="A701" s="1" t="s">
        <v>5277</v>
      </c>
      <c r="B701" s="1" t="s">
        <v>6520</v>
      </c>
    </row>
    <row r="702" spans="1:3" x14ac:dyDescent="0.2">
      <c r="A702" s="1" t="s">
        <v>12856</v>
      </c>
      <c r="B702" s="1" t="s">
        <v>12836</v>
      </c>
    </row>
    <row r="703" spans="1:3" x14ac:dyDescent="0.2">
      <c r="A703" s="1" t="s">
        <v>12857</v>
      </c>
      <c r="B703" s="1" t="s">
        <v>7379</v>
      </c>
      <c r="C703" s="1" t="s">
        <v>9630</v>
      </c>
    </row>
    <row r="704" spans="1:3" x14ac:dyDescent="0.2">
      <c r="A704" s="1" t="s">
        <v>12858</v>
      </c>
      <c r="B704" s="1" t="s">
        <v>6514</v>
      </c>
    </row>
    <row r="705" spans="1:3" x14ac:dyDescent="0.2">
      <c r="A705" s="1" t="s">
        <v>12859</v>
      </c>
      <c r="B705" s="1" t="s">
        <v>8150</v>
      </c>
    </row>
    <row r="706" spans="1:3" x14ac:dyDescent="0.2">
      <c r="A706" s="1" t="s">
        <v>12860</v>
      </c>
      <c r="B706" s="1" t="s">
        <v>12861</v>
      </c>
    </row>
    <row r="707" spans="1:3" x14ac:dyDescent="0.2">
      <c r="A707" s="1" t="s">
        <v>704</v>
      </c>
      <c r="B707" s="1" t="s">
        <v>6520</v>
      </c>
    </row>
    <row r="708" spans="1:3" x14ac:dyDescent="0.2">
      <c r="A708" s="1" t="s">
        <v>12862</v>
      </c>
      <c r="B708" s="1" t="s">
        <v>7939</v>
      </c>
    </row>
    <row r="709" spans="1:3" x14ac:dyDescent="0.2">
      <c r="A709" s="1" t="s">
        <v>1684</v>
      </c>
      <c r="B709" s="1" t="s">
        <v>8012</v>
      </c>
    </row>
    <row r="710" spans="1:3" x14ac:dyDescent="0.2">
      <c r="A710" s="1" t="s">
        <v>5281</v>
      </c>
      <c r="B710" s="1" t="s">
        <v>6644</v>
      </c>
    </row>
    <row r="711" spans="1:3" x14ac:dyDescent="0.2">
      <c r="A711" s="1" t="s">
        <v>12863</v>
      </c>
      <c r="B711" s="1" t="s">
        <v>6520</v>
      </c>
    </row>
    <row r="712" spans="1:3" x14ac:dyDescent="0.2">
      <c r="A712" s="1" t="s">
        <v>705</v>
      </c>
      <c r="B712" s="1" t="s">
        <v>7252</v>
      </c>
    </row>
    <row r="713" spans="1:3" x14ac:dyDescent="0.2">
      <c r="A713" s="1" t="s">
        <v>6039</v>
      </c>
      <c r="B713" s="1" t="s">
        <v>12048</v>
      </c>
      <c r="C713" s="1" t="s">
        <v>9258</v>
      </c>
    </row>
    <row r="714" spans="1:3" x14ac:dyDescent="0.2">
      <c r="A714" s="1" t="s">
        <v>707</v>
      </c>
      <c r="B714" s="1" t="s">
        <v>7254</v>
      </c>
      <c r="C714" s="1" t="s">
        <v>13246</v>
      </c>
    </row>
    <row r="715" spans="1:3" x14ac:dyDescent="0.2">
      <c r="A715" s="1" t="s">
        <v>2907</v>
      </c>
      <c r="B715" s="1" t="s">
        <v>9456</v>
      </c>
    </row>
    <row r="716" spans="1:3" x14ac:dyDescent="0.2">
      <c r="A716" s="1" t="s">
        <v>12864</v>
      </c>
      <c r="B716" s="1" t="s">
        <v>12865</v>
      </c>
    </row>
    <row r="717" spans="1:3" x14ac:dyDescent="0.2">
      <c r="A717" s="1" t="s">
        <v>712</v>
      </c>
      <c r="B717" s="1" t="s">
        <v>6520</v>
      </c>
    </row>
    <row r="718" spans="1:3" x14ac:dyDescent="0.2">
      <c r="A718" s="1" t="s">
        <v>12866</v>
      </c>
      <c r="B718" s="1" t="s">
        <v>12867</v>
      </c>
    </row>
    <row r="719" spans="1:3" x14ac:dyDescent="0.2">
      <c r="A719" s="1" t="s">
        <v>12868</v>
      </c>
      <c r="B719" s="1" t="s">
        <v>8857</v>
      </c>
      <c r="C719" s="1" t="s">
        <v>11465</v>
      </c>
    </row>
    <row r="720" spans="1:3" x14ac:dyDescent="0.2">
      <c r="A720" s="1" t="s">
        <v>12869</v>
      </c>
      <c r="B720" s="1" t="s">
        <v>6520</v>
      </c>
    </row>
    <row r="721" spans="1:3" x14ac:dyDescent="0.2">
      <c r="A721" s="1" t="s">
        <v>12870</v>
      </c>
      <c r="B721" s="1" t="s">
        <v>6939</v>
      </c>
    </row>
    <row r="722" spans="1:3" x14ac:dyDescent="0.2">
      <c r="A722" s="1" t="s">
        <v>2915</v>
      </c>
      <c r="B722" s="1" t="s">
        <v>7160</v>
      </c>
      <c r="C722" s="1" t="s">
        <v>8765</v>
      </c>
    </row>
    <row r="723" spans="1:3" x14ac:dyDescent="0.2">
      <c r="A723" s="1" t="s">
        <v>12871</v>
      </c>
      <c r="B723" s="1" t="s">
        <v>6520</v>
      </c>
    </row>
    <row r="724" spans="1:3" x14ac:dyDescent="0.2">
      <c r="A724" s="1" t="s">
        <v>12872</v>
      </c>
      <c r="B724" s="1" t="s">
        <v>6550</v>
      </c>
    </row>
    <row r="725" spans="1:3" x14ac:dyDescent="0.2">
      <c r="A725" s="1" t="s">
        <v>12873</v>
      </c>
      <c r="B725" s="1" t="s">
        <v>6771</v>
      </c>
      <c r="C725" s="1" t="s">
        <v>13247</v>
      </c>
    </row>
    <row r="726" spans="1:3" x14ac:dyDescent="0.2">
      <c r="A726" s="1" t="s">
        <v>12874</v>
      </c>
      <c r="B726" s="1" t="s">
        <v>7765</v>
      </c>
    </row>
    <row r="727" spans="1:3" x14ac:dyDescent="0.2">
      <c r="A727" s="1" t="s">
        <v>6052</v>
      </c>
      <c r="B727" s="1" t="s">
        <v>6514</v>
      </c>
    </row>
    <row r="728" spans="1:3" x14ac:dyDescent="0.2">
      <c r="A728" s="1" t="s">
        <v>12875</v>
      </c>
      <c r="B728" s="1" t="s">
        <v>12876</v>
      </c>
    </row>
    <row r="729" spans="1:3" x14ac:dyDescent="0.2">
      <c r="A729" s="1" t="s">
        <v>6462</v>
      </c>
      <c r="B729" s="1" t="s">
        <v>12314</v>
      </c>
      <c r="C729" s="1" t="s">
        <v>12315</v>
      </c>
    </row>
    <row r="730" spans="1:3" x14ac:dyDescent="0.2">
      <c r="A730" s="1" t="s">
        <v>720</v>
      </c>
      <c r="B730" s="1" t="s">
        <v>7269</v>
      </c>
      <c r="C730" s="1" t="s">
        <v>13248</v>
      </c>
    </row>
    <row r="731" spans="1:3" x14ac:dyDescent="0.2">
      <c r="A731" s="1" t="s">
        <v>12877</v>
      </c>
      <c r="B731" s="1" t="s">
        <v>6514</v>
      </c>
    </row>
    <row r="732" spans="1:3" x14ac:dyDescent="0.2">
      <c r="A732" s="1" t="s">
        <v>12878</v>
      </c>
      <c r="B732" s="1" t="s">
        <v>12302</v>
      </c>
      <c r="C732" s="1" t="s">
        <v>8420</v>
      </c>
    </row>
    <row r="733" spans="1:3" x14ac:dyDescent="0.2">
      <c r="A733" s="1" t="s">
        <v>12879</v>
      </c>
      <c r="B733" s="1" t="s">
        <v>12880</v>
      </c>
    </row>
    <row r="734" spans="1:3" x14ac:dyDescent="0.2">
      <c r="A734" s="1" t="s">
        <v>2940</v>
      </c>
      <c r="B734" s="1" t="s">
        <v>7461</v>
      </c>
    </row>
    <row r="735" spans="1:3" x14ac:dyDescent="0.2">
      <c r="A735" s="1" t="s">
        <v>12881</v>
      </c>
      <c r="B735" s="1" t="s">
        <v>6520</v>
      </c>
    </row>
    <row r="736" spans="1:3" x14ac:dyDescent="0.2">
      <c r="A736" s="1" t="s">
        <v>12882</v>
      </c>
      <c r="B736" s="1" t="s">
        <v>7492</v>
      </c>
    </row>
    <row r="737" spans="1:3" x14ac:dyDescent="0.2">
      <c r="A737" s="1" t="s">
        <v>6062</v>
      </c>
      <c r="B737" s="1" t="s">
        <v>9733</v>
      </c>
      <c r="C737" s="1" t="s">
        <v>12062</v>
      </c>
    </row>
    <row r="738" spans="1:3" x14ac:dyDescent="0.2">
      <c r="A738" s="1" t="s">
        <v>730</v>
      </c>
      <c r="B738" s="1" t="s">
        <v>7279</v>
      </c>
    </row>
    <row r="739" spans="1:3" x14ac:dyDescent="0.2">
      <c r="A739" s="1" t="s">
        <v>732</v>
      </c>
      <c r="B739" s="1" t="s">
        <v>6520</v>
      </c>
    </row>
    <row r="740" spans="1:3" x14ac:dyDescent="0.2">
      <c r="A740" s="1" t="s">
        <v>12883</v>
      </c>
      <c r="B740" s="1" t="s">
        <v>12884</v>
      </c>
      <c r="C740" s="1" t="s">
        <v>8385</v>
      </c>
    </row>
    <row r="741" spans="1:3" x14ac:dyDescent="0.2">
      <c r="A741" s="1" t="s">
        <v>12885</v>
      </c>
      <c r="B741" s="1" t="s">
        <v>6520</v>
      </c>
    </row>
    <row r="742" spans="1:3" x14ac:dyDescent="0.2">
      <c r="A742" s="1" t="s">
        <v>2948</v>
      </c>
      <c r="B742" s="1" t="s">
        <v>6469</v>
      </c>
    </row>
    <row r="743" spans="1:3" x14ac:dyDescent="0.2">
      <c r="A743" s="1" t="s">
        <v>736</v>
      </c>
      <c r="B743" s="1" t="s">
        <v>6503</v>
      </c>
    </row>
    <row r="744" spans="1:3" x14ac:dyDescent="0.2">
      <c r="A744" s="1" t="s">
        <v>12886</v>
      </c>
      <c r="B744" s="1" t="s">
        <v>7627</v>
      </c>
    </row>
    <row r="745" spans="1:3" x14ac:dyDescent="0.2">
      <c r="A745" s="1" t="s">
        <v>12887</v>
      </c>
      <c r="B745" s="1" t="s">
        <v>12888</v>
      </c>
    </row>
    <row r="746" spans="1:3" x14ac:dyDescent="0.2">
      <c r="A746" s="1" t="s">
        <v>12889</v>
      </c>
      <c r="B746" s="1" t="s">
        <v>6520</v>
      </c>
    </row>
    <row r="747" spans="1:3" x14ac:dyDescent="0.2">
      <c r="A747" s="1" t="s">
        <v>1710</v>
      </c>
      <c r="B747" s="1" t="s">
        <v>8027</v>
      </c>
      <c r="C747" s="1" t="s">
        <v>8409</v>
      </c>
    </row>
    <row r="748" spans="1:3" x14ac:dyDescent="0.2">
      <c r="A748" s="1" t="s">
        <v>4337</v>
      </c>
      <c r="B748" s="1" t="s">
        <v>10695</v>
      </c>
    </row>
    <row r="749" spans="1:3" x14ac:dyDescent="0.2">
      <c r="A749" s="1" t="s">
        <v>6080</v>
      </c>
      <c r="B749" s="1" t="s">
        <v>7014</v>
      </c>
      <c r="C749" s="1" t="s">
        <v>9124</v>
      </c>
    </row>
    <row r="750" spans="1:3" x14ac:dyDescent="0.2">
      <c r="A750" s="1" t="s">
        <v>12890</v>
      </c>
      <c r="B750" s="1" t="s">
        <v>12891</v>
      </c>
      <c r="C750" s="1" t="s">
        <v>13249</v>
      </c>
    </row>
    <row r="751" spans="1:3" x14ac:dyDescent="0.2">
      <c r="A751" s="1" t="s">
        <v>12892</v>
      </c>
      <c r="B751" s="1" t="s">
        <v>12893</v>
      </c>
      <c r="C751" s="1" t="s">
        <v>13250</v>
      </c>
    </row>
    <row r="752" spans="1:3" x14ac:dyDescent="0.2">
      <c r="A752" s="1" t="s">
        <v>4341</v>
      </c>
      <c r="B752" s="1" t="s">
        <v>6520</v>
      </c>
    </row>
    <row r="753" spans="1:3" x14ac:dyDescent="0.2">
      <c r="A753" s="1" t="s">
        <v>2974</v>
      </c>
      <c r="B753" s="1" t="s">
        <v>6560</v>
      </c>
      <c r="C753" s="1" t="s">
        <v>9517</v>
      </c>
    </row>
    <row r="754" spans="1:3" x14ac:dyDescent="0.2">
      <c r="A754" s="1" t="s">
        <v>749</v>
      </c>
      <c r="B754" s="1" t="s">
        <v>7294</v>
      </c>
    </row>
    <row r="755" spans="1:3" x14ac:dyDescent="0.2">
      <c r="A755" s="1" t="s">
        <v>751</v>
      </c>
      <c r="B755" s="1" t="s">
        <v>6520</v>
      </c>
    </row>
    <row r="756" spans="1:3" x14ac:dyDescent="0.2">
      <c r="A756" s="1" t="s">
        <v>12894</v>
      </c>
      <c r="B756" s="1" t="s">
        <v>12895</v>
      </c>
    </row>
    <row r="757" spans="1:3" x14ac:dyDescent="0.2">
      <c r="A757" s="1" t="s">
        <v>6085</v>
      </c>
      <c r="B757" s="1" t="s">
        <v>12073</v>
      </c>
      <c r="C757" s="1" t="s">
        <v>11328</v>
      </c>
    </row>
    <row r="758" spans="1:3" x14ac:dyDescent="0.2">
      <c r="A758" s="1" t="s">
        <v>6086</v>
      </c>
      <c r="B758" s="1" t="s">
        <v>7320</v>
      </c>
    </row>
    <row r="759" spans="1:3" x14ac:dyDescent="0.2">
      <c r="A759" s="1" t="s">
        <v>6087</v>
      </c>
      <c r="B759" s="1" t="s">
        <v>6520</v>
      </c>
    </row>
    <row r="760" spans="1:3" x14ac:dyDescent="0.2">
      <c r="A760" s="1" t="s">
        <v>12896</v>
      </c>
      <c r="B760" s="1" t="s">
        <v>7092</v>
      </c>
    </row>
    <row r="761" spans="1:3" x14ac:dyDescent="0.2">
      <c r="A761" s="1" t="s">
        <v>12897</v>
      </c>
      <c r="B761" s="1" t="s">
        <v>6628</v>
      </c>
    </row>
    <row r="762" spans="1:3" x14ac:dyDescent="0.2">
      <c r="A762" s="1" t="s">
        <v>5325</v>
      </c>
      <c r="B762" s="1" t="s">
        <v>7696</v>
      </c>
      <c r="C762" s="1" t="s">
        <v>8195</v>
      </c>
    </row>
    <row r="763" spans="1:3" x14ac:dyDescent="0.2">
      <c r="A763" s="1" t="s">
        <v>12898</v>
      </c>
      <c r="B763" s="1" t="s">
        <v>12899</v>
      </c>
      <c r="C763" s="1" t="s">
        <v>13251</v>
      </c>
    </row>
    <row r="764" spans="1:3" x14ac:dyDescent="0.2">
      <c r="A764" s="1" t="s">
        <v>12900</v>
      </c>
      <c r="B764" s="1" t="s">
        <v>6520</v>
      </c>
    </row>
    <row r="765" spans="1:3" x14ac:dyDescent="0.2">
      <c r="A765" s="1" t="s">
        <v>4351</v>
      </c>
      <c r="B765" s="1" t="s">
        <v>7629</v>
      </c>
    </row>
    <row r="766" spans="1:3" x14ac:dyDescent="0.2">
      <c r="A766" s="1" t="s">
        <v>760</v>
      </c>
      <c r="B766" s="1" t="s">
        <v>7301</v>
      </c>
    </row>
    <row r="767" spans="1:3" x14ac:dyDescent="0.2">
      <c r="A767" s="1" t="s">
        <v>12901</v>
      </c>
      <c r="B767" s="1" t="s">
        <v>12046</v>
      </c>
    </row>
    <row r="768" spans="1:3" x14ac:dyDescent="0.2">
      <c r="A768" s="1" t="s">
        <v>12902</v>
      </c>
      <c r="B768" s="1" t="s">
        <v>7279</v>
      </c>
    </row>
    <row r="769" spans="1:3" x14ac:dyDescent="0.2">
      <c r="A769" s="1" t="s">
        <v>12903</v>
      </c>
      <c r="B769" s="1" t="s">
        <v>11414</v>
      </c>
    </row>
    <row r="770" spans="1:3" x14ac:dyDescent="0.2">
      <c r="A770" s="1" t="s">
        <v>6095</v>
      </c>
      <c r="B770" s="1" t="s">
        <v>7364</v>
      </c>
    </row>
    <row r="771" spans="1:3" x14ac:dyDescent="0.2">
      <c r="A771" s="1" t="s">
        <v>12904</v>
      </c>
      <c r="B771" s="1" t="s">
        <v>8082</v>
      </c>
    </row>
    <row r="772" spans="1:3" x14ac:dyDescent="0.2">
      <c r="A772" s="1" t="s">
        <v>3006</v>
      </c>
      <c r="B772" s="1" t="s">
        <v>9545</v>
      </c>
    </row>
    <row r="773" spans="1:3" x14ac:dyDescent="0.2">
      <c r="A773" s="1" t="s">
        <v>12905</v>
      </c>
      <c r="B773" s="1" t="s">
        <v>12906</v>
      </c>
      <c r="C773" s="1" t="s">
        <v>13252</v>
      </c>
    </row>
    <row r="774" spans="1:3" x14ac:dyDescent="0.2">
      <c r="A774" s="1" t="s">
        <v>12907</v>
      </c>
      <c r="B774" s="1" t="s">
        <v>6492</v>
      </c>
    </row>
    <row r="775" spans="1:3" x14ac:dyDescent="0.2">
      <c r="A775" s="1" t="s">
        <v>4362</v>
      </c>
      <c r="B775" s="1" t="s">
        <v>10713</v>
      </c>
    </row>
    <row r="776" spans="1:3" x14ac:dyDescent="0.2">
      <c r="A776" s="1" t="s">
        <v>12908</v>
      </c>
      <c r="B776" s="1" t="s">
        <v>6514</v>
      </c>
    </row>
    <row r="777" spans="1:3" x14ac:dyDescent="0.2">
      <c r="A777" s="1" t="s">
        <v>4363</v>
      </c>
      <c r="B777" s="1" t="s">
        <v>6520</v>
      </c>
    </row>
    <row r="778" spans="1:3" x14ac:dyDescent="0.2">
      <c r="A778" s="1" t="s">
        <v>12909</v>
      </c>
      <c r="B778" s="1" t="s">
        <v>12910</v>
      </c>
      <c r="C778" s="1" t="s">
        <v>13253</v>
      </c>
    </row>
    <row r="779" spans="1:3" x14ac:dyDescent="0.2">
      <c r="A779" s="1" t="s">
        <v>1731</v>
      </c>
      <c r="B779" s="1" t="s">
        <v>6520</v>
      </c>
    </row>
    <row r="780" spans="1:3" x14ac:dyDescent="0.2">
      <c r="A780" s="1" t="s">
        <v>12911</v>
      </c>
      <c r="B780" s="1" t="s">
        <v>6520</v>
      </c>
    </row>
    <row r="781" spans="1:3" x14ac:dyDescent="0.2">
      <c r="A781" s="1" t="s">
        <v>3022</v>
      </c>
      <c r="B781" s="1" t="s">
        <v>7500</v>
      </c>
      <c r="C781" s="1" t="s">
        <v>8344</v>
      </c>
    </row>
    <row r="782" spans="1:3" x14ac:dyDescent="0.2">
      <c r="A782" s="1" t="s">
        <v>777</v>
      </c>
      <c r="B782" s="1" t="s">
        <v>7326</v>
      </c>
      <c r="C782" s="1" t="s">
        <v>8201</v>
      </c>
    </row>
    <row r="783" spans="1:3" x14ac:dyDescent="0.2">
      <c r="A783" s="1" t="s">
        <v>12912</v>
      </c>
      <c r="B783" s="1" t="s">
        <v>6536</v>
      </c>
    </row>
    <row r="784" spans="1:3" x14ac:dyDescent="0.2">
      <c r="A784" s="1" t="s">
        <v>12913</v>
      </c>
      <c r="B784" s="1" t="s">
        <v>6514</v>
      </c>
      <c r="C784" s="1" t="s">
        <v>10387</v>
      </c>
    </row>
    <row r="785" spans="1:3" x14ac:dyDescent="0.2">
      <c r="A785" s="1" t="s">
        <v>6109</v>
      </c>
      <c r="B785" s="1" t="s">
        <v>7160</v>
      </c>
    </row>
    <row r="786" spans="1:3" x14ac:dyDescent="0.2">
      <c r="A786" s="1" t="s">
        <v>12914</v>
      </c>
      <c r="B786" s="1" t="s">
        <v>6520</v>
      </c>
    </row>
    <row r="787" spans="1:3" x14ac:dyDescent="0.2">
      <c r="A787" s="1" t="s">
        <v>3033</v>
      </c>
      <c r="B787" s="1" t="s">
        <v>6469</v>
      </c>
    </row>
    <row r="788" spans="1:3" x14ac:dyDescent="0.2">
      <c r="A788" s="1" t="s">
        <v>12915</v>
      </c>
      <c r="B788" s="1" t="s">
        <v>7476</v>
      </c>
    </row>
    <row r="789" spans="1:3" x14ac:dyDescent="0.2">
      <c r="A789" s="1" t="s">
        <v>786</v>
      </c>
      <c r="B789" s="1" t="s">
        <v>7331</v>
      </c>
    </row>
    <row r="790" spans="1:3" x14ac:dyDescent="0.2">
      <c r="A790" s="1" t="s">
        <v>1742</v>
      </c>
      <c r="B790" s="1" t="s">
        <v>8046</v>
      </c>
      <c r="C790" s="1" t="s">
        <v>8423</v>
      </c>
    </row>
    <row r="791" spans="1:3" x14ac:dyDescent="0.2">
      <c r="A791" s="1" t="s">
        <v>787</v>
      </c>
      <c r="B791" s="1" t="s">
        <v>6725</v>
      </c>
      <c r="C791" s="1" t="s">
        <v>8808</v>
      </c>
    </row>
    <row r="792" spans="1:3" x14ac:dyDescent="0.2">
      <c r="A792" s="1" t="s">
        <v>6114</v>
      </c>
      <c r="B792" s="1" t="s">
        <v>6490</v>
      </c>
      <c r="C792" s="1" t="s">
        <v>8196</v>
      </c>
    </row>
    <row r="793" spans="1:3" x14ac:dyDescent="0.2">
      <c r="A793" s="1" t="s">
        <v>791</v>
      </c>
      <c r="B793" s="1" t="s">
        <v>6507</v>
      </c>
    </row>
    <row r="794" spans="1:3" x14ac:dyDescent="0.2">
      <c r="A794" s="1" t="s">
        <v>12916</v>
      </c>
      <c r="B794" s="1" t="s">
        <v>6520</v>
      </c>
    </row>
    <row r="795" spans="1:3" x14ac:dyDescent="0.2">
      <c r="A795" s="1" t="s">
        <v>5352</v>
      </c>
      <c r="B795" s="1" t="s">
        <v>11519</v>
      </c>
    </row>
    <row r="796" spans="1:3" x14ac:dyDescent="0.2">
      <c r="A796" s="1" t="s">
        <v>12917</v>
      </c>
      <c r="B796" s="1" t="s">
        <v>8989</v>
      </c>
    </row>
    <row r="797" spans="1:3" x14ac:dyDescent="0.2">
      <c r="A797" s="1" t="s">
        <v>6121</v>
      </c>
      <c r="B797" s="1" t="s">
        <v>12089</v>
      </c>
      <c r="C797" s="1" t="s">
        <v>8339</v>
      </c>
    </row>
    <row r="798" spans="1:3" x14ac:dyDescent="0.2">
      <c r="A798" s="1" t="s">
        <v>4386</v>
      </c>
      <c r="B798" s="1" t="s">
        <v>10729</v>
      </c>
      <c r="C798" s="1" t="s">
        <v>10730</v>
      </c>
    </row>
    <row r="799" spans="1:3" x14ac:dyDescent="0.2">
      <c r="A799" s="1" t="s">
        <v>12918</v>
      </c>
      <c r="B799" s="1" t="s">
        <v>7289</v>
      </c>
    </row>
    <row r="800" spans="1:3" x14ac:dyDescent="0.2">
      <c r="A800" s="1" t="s">
        <v>12919</v>
      </c>
      <c r="B800" s="1" t="s">
        <v>11450</v>
      </c>
    </row>
    <row r="801" spans="1:3" x14ac:dyDescent="0.2">
      <c r="A801" s="1" t="s">
        <v>6123</v>
      </c>
      <c r="B801" s="1" t="s">
        <v>12090</v>
      </c>
      <c r="C801" s="1" t="s">
        <v>8193</v>
      </c>
    </row>
    <row r="802" spans="1:3" x14ac:dyDescent="0.2">
      <c r="A802" s="1" t="s">
        <v>802</v>
      </c>
      <c r="B802" s="1" t="s">
        <v>6583</v>
      </c>
      <c r="C802" s="1" t="s">
        <v>9594</v>
      </c>
    </row>
    <row r="803" spans="1:3" x14ac:dyDescent="0.2">
      <c r="A803" s="1" t="s">
        <v>803</v>
      </c>
      <c r="B803" s="1" t="s">
        <v>7344</v>
      </c>
      <c r="C803" s="1" t="s">
        <v>9595</v>
      </c>
    </row>
    <row r="804" spans="1:3" x14ac:dyDescent="0.2">
      <c r="A804" s="1" t="s">
        <v>12920</v>
      </c>
      <c r="B804" s="1" t="s">
        <v>6514</v>
      </c>
    </row>
    <row r="805" spans="1:3" x14ac:dyDescent="0.2">
      <c r="A805" s="1" t="s">
        <v>5357</v>
      </c>
      <c r="B805" s="1" t="s">
        <v>8102</v>
      </c>
      <c r="C805" s="1" t="s">
        <v>11522</v>
      </c>
    </row>
    <row r="806" spans="1:3" x14ac:dyDescent="0.2">
      <c r="A806" s="1" t="s">
        <v>4394</v>
      </c>
      <c r="B806" s="1" t="s">
        <v>10736</v>
      </c>
      <c r="C806" s="1" t="s">
        <v>10737</v>
      </c>
    </row>
    <row r="807" spans="1:3" x14ac:dyDescent="0.2">
      <c r="A807" s="1" t="s">
        <v>12921</v>
      </c>
      <c r="B807" s="1" t="s">
        <v>12922</v>
      </c>
      <c r="C807" s="1" t="s">
        <v>13254</v>
      </c>
    </row>
    <row r="808" spans="1:3" x14ac:dyDescent="0.2">
      <c r="A808" s="1" t="s">
        <v>12923</v>
      </c>
      <c r="B808" s="1" t="s">
        <v>7199</v>
      </c>
    </row>
    <row r="809" spans="1:3" x14ac:dyDescent="0.2">
      <c r="A809" s="1" t="s">
        <v>12924</v>
      </c>
      <c r="B809" s="1" t="s">
        <v>10993</v>
      </c>
      <c r="C809" s="1" t="s">
        <v>8514</v>
      </c>
    </row>
    <row r="810" spans="1:3" x14ac:dyDescent="0.2">
      <c r="A810" s="1" t="s">
        <v>12925</v>
      </c>
      <c r="B810" s="1" t="s">
        <v>9324</v>
      </c>
    </row>
    <row r="811" spans="1:3" x14ac:dyDescent="0.2">
      <c r="A811" s="1" t="s">
        <v>12926</v>
      </c>
      <c r="B811" s="1" t="s">
        <v>6759</v>
      </c>
      <c r="C811" s="1" t="s">
        <v>13255</v>
      </c>
    </row>
    <row r="812" spans="1:3" x14ac:dyDescent="0.2">
      <c r="A812" s="1" t="s">
        <v>12927</v>
      </c>
      <c r="B812" s="1" t="s">
        <v>7564</v>
      </c>
    </row>
    <row r="813" spans="1:3" x14ac:dyDescent="0.2">
      <c r="A813" s="1" t="s">
        <v>12928</v>
      </c>
      <c r="B813" s="1" t="s">
        <v>8857</v>
      </c>
      <c r="C813" s="1" t="s">
        <v>11465</v>
      </c>
    </row>
    <row r="814" spans="1:3" x14ac:dyDescent="0.2">
      <c r="A814" s="1" t="s">
        <v>824</v>
      </c>
      <c r="B814" s="1" t="s">
        <v>7358</v>
      </c>
    </row>
    <row r="815" spans="1:3" x14ac:dyDescent="0.2">
      <c r="A815" s="1" t="s">
        <v>12929</v>
      </c>
      <c r="B815" s="1" t="s">
        <v>7713</v>
      </c>
      <c r="C815" s="1" t="s">
        <v>13256</v>
      </c>
    </row>
    <row r="816" spans="1:3" x14ac:dyDescent="0.2">
      <c r="A816" s="1" t="s">
        <v>4404</v>
      </c>
      <c r="B816" s="1" t="s">
        <v>9536</v>
      </c>
    </row>
    <row r="817" spans="1:3" x14ac:dyDescent="0.2">
      <c r="A817" s="1" t="s">
        <v>12930</v>
      </c>
      <c r="B817" s="1" t="s">
        <v>6666</v>
      </c>
    </row>
    <row r="818" spans="1:3" x14ac:dyDescent="0.2">
      <c r="A818" s="1" t="s">
        <v>4409</v>
      </c>
      <c r="B818" s="1" t="s">
        <v>6477</v>
      </c>
      <c r="C818" s="1" t="s">
        <v>8417</v>
      </c>
    </row>
    <row r="819" spans="1:3" x14ac:dyDescent="0.2">
      <c r="A819" s="1" t="s">
        <v>12931</v>
      </c>
      <c r="B819" s="1" t="s">
        <v>6939</v>
      </c>
    </row>
    <row r="820" spans="1:3" x14ac:dyDescent="0.2">
      <c r="A820" s="1" t="s">
        <v>12932</v>
      </c>
      <c r="B820" s="1" t="s">
        <v>7813</v>
      </c>
    </row>
    <row r="821" spans="1:3" x14ac:dyDescent="0.2">
      <c r="A821" s="1" t="s">
        <v>12933</v>
      </c>
      <c r="B821" s="1" t="s">
        <v>12934</v>
      </c>
    </row>
    <row r="822" spans="1:3" x14ac:dyDescent="0.2">
      <c r="A822" s="1" t="s">
        <v>12935</v>
      </c>
      <c r="B822" s="1" t="s">
        <v>12936</v>
      </c>
    </row>
    <row r="823" spans="1:3" x14ac:dyDescent="0.2">
      <c r="A823" s="1" t="s">
        <v>12937</v>
      </c>
      <c r="B823" s="1" t="s">
        <v>7629</v>
      </c>
    </row>
    <row r="824" spans="1:3" x14ac:dyDescent="0.2">
      <c r="A824" s="1" t="s">
        <v>12938</v>
      </c>
      <c r="B824" s="1" t="s">
        <v>7457</v>
      </c>
      <c r="C824" s="1" t="s">
        <v>9719</v>
      </c>
    </row>
    <row r="825" spans="1:3" x14ac:dyDescent="0.2">
      <c r="A825" s="1" t="s">
        <v>12939</v>
      </c>
      <c r="B825" s="1" t="s">
        <v>6520</v>
      </c>
    </row>
    <row r="826" spans="1:3" x14ac:dyDescent="0.2">
      <c r="A826" s="1" t="s">
        <v>839</v>
      </c>
      <c r="B826" s="1" t="s">
        <v>7083</v>
      </c>
    </row>
    <row r="827" spans="1:3" x14ac:dyDescent="0.2">
      <c r="A827" s="1" t="s">
        <v>12940</v>
      </c>
      <c r="B827" s="1" t="s">
        <v>12941</v>
      </c>
      <c r="C827" s="1" t="s">
        <v>13257</v>
      </c>
    </row>
    <row r="828" spans="1:3" x14ac:dyDescent="0.2">
      <c r="A828" s="1" t="s">
        <v>5379</v>
      </c>
      <c r="B828" s="1" t="s">
        <v>11542</v>
      </c>
      <c r="C828" s="1" t="s">
        <v>11543</v>
      </c>
    </row>
    <row r="829" spans="1:3" x14ac:dyDescent="0.2">
      <c r="A829" s="1" t="s">
        <v>842</v>
      </c>
      <c r="B829" s="1" t="s">
        <v>7371</v>
      </c>
    </row>
    <row r="830" spans="1:3" x14ac:dyDescent="0.2">
      <c r="A830" s="1" t="s">
        <v>12942</v>
      </c>
      <c r="B830" s="1" t="s">
        <v>12943</v>
      </c>
    </row>
    <row r="831" spans="1:3" x14ac:dyDescent="0.2">
      <c r="A831" s="1" t="s">
        <v>3093</v>
      </c>
      <c r="B831" s="1" t="s">
        <v>9625</v>
      </c>
    </row>
    <row r="832" spans="1:3" x14ac:dyDescent="0.2">
      <c r="A832" s="1" t="s">
        <v>12944</v>
      </c>
      <c r="B832" s="1" t="s">
        <v>6520</v>
      </c>
    </row>
    <row r="833" spans="1:3" x14ac:dyDescent="0.2">
      <c r="A833" s="1" t="s">
        <v>845</v>
      </c>
      <c r="B833" s="1" t="s">
        <v>6499</v>
      </c>
    </row>
    <row r="834" spans="1:3" x14ac:dyDescent="0.2">
      <c r="A834" s="1" t="s">
        <v>846</v>
      </c>
      <c r="B834" s="1" t="s">
        <v>7372</v>
      </c>
      <c r="C834" s="1" t="s">
        <v>9627</v>
      </c>
    </row>
    <row r="835" spans="1:3" x14ac:dyDescent="0.2">
      <c r="A835" s="1" t="s">
        <v>12945</v>
      </c>
      <c r="B835" s="1" t="s">
        <v>7294</v>
      </c>
    </row>
    <row r="836" spans="1:3" x14ac:dyDescent="0.2">
      <c r="A836" s="1" t="s">
        <v>1779</v>
      </c>
      <c r="B836" s="1" t="s">
        <v>8066</v>
      </c>
      <c r="C836" s="1" t="s">
        <v>8246</v>
      </c>
    </row>
    <row r="837" spans="1:3" x14ac:dyDescent="0.2">
      <c r="A837" s="1" t="s">
        <v>12946</v>
      </c>
      <c r="B837" s="1" t="s">
        <v>12947</v>
      </c>
      <c r="C837" s="1" t="s">
        <v>9520</v>
      </c>
    </row>
    <row r="838" spans="1:3" x14ac:dyDescent="0.2">
      <c r="A838" s="1" t="s">
        <v>12948</v>
      </c>
      <c r="B838" s="1" t="s">
        <v>12949</v>
      </c>
      <c r="C838" s="1" t="s">
        <v>8195</v>
      </c>
    </row>
    <row r="839" spans="1:3" x14ac:dyDescent="0.2">
      <c r="A839" s="1" t="s">
        <v>12950</v>
      </c>
      <c r="B839" s="1" t="s">
        <v>6673</v>
      </c>
    </row>
    <row r="840" spans="1:3" x14ac:dyDescent="0.2">
      <c r="A840" s="1" t="s">
        <v>12951</v>
      </c>
      <c r="B840" s="1" t="s">
        <v>6514</v>
      </c>
    </row>
    <row r="841" spans="1:3" x14ac:dyDescent="0.2">
      <c r="A841" s="1" t="s">
        <v>12952</v>
      </c>
      <c r="B841" s="1" t="s">
        <v>8167</v>
      </c>
    </row>
    <row r="842" spans="1:3" x14ac:dyDescent="0.2">
      <c r="A842" s="1" t="s">
        <v>4427</v>
      </c>
      <c r="B842" s="1" t="s">
        <v>10765</v>
      </c>
    </row>
    <row r="843" spans="1:3" x14ac:dyDescent="0.2">
      <c r="A843" s="1" t="s">
        <v>12953</v>
      </c>
      <c r="B843" s="1" t="s">
        <v>9903</v>
      </c>
    </row>
    <row r="844" spans="1:3" x14ac:dyDescent="0.2">
      <c r="A844" s="1" t="s">
        <v>12954</v>
      </c>
      <c r="B844" s="1" t="s">
        <v>10183</v>
      </c>
    </row>
    <row r="845" spans="1:3" x14ac:dyDescent="0.2">
      <c r="A845" s="1" t="s">
        <v>12955</v>
      </c>
      <c r="B845" s="1" t="s">
        <v>6862</v>
      </c>
      <c r="C845" s="1" t="s">
        <v>8193</v>
      </c>
    </row>
    <row r="846" spans="1:3" x14ac:dyDescent="0.2">
      <c r="A846" s="1" t="s">
        <v>12956</v>
      </c>
      <c r="B846" s="1" t="s">
        <v>7279</v>
      </c>
    </row>
    <row r="847" spans="1:3" x14ac:dyDescent="0.2">
      <c r="A847" s="1" t="s">
        <v>855</v>
      </c>
      <c r="B847" s="1" t="s">
        <v>7383</v>
      </c>
      <c r="C847" s="1" t="s">
        <v>9641</v>
      </c>
    </row>
    <row r="848" spans="1:3" x14ac:dyDescent="0.2">
      <c r="A848" s="1" t="s">
        <v>856</v>
      </c>
      <c r="B848" s="1" t="s">
        <v>7385</v>
      </c>
      <c r="C848" s="1" t="s">
        <v>8647</v>
      </c>
    </row>
    <row r="849" spans="1:3" x14ac:dyDescent="0.2">
      <c r="A849" s="1" t="s">
        <v>857</v>
      </c>
      <c r="B849" s="1" t="s">
        <v>7050</v>
      </c>
    </row>
    <row r="850" spans="1:3" x14ac:dyDescent="0.2">
      <c r="A850" s="1" t="s">
        <v>3110</v>
      </c>
      <c r="B850" s="1" t="s">
        <v>9646</v>
      </c>
    </row>
    <row r="851" spans="1:3" x14ac:dyDescent="0.2">
      <c r="A851" s="1" t="s">
        <v>4441</v>
      </c>
      <c r="B851" s="1" t="s">
        <v>10780</v>
      </c>
    </row>
    <row r="852" spans="1:3" x14ac:dyDescent="0.2">
      <c r="A852" s="1" t="s">
        <v>5392</v>
      </c>
      <c r="B852" s="1" t="s">
        <v>6514</v>
      </c>
    </row>
    <row r="853" spans="1:3" x14ac:dyDescent="0.2">
      <c r="A853" s="1" t="s">
        <v>868</v>
      </c>
      <c r="B853" s="1" t="s">
        <v>6668</v>
      </c>
    </row>
    <row r="854" spans="1:3" x14ac:dyDescent="0.2">
      <c r="A854" s="1" t="s">
        <v>6151</v>
      </c>
      <c r="B854" s="1" t="s">
        <v>12112</v>
      </c>
    </row>
    <row r="855" spans="1:3" x14ac:dyDescent="0.2">
      <c r="A855" s="1" t="s">
        <v>6153</v>
      </c>
      <c r="B855" s="1" t="s">
        <v>12115</v>
      </c>
    </row>
    <row r="856" spans="1:3" x14ac:dyDescent="0.2">
      <c r="A856" s="1" t="s">
        <v>12957</v>
      </c>
      <c r="B856" s="1" t="s">
        <v>6520</v>
      </c>
    </row>
    <row r="857" spans="1:3" x14ac:dyDescent="0.2">
      <c r="A857" s="1" t="s">
        <v>12958</v>
      </c>
      <c r="B857" s="1" t="s">
        <v>6550</v>
      </c>
    </row>
    <row r="858" spans="1:3" x14ac:dyDescent="0.2">
      <c r="A858" s="1" t="s">
        <v>12959</v>
      </c>
      <c r="B858" s="1" t="s">
        <v>6512</v>
      </c>
    </row>
    <row r="859" spans="1:3" x14ac:dyDescent="0.2">
      <c r="A859" s="1" t="s">
        <v>12960</v>
      </c>
      <c r="B859" s="1" t="s">
        <v>6469</v>
      </c>
    </row>
    <row r="860" spans="1:3" x14ac:dyDescent="0.2">
      <c r="A860" s="1" t="s">
        <v>875</v>
      </c>
      <c r="B860" s="1" t="s">
        <v>7398</v>
      </c>
    </row>
    <row r="861" spans="1:3" x14ac:dyDescent="0.2">
      <c r="A861" s="1" t="s">
        <v>12961</v>
      </c>
      <c r="B861" s="1" t="s">
        <v>12962</v>
      </c>
    </row>
    <row r="862" spans="1:3" x14ac:dyDescent="0.2">
      <c r="A862" s="1" t="s">
        <v>877</v>
      </c>
      <c r="B862" s="1" t="s">
        <v>7263</v>
      </c>
      <c r="C862" s="1" t="s">
        <v>9214</v>
      </c>
    </row>
    <row r="863" spans="1:3" x14ac:dyDescent="0.2">
      <c r="A863" s="1" t="s">
        <v>12963</v>
      </c>
      <c r="B863" s="1" t="s">
        <v>8665</v>
      </c>
    </row>
    <row r="864" spans="1:3" x14ac:dyDescent="0.2">
      <c r="A864" s="1" t="s">
        <v>12964</v>
      </c>
      <c r="B864" s="1" t="s">
        <v>6550</v>
      </c>
    </row>
    <row r="865" spans="1:2" x14ac:dyDescent="0.2">
      <c r="A865" s="1" t="s">
        <v>12965</v>
      </c>
      <c r="B865" s="1" t="s">
        <v>11461</v>
      </c>
    </row>
    <row r="866" spans="1:2" x14ac:dyDescent="0.2">
      <c r="A866" s="1" t="s">
        <v>6157</v>
      </c>
      <c r="B866" s="1" t="s">
        <v>10017</v>
      </c>
    </row>
    <row r="867" spans="1:2" x14ac:dyDescent="0.2">
      <c r="A867" s="1" t="s">
        <v>12966</v>
      </c>
      <c r="B867" s="1" t="s">
        <v>6674</v>
      </c>
    </row>
    <row r="868" spans="1:2" x14ac:dyDescent="0.2">
      <c r="A868" s="1" t="s">
        <v>4454</v>
      </c>
      <c r="B868" s="1" t="s">
        <v>10790</v>
      </c>
    </row>
    <row r="869" spans="1:2" x14ac:dyDescent="0.2">
      <c r="A869" s="1" t="s">
        <v>3136</v>
      </c>
      <c r="B869" s="1" t="s">
        <v>9661</v>
      </c>
    </row>
    <row r="870" spans="1:2" x14ac:dyDescent="0.2">
      <c r="A870" s="1" t="s">
        <v>3138</v>
      </c>
      <c r="B870" s="1" t="s">
        <v>9664</v>
      </c>
    </row>
    <row r="871" spans="1:2" x14ac:dyDescent="0.2">
      <c r="A871" s="1" t="s">
        <v>3142</v>
      </c>
      <c r="B871" s="1" t="s">
        <v>6520</v>
      </c>
    </row>
    <row r="872" spans="1:2" x14ac:dyDescent="0.2">
      <c r="A872" s="1" t="s">
        <v>12967</v>
      </c>
      <c r="B872" s="1" t="s">
        <v>12968</v>
      </c>
    </row>
    <row r="873" spans="1:2" x14ac:dyDescent="0.2">
      <c r="A873" s="1" t="s">
        <v>12969</v>
      </c>
      <c r="B873" s="1" t="s">
        <v>12970</v>
      </c>
    </row>
    <row r="874" spans="1:2" x14ac:dyDescent="0.2">
      <c r="A874" s="1" t="s">
        <v>12971</v>
      </c>
      <c r="B874" s="1" t="s">
        <v>9651</v>
      </c>
    </row>
    <row r="875" spans="1:2" x14ac:dyDescent="0.2">
      <c r="A875" s="1" t="s">
        <v>1797</v>
      </c>
      <c r="B875" s="1" t="s">
        <v>8076</v>
      </c>
    </row>
    <row r="876" spans="1:2" x14ac:dyDescent="0.2">
      <c r="A876" s="1" t="s">
        <v>12972</v>
      </c>
      <c r="B876" s="1" t="s">
        <v>7713</v>
      </c>
    </row>
    <row r="877" spans="1:2" x14ac:dyDescent="0.2">
      <c r="A877" s="1" t="s">
        <v>12973</v>
      </c>
      <c r="B877" s="1" t="s">
        <v>7320</v>
      </c>
    </row>
    <row r="878" spans="1:2" x14ac:dyDescent="0.2">
      <c r="A878" s="1" t="s">
        <v>12974</v>
      </c>
      <c r="B878" s="1" t="s">
        <v>6674</v>
      </c>
    </row>
    <row r="879" spans="1:2" x14ac:dyDescent="0.2">
      <c r="A879" s="1" t="s">
        <v>12975</v>
      </c>
      <c r="B879" s="1" t="s">
        <v>12976</v>
      </c>
    </row>
    <row r="880" spans="1:2" x14ac:dyDescent="0.2">
      <c r="A880" s="1" t="s">
        <v>12977</v>
      </c>
      <c r="B880" s="1" t="s">
        <v>9241</v>
      </c>
    </row>
    <row r="881" spans="1:3" x14ac:dyDescent="0.2">
      <c r="A881" s="1" t="s">
        <v>1798</v>
      </c>
      <c r="B881" s="1" t="s">
        <v>8077</v>
      </c>
      <c r="C881" s="1" t="s">
        <v>8445</v>
      </c>
    </row>
    <row r="882" spans="1:3" x14ac:dyDescent="0.2">
      <c r="A882" s="1" t="s">
        <v>1800</v>
      </c>
      <c r="B882" s="1" t="s">
        <v>6514</v>
      </c>
      <c r="C882" s="1" t="s">
        <v>8250</v>
      </c>
    </row>
    <row r="883" spans="1:3" x14ac:dyDescent="0.2">
      <c r="A883" s="1" t="s">
        <v>12978</v>
      </c>
      <c r="B883" s="1" t="s">
        <v>6514</v>
      </c>
    </row>
    <row r="884" spans="1:3" x14ac:dyDescent="0.2">
      <c r="A884" s="1" t="s">
        <v>6165</v>
      </c>
      <c r="B884" s="1" t="s">
        <v>6520</v>
      </c>
    </row>
    <row r="885" spans="1:3" x14ac:dyDescent="0.2">
      <c r="A885" s="1" t="s">
        <v>12979</v>
      </c>
      <c r="B885" s="1" t="s">
        <v>8696</v>
      </c>
    </row>
    <row r="886" spans="1:3" x14ac:dyDescent="0.2">
      <c r="A886" s="1" t="s">
        <v>890</v>
      </c>
      <c r="B886" s="1" t="s">
        <v>7409</v>
      </c>
    </row>
    <row r="887" spans="1:3" x14ac:dyDescent="0.2">
      <c r="A887" s="1" t="s">
        <v>12980</v>
      </c>
      <c r="B887" s="1" t="s">
        <v>12230</v>
      </c>
    </row>
    <row r="888" spans="1:3" x14ac:dyDescent="0.2">
      <c r="A888" s="1" t="s">
        <v>12981</v>
      </c>
      <c r="B888" s="1" t="s">
        <v>6520</v>
      </c>
    </row>
    <row r="889" spans="1:3" x14ac:dyDescent="0.2">
      <c r="A889" s="1" t="s">
        <v>12982</v>
      </c>
      <c r="B889" s="1" t="s">
        <v>12983</v>
      </c>
      <c r="C889" s="1" t="s">
        <v>9729</v>
      </c>
    </row>
    <row r="890" spans="1:3" x14ac:dyDescent="0.2">
      <c r="A890" s="1" t="s">
        <v>12984</v>
      </c>
      <c r="B890" s="1" t="s">
        <v>6550</v>
      </c>
    </row>
    <row r="891" spans="1:3" x14ac:dyDescent="0.2">
      <c r="A891" s="1" t="s">
        <v>3166</v>
      </c>
      <c r="B891" s="1" t="s">
        <v>7246</v>
      </c>
    </row>
    <row r="892" spans="1:3" x14ac:dyDescent="0.2">
      <c r="A892" s="1" t="s">
        <v>12985</v>
      </c>
      <c r="B892" s="1" t="s">
        <v>12986</v>
      </c>
      <c r="C892" s="1" t="s">
        <v>13258</v>
      </c>
    </row>
    <row r="893" spans="1:3" x14ac:dyDescent="0.2">
      <c r="A893" s="1" t="s">
        <v>899</v>
      </c>
      <c r="B893" s="1" t="s">
        <v>7418</v>
      </c>
      <c r="C893" s="1" t="s">
        <v>13259</v>
      </c>
    </row>
    <row r="894" spans="1:3" x14ac:dyDescent="0.2">
      <c r="A894" s="1" t="s">
        <v>12987</v>
      </c>
      <c r="B894" s="1" t="s">
        <v>6514</v>
      </c>
    </row>
    <row r="895" spans="1:3" x14ac:dyDescent="0.2">
      <c r="A895" s="1" t="s">
        <v>4479</v>
      </c>
      <c r="B895" s="1" t="s">
        <v>6514</v>
      </c>
    </row>
    <row r="896" spans="1:3" x14ac:dyDescent="0.2">
      <c r="A896" s="1" t="s">
        <v>901</v>
      </c>
      <c r="B896" s="1" t="s">
        <v>6514</v>
      </c>
    </row>
    <row r="897" spans="1:3" x14ac:dyDescent="0.2">
      <c r="A897" s="1" t="s">
        <v>12988</v>
      </c>
      <c r="B897" s="1" t="s">
        <v>6520</v>
      </c>
    </row>
    <row r="898" spans="1:3" x14ac:dyDescent="0.2">
      <c r="A898" s="1" t="s">
        <v>12989</v>
      </c>
      <c r="B898" s="1" t="s">
        <v>12990</v>
      </c>
      <c r="C898" s="1" t="s">
        <v>13260</v>
      </c>
    </row>
    <row r="899" spans="1:3" x14ac:dyDescent="0.2">
      <c r="A899" s="1" t="s">
        <v>12991</v>
      </c>
      <c r="B899" s="1" t="s">
        <v>6514</v>
      </c>
    </row>
    <row r="900" spans="1:3" x14ac:dyDescent="0.2">
      <c r="A900" s="1" t="s">
        <v>12992</v>
      </c>
      <c r="B900" s="1" t="s">
        <v>6490</v>
      </c>
    </row>
    <row r="901" spans="1:3" x14ac:dyDescent="0.2">
      <c r="A901" s="1" t="s">
        <v>909</v>
      </c>
      <c r="B901" s="1" t="s">
        <v>7430</v>
      </c>
      <c r="C901" s="1" t="s">
        <v>11323</v>
      </c>
    </row>
    <row r="902" spans="1:3" x14ac:dyDescent="0.2">
      <c r="A902" s="1" t="s">
        <v>12993</v>
      </c>
      <c r="B902" s="1" t="s">
        <v>7772</v>
      </c>
    </row>
    <row r="903" spans="1:3" x14ac:dyDescent="0.2">
      <c r="A903" s="1" t="s">
        <v>6179</v>
      </c>
      <c r="B903" s="1" t="s">
        <v>7023</v>
      </c>
      <c r="C903" s="1" t="s">
        <v>12130</v>
      </c>
    </row>
    <row r="904" spans="1:3" x14ac:dyDescent="0.2">
      <c r="A904" s="1" t="s">
        <v>12994</v>
      </c>
      <c r="B904" s="1" t="s">
        <v>12995</v>
      </c>
    </row>
    <row r="905" spans="1:3" x14ac:dyDescent="0.2">
      <c r="A905" s="1" t="s">
        <v>911</v>
      </c>
      <c r="B905" s="1" t="s">
        <v>6880</v>
      </c>
    </row>
    <row r="906" spans="1:3" x14ac:dyDescent="0.2">
      <c r="A906" s="1" t="s">
        <v>12996</v>
      </c>
      <c r="B906" s="1" t="s">
        <v>6520</v>
      </c>
    </row>
    <row r="907" spans="1:3" x14ac:dyDescent="0.2">
      <c r="A907" s="1" t="s">
        <v>5429</v>
      </c>
      <c r="B907" s="1" t="s">
        <v>11579</v>
      </c>
    </row>
    <row r="908" spans="1:3" x14ac:dyDescent="0.2">
      <c r="A908" s="1" t="s">
        <v>1822</v>
      </c>
      <c r="B908" s="1" t="s">
        <v>8093</v>
      </c>
    </row>
    <row r="909" spans="1:3" x14ac:dyDescent="0.2">
      <c r="A909" s="1" t="s">
        <v>6182</v>
      </c>
      <c r="B909" s="1" t="s">
        <v>9916</v>
      </c>
      <c r="C909" s="1" t="s">
        <v>12132</v>
      </c>
    </row>
    <row r="910" spans="1:3" x14ac:dyDescent="0.2">
      <c r="A910" s="1" t="s">
        <v>12997</v>
      </c>
      <c r="B910" s="1" t="s">
        <v>6520</v>
      </c>
    </row>
    <row r="911" spans="1:3" x14ac:dyDescent="0.2">
      <c r="A911" s="1" t="s">
        <v>12998</v>
      </c>
      <c r="B911" s="1" t="s">
        <v>7294</v>
      </c>
    </row>
    <row r="912" spans="1:3" x14ac:dyDescent="0.2">
      <c r="A912" s="1" t="s">
        <v>12999</v>
      </c>
      <c r="B912" s="1" t="s">
        <v>13000</v>
      </c>
    </row>
    <row r="913" spans="1:3" x14ac:dyDescent="0.2">
      <c r="A913" s="1" t="s">
        <v>5431</v>
      </c>
      <c r="B913" s="1" t="s">
        <v>7294</v>
      </c>
    </row>
    <row r="914" spans="1:3" x14ac:dyDescent="0.2">
      <c r="A914" s="1" t="s">
        <v>922</v>
      </c>
      <c r="B914" s="1" t="s">
        <v>7160</v>
      </c>
    </row>
    <row r="915" spans="1:3" x14ac:dyDescent="0.2">
      <c r="A915" s="1" t="s">
        <v>923</v>
      </c>
      <c r="B915" s="1" t="s">
        <v>7443</v>
      </c>
    </row>
    <row r="916" spans="1:3" x14ac:dyDescent="0.2">
      <c r="A916" s="1" t="s">
        <v>13001</v>
      </c>
      <c r="B916" s="1" t="s">
        <v>13002</v>
      </c>
      <c r="C916" s="1" t="s">
        <v>10434</v>
      </c>
    </row>
    <row r="917" spans="1:3" x14ac:dyDescent="0.2">
      <c r="A917" s="1" t="s">
        <v>13003</v>
      </c>
      <c r="B917" s="1" t="s">
        <v>6520</v>
      </c>
    </row>
    <row r="918" spans="1:3" x14ac:dyDescent="0.2">
      <c r="A918" s="1" t="s">
        <v>6191</v>
      </c>
      <c r="B918" s="1" t="s">
        <v>6520</v>
      </c>
    </row>
    <row r="919" spans="1:3" x14ac:dyDescent="0.2">
      <c r="A919" s="1" t="s">
        <v>13004</v>
      </c>
      <c r="B919" s="1" t="s">
        <v>13005</v>
      </c>
      <c r="C919" s="1" t="s">
        <v>13261</v>
      </c>
    </row>
    <row r="920" spans="1:3" x14ac:dyDescent="0.2">
      <c r="A920" s="1" t="s">
        <v>13006</v>
      </c>
      <c r="B920" s="1" t="s">
        <v>6485</v>
      </c>
    </row>
    <row r="921" spans="1:3" x14ac:dyDescent="0.2">
      <c r="A921" s="1" t="s">
        <v>1834</v>
      </c>
      <c r="B921" s="1" t="s">
        <v>7768</v>
      </c>
      <c r="C921" s="1" t="s">
        <v>8456</v>
      </c>
    </row>
    <row r="922" spans="1:3" x14ac:dyDescent="0.2">
      <c r="A922" s="1" t="s">
        <v>13007</v>
      </c>
      <c r="B922" s="1" t="s">
        <v>13008</v>
      </c>
      <c r="C922" s="1" t="s">
        <v>13262</v>
      </c>
    </row>
    <row r="923" spans="1:3" x14ac:dyDescent="0.2">
      <c r="A923" s="1" t="s">
        <v>1836</v>
      </c>
      <c r="B923" s="1" t="s">
        <v>8100</v>
      </c>
      <c r="C923" s="1" t="s">
        <v>8458</v>
      </c>
    </row>
    <row r="924" spans="1:3" x14ac:dyDescent="0.2">
      <c r="A924" s="1" t="s">
        <v>13009</v>
      </c>
      <c r="B924" s="1" t="s">
        <v>6514</v>
      </c>
    </row>
    <row r="925" spans="1:3" x14ac:dyDescent="0.2">
      <c r="A925" s="1" t="s">
        <v>13010</v>
      </c>
      <c r="B925" s="1" t="s">
        <v>13011</v>
      </c>
      <c r="C925" s="1" t="s">
        <v>8420</v>
      </c>
    </row>
    <row r="926" spans="1:3" x14ac:dyDescent="0.2">
      <c r="A926" s="1" t="s">
        <v>6198</v>
      </c>
      <c r="B926" s="1" t="s">
        <v>12143</v>
      </c>
      <c r="C926" s="1" t="s">
        <v>8195</v>
      </c>
    </row>
    <row r="927" spans="1:3" x14ac:dyDescent="0.2">
      <c r="A927" s="1" t="s">
        <v>944</v>
      </c>
      <c r="B927" s="1" t="s">
        <v>7461</v>
      </c>
    </row>
    <row r="928" spans="1:3" x14ac:dyDescent="0.2">
      <c r="A928" s="1" t="s">
        <v>1838</v>
      </c>
      <c r="B928" s="1" t="s">
        <v>7678</v>
      </c>
    </row>
    <row r="929" spans="1:3" x14ac:dyDescent="0.2">
      <c r="A929" s="1" t="s">
        <v>4531</v>
      </c>
      <c r="B929" s="1" t="s">
        <v>10847</v>
      </c>
    </row>
    <row r="930" spans="1:3" x14ac:dyDescent="0.2">
      <c r="A930" s="1" t="s">
        <v>5457</v>
      </c>
      <c r="B930" s="1" t="s">
        <v>7500</v>
      </c>
    </row>
    <row r="931" spans="1:3" x14ac:dyDescent="0.2">
      <c r="A931" s="1" t="s">
        <v>949</v>
      </c>
      <c r="B931" s="1" t="s">
        <v>7464</v>
      </c>
      <c r="C931" s="1" t="s">
        <v>8420</v>
      </c>
    </row>
    <row r="932" spans="1:3" x14ac:dyDescent="0.2">
      <c r="A932" s="1" t="s">
        <v>13012</v>
      </c>
      <c r="B932" s="1" t="s">
        <v>11520</v>
      </c>
    </row>
    <row r="933" spans="1:3" x14ac:dyDescent="0.2">
      <c r="A933" s="1" t="s">
        <v>13013</v>
      </c>
      <c r="B933" s="1" t="s">
        <v>6520</v>
      </c>
    </row>
    <row r="934" spans="1:3" x14ac:dyDescent="0.2">
      <c r="A934" s="1" t="s">
        <v>4534</v>
      </c>
      <c r="B934" s="1" t="s">
        <v>6514</v>
      </c>
    </row>
    <row r="935" spans="1:3" x14ac:dyDescent="0.2">
      <c r="A935" s="1" t="s">
        <v>4536</v>
      </c>
      <c r="B935" s="1" t="s">
        <v>10849</v>
      </c>
    </row>
    <row r="936" spans="1:3" x14ac:dyDescent="0.2">
      <c r="A936" s="1" t="s">
        <v>5459</v>
      </c>
      <c r="B936" s="1" t="s">
        <v>7276</v>
      </c>
      <c r="C936" s="1" t="s">
        <v>11598</v>
      </c>
    </row>
    <row r="937" spans="1:3" x14ac:dyDescent="0.2">
      <c r="A937" s="1" t="s">
        <v>13014</v>
      </c>
      <c r="B937" s="1" t="s">
        <v>13015</v>
      </c>
      <c r="C937" s="1" t="s">
        <v>13263</v>
      </c>
    </row>
    <row r="938" spans="1:3" x14ac:dyDescent="0.2">
      <c r="A938" s="1" t="s">
        <v>13016</v>
      </c>
      <c r="B938" s="1" t="s">
        <v>6520</v>
      </c>
    </row>
    <row r="939" spans="1:3" x14ac:dyDescent="0.2">
      <c r="A939" s="1" t="s">
        <v>1840</v>
      </c>
      <c r="B939" s="1" t="s">
        <v>6485</v>
      </c>
    </row>
    <row r="940" spans="1:3" x14ac:dyDescent="0.2">
      <c r="A940" s="1" t="s">
        <v>13017</v>
      </c>
      <c r="B940" s="1" t="s">
        <v>7083</v>
      </c>
    </row>
    <row r="941" spans="1:3" x14ac:dyDescent="0.2">
      <c r="A941" s="1" t="s">
        <v>13018</v>
      </c>
      <c r="B941" s="1" t="s">
        <v>13019</v>
      </c>
    </row>
    <row r="942" spans="1:3" x14ac:dyDescent="0.2">
      <c r="A942" s="1" t="s">
        <v>13020</v>
      </c>
      <c r="B942" s="1" t="s">
        <v>7334</v>
      </c>
    </row>
    <row r="943" spans="1:3" x14ac:dyDescent="0.2">
      <c r="A943" s="1" t="s">
        <v>952</v>
      </c>
      <c r="B943" s="1" t="s">
        <v>7121</v>
      </c>
      <c r="C943" s="1" t="s">
        <v>8640</v>
      </c>
    </row>
    <row r="944" spans="1:3" x14ac:dyDescent="0.2">
      <c r="A944" s="1" t="s">
        <v>4539</v>
      </c>
      <c r="B944" s="1" t="s">
        <v>6514</v>
      </c>
    </row>
    <row r="945" spans="1:3" x14ac:dyDescent="0.2">
      <c r="A945" s="1" t="s">
        <v>13021</v>
      </c>
      <c r="B945" s="1" t="s">
        <v>8082</v>
      </c>
    </row>
    <row r="946" spans="1:3" x14ac:dyDescent="0.2">
      <c r="A946" s="1" t="s">
        <v>4543</v>
      </c>
      <c r="B946" s="1" t="s">
        <v>6520</v>
      </c>
    </row>
    <row r="947" spans="1:3" x14ac:dyDescent="0.2">
      <c r="A947" s="1" t="s">
        <v>4545</v>
      </c>
      <c r="B947" s="1" t="s">
        <v>10858</v>
      </c>
      <c r="C947" s="1" t="s">
        <v>10859</v>
      </c>
    </row>
    <row r="948" spans="1:3" x14ac:dyDescent="0.2">
      <c r="A948" s="1" t="s">
        <v>13022</v>
      </c>
      <c r="B948" s="1" t="s">
        <v>7677</v>
      </c>
      <c r="C948" s="1" t="s">
        <v>8184</v>
      </c>
    </row>
    <row r="949" spans="1:3" x14ac:dyDescent="0.2">
      <c r="A949" s="1" t="s">
        <v>6211</v>
      </c>
      <c r="B949" s="1" t="s">
        <v>12155</v>
      </c>
      <c r="C949" s="1" t="s">
        <v>11368</v>
      </c>
    </row>
    <row r="950" spans="1:3" x14ac:dyDescent="0.2">
      <c r="A950" s="1" t="s">
        <v>13023</v>
      </c>
      <c r="B950" s="1" t="s">
        <v>7478</v>
      </c>
      <c r="C950" s="1" t="s">
        <v>11609</v>
      </c>
    </row>
    <row r="951" spans="1:3" x14ac:dyDescent="0.2">
      <c r="A951" s="1" t="s">
        <v>6212</v>
      </c>
      <c r="B951" s="1" t="s">
        <v>6520</v>
      </c>
    </row>
    <row r="952" spans="1:3" x14ac:dyDescent="0.2">
      <c r="A952" s="1" t="s">
        <v>960</v>
      </c>
      <c r="B952" s="1" t="s">
        <v>6601</v>
      </c>
    </row>
    <row r="953" spans="1:3" x14ac:dyDescent="0.2">
      <c r="A953" s="1" t="s">
        <v>13024</v>
      </c>
      <c r="B953" s="1" t="s">
        <v>13025</v>
      </c>
      <c r="C953" s="1" t="s">
        <v>13264</v>
      </c>
    </row>
    <row r="954" spans="1:3" x14ac:dyDescent="0.2">
      <c r="A954" s="1" t="s">
        <v>1845</v>
      </c>
      <c r="B954" s="1" t="s">
        <v>8107</v>
      </c>
      <c r="C954" s="1" t="s">
        <v>8459</v>
      </c>
    </row>
    <row r="955" spans="1:3" x14ac:dyDescent="0.2">
      <c r="A955" s="1" t="s">
        <v>965</v>
      </c>
      <c r="B955" s="1" t="s">
        <v>7476</v>
      </c>
    </row>
    <row r="956" spans="1:3" x14ac:dyDescent="0.2">
      <c r="A956" s="1" t="s">
        <v>13026</v>
      </c>
      <c r="B956" s="1" t="s">
        <v>8628</v>
      </c>
    </row>
    <row r="957" spans="1:3" x14ac:dyDescent="0.2">
      <c r="A957" s="1" t="s">
        <v>13027</v>
      </c>
      <c r="B957" s="1" t="s">
        <v>13028</v>
      </c>
      <c r="C957" s="1" t="s">
        <v>13265</v>
      </c>
    </row>
    <row r="958" spans="1:3" x14ac:dyDescent="0.2">
      <c r="A958" s="1" t="s">
        <v>4560</v>
      </c>
      <c r="B958" s="1" t="s">
        <v>10873</v>
      </c>
      <c r="C958" s="1" t="s">
        <v>10874</v>
      </c>
    </row>
    <row r="959" spans="1:3" x14ac:dyDescent="0.2">
      <c r="A959" s="1" t="s">
        <v>5471</v>
      </c>
      <c r="B959" s="1" t="s">
        <v>11607</v>
      </c>
      <c r="C959" s="1" t="s">
        <v>11608</v>
      </c>
    </row>
    <row r="960" spans="1:3" x14ac:dyDescent="0.2">
      <c r="A960" s="1" t="s">
        <v>5472</v>
      </c>
      <c r="B960" s="1" t="s">
        <v>7294</v>
      </c>
    </row>
    <row r="961" spans="1:3" x14ac:dyDescent="0.2">
      <c r="A961" s="1" t="s">
        <v>13029</v>
      </c>
      <c r="B961" s="1" t="s">
        <v>6514</v>
      </c>
    </row>
    <row r="962" spans="1:3" x14ac:dyDescent="0.2">
      <c r="A962" s="1" t="s">
        <v>4567</v>
      </c>
      <c r="B962" s="1" t="s">
        <v>6616</v>
      </c>
    </row>
    <row r="963" spans="1:3" x14ac:dyDescent="0.2">
      <c r="A963" s="1" t="s">
        <v>13030</v>
      </c>
      <c r="B963" s="1" t="s">
        <v>6520</v>
      </c>
    </row>
    <row r="964" spans="1:3" x14ac:dyDescent="0.2">
      <c r="A964" s="1" t="s">
        <v>13031</v>
      </c>
      <c r="B964" s="1" t="s">
        <v>7294</v>
      </c>
    </row>
    <row r="965" spans="1:3" x14ac:dyDescent="0.2">
      <c r="A965" s="1" t="s">
        <v>4569</v>
      </c>
      <c r="B965" s="1" t="s">
        <v>8025</v>
      </c>
    </row>
    <row r="966" spans="1:3" x14ac:dyDescent="0.2">
      <c r="A966" s="1" t="s">
        <v>977</v>
      </c>
      <c r="B966" s="1" t="s">
        <v>7484</v>
      </c>
      <c r="C966" s="1" t="s">
        <v>9762</v>
      </c>
    </row>
    <row r="967" spans="1:3" x14ac:dyDescent="0.2">
      <c r="A967" s="1" t="s">
        <v>13032</v>
      </c>
      <c r="B967" s="1" t="s">
        <v>7330</v>
      </c>
      <c r="C967" s="1" t="s">
        <v>9118</v>
      </c>
    </row>
    <row r="968" spans="1:3" x14ac:dyDescent="0.2">
      <c r="A968" s="1" t="s">
        <v>13033</v>
      </c>
      <c r="B968" s="1" t="s">
        <v>13034</v>
      </c>
    </row>
    <row r="969" spans="1:3" x14ac:dyDescent="0.2">
      <c r="A969" s="1" t="s">
        <v>13035</v>
      </c>
      <c r="B969" s="1" t="s">
        <v>13036</v>
      </c>
    </row>
    <row r="970" spans="1:3" x14ac:dyDescent="0.2">
      <c r="A970" s="1" t="s">
        <v>5479</v>
      </c>
      <c r="B970" s="1" t="s">
        <v>7060</v>
      </c>
      <c r="C970" s="1" t="s">
        <v>8246</v>
      </c>
    </row>
    <row r="971" spans="1:3" x14ac:dyDescent="0.2">
      <c r="A971" s="1" t="s">
        <v>13037</v>
      </c>
      <c r="B971" s="1" t="s">
        <v>6520</v>
      </c>
    </row>
    <row r="972" spans="1:3" x14ac:dyDescent="0.2">
      <c r="A972" s="1" t="s">
        <v>3273</v>
      </c>
      <c r="B972" s="1" t="s">
        <v>9772</v>
      </c>
    </row>
    <row r="973" spans="1:3" x14ac:dyDescent="0.2">
      <c r="A973" s="1" t="s">
        <v>3278</v>
      </c>
      <c r="B973" s="1" t="s">
        <v>7354</v>
      </c>
      <c r="C973" s="1" t="s">
        <v>9775</v>
      </c>
    </row>
    <row r="974" spans="1:3" x14ac:dyDescent="0.2">
      <c r="A974" s="1" t="s">
        <v>13038</v>
      </c>
      <c r="B974" s="1" t="s">
        <v>6520</v>
      </c>
    </row>
    <row r="975" spans="1:3" x14ac:dyDescent="0.2">
      <c r="A975" s="1" t="s">
        <v>3281</v>
      </c>
      <c r="B975" s="1" t="s">
        <v>6546</v>
      </c>
    </row>
    <row r="976" spans="1:3" x14ac:dyDescent="0.2">
      <c r="A976" s="1" t="s">
        <v>13039</v>
      </c>
      <c r="B976" s="1" t="s">
        <v>6769</v>
      </c>
    </row>
    <row r="977" spans="1:3" x14ac:dyDescent="0.2">
      <c r="A977" s="1" t="s">
        <v>4580</v>
      </c>
      <c r="B977" s="1" t="s">
        <v>10891</v>
      </c>
    </row>
    <row r="978" spans="1:3" x14ac:dyDescent="0.2">
      <c r="A978" s="1" t="s">
        <v>13040</v>
      </c>
      <c r="B978" s="1" t="s">
        <v>6788</v>
      </c>
    </row>
    <row r="979" spans="1:3" x14ac:dyDescent="0.2">
      <c r="A979" s="1" t="s">
        <v>6225</v>
      </c>
      <c r="B979" s="1" t="s">
        <v>11242</v>
      </c>
    </row>
    <row r="980" spans="1:3" x14ac:dyDescent="0.2">
      <c r="A980" s="1" t="s">
        <v>991</v>
      </c>
      <c r="B980" s="1" t="s">
        <v>7500</v>
      </c>
      <c r="C980" s="1" t="s">
        <v>9786</v>
      </c>
    </row>
    <row r="981" spans="1:3" x14ac:dyDescent="0.2">
      <c r="A981" s="1" t="s">
        <v>13041</v>
      </c>
      <c r="B981" s="1" t="s">
        <v>13042</v>
      </c>
    </row>
    <row r="982" spans="1:3" x14ac:dyDescent="0.2">
      <c r="A982" s="1" t="s">
        <v>13043</v>
      </c>
      <c r="B982" s="1" t="s">
        <v>6952</v>
      </c>
    </row>
    <row r="983" spans="1:3" x14ac:dyDescent="0.2">
      <c r="A983" s="1" t="s">
        <v>993</v>
      </c>
      <c r="B983" s="1" t="s">
        <v>7502</v>
      </c>
    </row>
    <row r="984" spans="1:3" x14ac:dyDescent="0.2">
      <c r="A984" s="1" t="s">
        <v>13044</v>
      </c>
      <c r="B984" s="1" t="s">
        <v>13045</v>
      </c>
    </row>
    <row r="985" spans="1:3" x14ac:dyDescent="0.2">
      <c r="A985" s="1" t="s">
        <v>6228</v>
      </c>
      <c r="B985" s="1" t="s">
        <v>6514</v>
      </c>
    </row>
    <row r="986" spans="1:3" x14ac:dyDescent="0.2">
      <c r="A986" s="1" t="s">
        <v>5490</v>
      </c>
      <c r="B986" s="1" t="s">
        <v>7330</v>
      </c>
    </row>
    <row r="987" spans="1:3" x14ac:dyDescent="0.2">
      <c r="A987" s="1" t="s">
        <v>3297</v>
      </c>
      <c r="B987" s="1" t="s">
        <v>9787</v>
      </c>
      <c r="C987" s="1" t="s">
        <v>9788</v>
      </c>
    </row>
    <row r="988" spans="1:3" x14ac:dyDescent="0.2">
      <c r="A988" s="1" t="s">
        <v>1000</v>
      </c>
      <c r="B988" s="1" t="s">
        <v>7508</v>
      </c>
    </row>
    <row r="989" spans="1:3" x14ac:dyDescent="0.2">
      <c r="A989" s="1" t="s">
        <v>6235</v>
      </c>
      <c r="B989" s="1" t="s">
        <v>6520</v>
      </c>
    </row>
    <row r="990" spans="1:3" x14ac:dyDescent="0.2">
      <c r="A990" s="1" t="s">
        <v>4598</v>
      </c>
      <c r="B990" s="1" t="s">
        <v>10907</v>
      </c>
    </row>
    <row r="991" spans="1:3" x14ac:dyDescent="0.2">
      <c r="A991" s="1" t="s">
        <v>13046</v>
      </c>
      <c r="B991" s="1" t="s">
        <v>11686</v>
      </c>
    </row>
    <row r="992" spans="1:3" x14ac:dyDescent="0.2">
      <c r="A992" s="1" t="s">
        <v>13047</v>
      </c>
      <c r="B992" s="1" t="s">
        <v>6514</v>
      </c>
    </row>
    <row r="993" spans="1:3" x14ac:dyDescent="0.2">
      <c r="A993" s="1" t="s">
        <v>1873</v>
      </c>
      <c r="B993" s="1" t="s">
        <v>7677</v>
      </c>
      <c r="C993" s="1" t="s">
        <v>8184</v>
      </c>
    </row>
    <row r="994" spans="1:3" x14ac:dyDescent="0.2">
      <c r="A994" s="1" t="s">
        <v>1003</v>
      </c>
      <c r="B994" s="1" t="s">
        <v>7336</v>
      </c>
      <c r="C994" s="1" t="s">
        <v>11624</v>
      </c>
    </row>
    <row r="995" spans="1:3" x14ac:dyDescent="0.2">
      <c r="A995" s="1" t="s">
        <v>6239</v>
      </c>
      <c r="B995" s="1" t="s">
        <v>12170</v>
      </c>
      <c r="C995" s="1" t="s">
        <v>12171</v>
      </c>
    </row>
    <row r="996" spans="1:3" x14ac:dyDescent="0.2">
      <c r="A996" s="1" t="s">
        <v>13048</v>
      </c>
      <c r="B996" s="1" t="s">
        <v>6763</v>
      </c>
    </row>
    <row r="997" spans="1:3" x14ac:dyDescent="0.2">
      <c r="A997" s="1" t="s">
        <v>1008</v>
      </c>
      <c r="B997" s="1" t="s">
        <v>7225</v>
      </c>
    </row>
    <row r="998" spans="1:3" x14ac:dyDescent="0.2">
      <c r="A998" s="1" t="s">
        <v>6242</v>
      </c>
      <c r="B998" s="1" t="s">
        <v>6550</v>
      </c>
    </row>
    <row r="999" spans="1:3" x14ac:dyDescent="0.2">
      <c r="A999" s="1" t="s">
        <v>4604</v>
      </c>
      <c r="B999" s="1" t="s">
        <v>10913</v>
      </c>
    </row>
    <row r="1000" spans="1:3" x14ac:dyDescent="0.2">
      <c r="A1000" s="1" t="s">
        <v>5498</v>
      </c>
      <c r="B1000" s="1" t="s">
        <v>6514</v>
      </c>
      <c r="C1000" s="1" t="s">
        <v>9520</v>
      </c>
    </row>
    <row r="1001" spans="1:3" x14ac:dyDescent="0.2">
      <c r="A1001" s="1" t="s">
        <v>4606</v>
      </c>
      <c r="B1001" s="1" t="s">
        <v>10916</v>
      </c>
    </row>
    <row r="1002" spans="1:3" x14ac:dyDescent="0.2">
      <c r="A1002" s="1" t="s">
        <v>13049</v>
      </c>
      <c r="B1002" s="1" t="s">
        <v>13050</v>
      </c>
    </row>
    <row r="1003" spans="1:3" x14ac:dyDescent="0.2">
      <c r="A1003" s="1" t="s">
        <v>1009</v>
      </c>
      <c r="B1003" s="1" t="s">
        <v>7515</v>
      </c>
    </row>
    <row r="1004" spans="1:3" x14ac:dyDescent="0.2">
      <c r="A1004" s="1" t="s">
        <v>13051</v>
      </c>
      <c r="B1004" s="1" t="s">
        <v>7677</v>
      </c>
    </row>
    <row r="1005" spans="1:3" x14ac:dyDescent="0.2">
      <c r="A1005" s="1" t="s">
        <v>13052</v>
      </c>
      <c r="B1005" s="1" t="s">
        <v>7060</v>
      </c>
    </row>
    <row r="1006" spans="1:3" x14ac:dyDescent="0.2">
      <c r="A1006" s="1" t="s">
        <v>13053</v>
      </c>
      <c r="B1006" s="1" t="s">
        <v>7011</v>
      </c>
      <c r="C1006" s="1" t="s">
        <v>9729</v>
      </c>
    </row>
    <row r="1007" spans="1:3" x14ac:dyDescent="0.2">
      <c r="A1007" s="1" t="s">
        <v>1017</v>
      </c>
      <c r="B1007" s="1" t="s">
        <v>7521</v>
      </c>
      <c r="C1007" s="1" t="s">
        <v>13266</v>
      </c>
    </row>
    <row r="1008" spans="1:3" x14ac:dyDescent="0.2">
      <c r="A1008" s="1" t="s">
        <v>13054</v>
      </c>
      <c r="B1008" s="1" t="s">
        <v>6559</v>
      </c>
    </row>
    <row r="1009" spans="1:3" x14ac:dyDescent="0.2">
      <c r="A1009" s="1" t="s">
        <v>1019</v>
      </c>
      <c r="B1009" s="1" t="s">
        <v>7524</v>
      </c>
    </row>
    <row r="1010" spans="1:3" x14ac:dyDescent="0.2">
      <c r="A1010" s="1" t="s">
        <v>13055</v>
      </c>
      <c r="B1010" s="1" t="s">
        <v>6520</v>
      </c>
    </row>
    <row r="1011" spans="1:3" x14ac:dyDescent="0.2">
      <c r="A1011" s="1" t="s">
        <v>13056</v>
      </c>
      <c r="B1011" s="1" t="s">
        <v>6520</v>
      </c>
    </row>
    <row r="1012" spans="1:3" x14ac:dyDescent="0.2">
      <c r="A1012" s="1" t="s">
        <v>13057</v>
      </c>
      <c r="B1012" s="1" t="s">
        <v>6520</v>
      </c>
    </row>
    <row r="1013" spans="1:3" x14ac:dyDescent="0.2">
      <c r="A1013" s="1" t="s">
        <v>1024</v>
      </c>
      <c r="B1013" s="1" t="s">
        <v>7194</v>
      </c>
    </row>
    <row r="1014" spans="1:3" x14ac:dyDescent="0.2">
      <c r="A1014" s="1" t="s">
        <v>1882</v>
      </c>
      <c r="B1014" s="1" t="s">
        <v>8127</v>
      </c>
      <c r="C1014" s="1" t="s">
        <v>8469</v>
      </c>
    </row>
    <row r="1015" spans="1:3" x14ac:dyDescent="0.2">
      <c r="A1015" s="1" t="s">
        <v>1026</v>
      </c>
      <c r="B1015" s="1" t="s">
        <v>7357</v>
      </c>
    </row>
    <row r="1016" spans="1:3" x14ac:dyDescent="0.2">
      <c r="A1016" s="1" t="s">
        <v>13058</v>
      </c>
      <c r="B1016" s="1" t="s">
        <v>13059</v>
      </c>
      <c r="C1016" s="1" t="s">
        <v>13267</v>
      </c>
    </row>
    <row r="1017" spans="1:3" x14ac:dyDescent="0.2">
      <c r="A1017" s="1" t="s">
        <v>1027</v>
      </c>
      <c r="B1017" s="1" t="s">
        <v>7529</v>
      </c>
      <c r="C1017" s="1" t="s">
        <v>13268</v>
      </c>
    </row>
    <row r="1018" spans="1:3" x14ac:dyDescent="0.2">
      <c r="A1018" s="1" t="s">
        <v>13060</v>
      </c>
      <c r="B1018" s="1" t="s">
        <v>11520</v>
      </c>
    </row>
    <row r="1019" spans="1:3" x14ac:dyDescent="0.2">
      <c r="A1019" s="1" t="s">
        <v>13061</v>
      </c>
      <c r="B1019" s="1" t="s">
        <v>10538</v>
      </c>
    </row>
    <row r="1020" spans="1:3" x14ac:dyDescent="0.2">
      <c r="A1020" s="1" t="s">
        <v>13062</v>
      </c>
      <c r="B1020" s="1" t="s">
        <v>11414</v>
      </c>
    </row>
    <row r="1021" spans="1:3" x14ac:dyDescent="0.2">
      <c r="A1021" s="1" t="s">
        <v>13063</v>
      </c>
      <c r="B1021" s="1" t="s">
        <v>6469</v>
      </c>
    </row>
    <row r="1022" spans="1:3" x14ac:dyDescent="0.2">
      <c r="A1022" s="1" t="s">
        <v>6258</v>
      </c>
      <c r="B1022" s="1" t="s">
        <v>8138</v>
      </c>
    </row>
    <row r="1023" spans="1:3" x14ac:dyDescent="0.2">
      <c r="A1023" s="1" t="s">
        <v>13064</v>
      </c>
      <c r="B1023" s="1" t="s">
        <v>6985</v>
      </c>
      <c r="C1023" s="1" t="s">
        <v>9140</v>
      </c>
    </row>
    <row r="1024" spans="1:3" x14ac:dyDescent="0.2">
      <c r="A1024" s="1" t="s">
        <v>1034</v>
      </c>
      <c r="B1024" s="1" t="s">
        <v>6560</v>
      </c>
      <c r="C1024" s="1" t="s">
        <v>8474</v>
      </c>
    </row>
    <row r="1025" spans="1:3" x14ac:dyDescent="0.2">
      <c r="A1025" s="1" t="s">
        <v>13065</v>
      </c>
      <c r="B1025" s="1" t="s">
        <v>6514</v>
      </c>
    </row>
    <row r="1026" spans="1:3" x14ac:dyDescent="0.2">
      <c r="A1026" s="1" t="s">
        <v>4628</v>
      </c>
      <c r="B1026" s="1" t="s">
        <v>6520</v>
      </c>
    </row>
    <row r="1027" spans="1:3" x14ac:dyDescent="0.2">
      <c r="A1027" s="1" t="s">
        <v>13066</v>
      </c>
      <c r="B1027" s="1" t="s">
        <v>9526</v>
      </c>
    </row>
    <row r="1028" spans="1:3" x14ac:dyDescent="0.2">
      <c r="A1028" s="1" t="s">
        <v>1041</v>
      </c>
      <c r="B1028" s="1" t="s">
        <v>6666</v>
      </c>
    </row>
    <row r="1029" spans="1:3" x14ac:dyDescent="0.2">
      <c r="A1029" s="1" t="s">
        <v>3341</v>
      </c>
      <c r="B1029" s="1" t="s">
        <v>6469</v>
      </c>
    </row>
    <row r="1030" spans="1:3" x14ac:dyDescent="0.2">
      <c r="A1030" s="1" t="s">
        <v>1889</v>
      </c>
      <c r="B1030" s="1" t="s">
        <v>8133</v>
      </c>
    </row>
    <row r="1031" spans="1:3" x14ac:dyDescent="0.2">
      <c r="A1031" s="1" t="s">
        <v>13067</v>
      </c>
      <c r="B1031" s="1" t="s">
        <v>6586</v>
      </c>
      <c r="C1031" s="1" t="s">
        <v>9130</v>
      </c>
    </row>
    <row r="1032" spans="1:3" x14ac:dyDescent="0.2">
      <c r="A1032" s="1" t="s">
        <v>13068</v>
      </c>
      <c r="B1032" s="1" t="s">
        <v>8628</v>
      </c>
    </row>
    <row r="1033" spans="1:3" x14ac:dyDescent="0.2">
      <c r="A1033" s="1" t="s">
        <v>1046</v>
      </c>
      <c r="B1033" s="1" t="s">
        <v>7548</v>
      </c>
    </row>
    <row r="1034" spans="1:3" x14ac:dyDescent="0.2">
      <c r="A1034" s="1" t="s">
        <v>5525</v>
      </c>
      <c r="B1034" s="1" t="s">
        <v>7511</v>
      </c>
      <c r="C1034" s="1" t="s">
        <v>10559</v>
      </c>
    </row>
    <row r="1035" spans="1:3" x14ac:dyDescent="0.2">
      <c r="A1035" s="1" t="s">
        <v>13069</v>
      </c>
      <c r="B1035" s="1" t="s">
        <v>7279</v>
      </c>
    </row>
    <row r="1036" spans="1:3" x14ac:dyDescent="0.2">
      <c r="A1036" s="1" t="s">
        <v>3351</v>
      </c>
      <c r="B1036" s="1" t="s">
        <v>7992</v>
      </c>
    </row>
    <row r="1037" spans="1:3" x14ac:dyDescent="0.2">
      <c r="A1037" s="1" t="s">
        <v>6263</v>
      </c>
      <c r="B1037" s="1" t="s">
        <v>7629</v>
      </c>
    </row>
    <row r="1038" spans="1:3" x14ac:dyDescent="0.2">
      <c r="A1038" s="1" t="s">
        <v>3357</v>
      </c>
      <c r="B1038" s="1" t="s">
        <v>9829</v>
      </c>
      <c r="C1038" s="1" t="s">
        <v>8503</v>
      </c>
    </row>
    <row r="1039" spans="1:3" x14ac:dyDescent="0.2">
      <c r="A1039" s="1" t="s">
        <v>13070</v>
      </c>
      <c r="B1039" s="1" t="s">
        <v>13071</v>
      </c>
      <c r="C1039" s="1" t="s">
        <v>13269</v>
      </c>
    </row>
    <row r="1040" spans="1:3" x14ac:dyDescent="0.2">
      <c r="A1040" s="1" t="s">
        <v>13072</v>
      </c>
      <c r="B1040" s="1" t="s">
        <v>6550</v>
      </c>
      <c r="C1040" s="1" t="s">
        <v>8417</v>
      </c>
    </row>
    <row r="1041" spans="1:3" x14ac:dyDescent="0.2">
      <c r="A1041" s="1" t="s">
        <v>1051</v>
      </c>
      <c r="B1041" s="1" t="s">
        <v>7552</v>
      </c>
      <c r="C1041" s="1" t="s">
        <v>13270</v>
      </c>
    </row>
    <row r="1042" spans="1:3" x14ac:dyDescent="0.2">
      <c r="A1042" s="1" t="s">
        <v>3361</v>
      </c>
      <c r="B1042" s="1" t="s">
        <v>9835</v>
      </c>
    </row>
    <row r="1043" spans="1:3" x14ac:dyDescent="0.2">
      <c r="A1043" s="1" t="s">
        <v>13073</v>
      </c>
      <c r="B1043" s="1" t="s">
        <v>11308</v>
      </c>
    </row>
    <row r="1044" spans="1:3" x14ac:dyDescent="0.2">
      <c r="A1044" s="1" t="s">
        <v>1054</v>
      </c>
      <c r="B1044" s="1" t="s">
        <v>6514</v>
      </c>
    </row>
    <row r="1045" spans="1:3" x14ac:dyDescent="0.2">
      <c r="A1045" s="1" t="s">
        <v>1900</v>
      </c>
      <c r="B1045" s="1" t="s">
        <v>8136</v>
      </c>
    </row>
    <row r="1046" spans="1:3" x14ac:dyDescent="0.2">
      <c r="A1046" s="1" t="s">
        <v>13074</v>
      </c>
      <c r="B1046" s="1" t="s">
        <v>6674</v>
      </c>
    </row>
    <row r="1047" spans="1:3" x14ac:dyDescent="0.2">
      <c r="A1047" s="1" t="s">
        <v>13075</v>
      </c>
      <c r="B1047" s="1" t="s">
        <v>7464</v>
      </c>
    </row>
    <row r="1048" spans="1:3" x14ac:dyDescent="0.2">
      <c r="A1048" s="1" t="s">
        <v>13076</v>
      </c>
      <c r="B1048" s="1" t="s">
        <v>11544</v>
      </c>
    </row>
    <row r="1049" spans="1:3" x14ac:dyDescent="0.2">
      <c r="A1049" s="1" t="s">
        <v>13077</v>
      </c>
      <c r="B1049" s="1" t="s">
        <v>10098</v>
      </c>
      <c r="C1049" s="1" t="s">
        <v>8358</v>
      </c>
    </row>
    <row r="1050" spans="1:3" x14ac:dyDescent="0.2">
      <c r="A1050" s="1" t="s">
        <v>4658</v>
      </c>
      <c r="B1050" s="1" t="s">
        <v>10960</v>
      </c>
      <c r="C1050" s="1" t="s">
        <v>10961</v>
      </c>
    </row>
    <row r="1051" spans="1:3" x14ac:dyDescent="0.2">
      <c r="A1051" s="1" t="s">
        <v>13078</v>
      </c>
      <c r="B1051" s="1" t="s">
        <v>7381</v>
      </c>
      <c r="C1051" s="1" t="s">
        <v>13271</v>
      </c>
    </row>
    <row r="1052" spans="1:3" x14ac:dyDescent="0.2">
      <c r="A1052" s="1" t="s">
        <v>1060</v>
      </c>
      <c r="B1052" s="1" t="s">
        <v>6682</v>
      </c>
      <c r="C1052" s="1" t="s">
        <v>8265</v>
      </c>
    </row>
    <row r="1053" spans="1:3" x14ac:dyDescent="0.2">
      <c r="A1053" s="1" t="s">
        <v>1908</v>
      </c>
      <c r="B1053" s="1" t="s">
        <v>7897</v>
      </c>
      <c r="C1053" s="1" t="s">
        <v>8475</v>
      </c>
    </row>
    <row r="1054" spans="1:3" x14ac:dyDescent="0.2">
      <c r="A1054" s="1" t="s">
        <v>4666</v>
      </c>
      <c r="B1054" s="1" t="s">
        <v>10970</v>
      </c>
    </row>
    <row r="1055" spans="1:3" x14ac:dyDescent="0.2">
      <c r="A1055" s="1" t="s">
        <v>13079</v>
      </c>
      <c r="B1055" s="1" t="s">
        <v>13080</v>
      </c>
    </row>
    <row r="1056" spans="1:3" x14ac:dyDescent="0.2">
      <c r="A1056" s="1" t="s">
        <v>13081</v>
      </c>
      <c r="B1056" s="1" t="s">
        <v>6514</v>
      </c>
    </row>
    <row r="1057" spans="1:3" x14ac:dyDescent="0.2">
      <c r="A1057" s="1" t="s">
        <v>1072</v>
      </c>
      <c r="B1057" s="1" t="s">
        <v>7201</v>
      </c>
      <c r="C1057" s="1" t="s">
        <v>9855</v>
      </c>
    </row>
    <row r="1058" spans="1:3" x14ac:dyDescent="0.2">
      <c r="A1058" s="1" t="s">
        <v>13082</v>
      </c>
      <c r="B1058" s="1" t="s">
        <v>13083</v>
      </c>
    </row>
    <row r="1059" spans="1:3" x14ac:dyDescent="0.2">
      <c r="A1059" s="1" t="s">
        <v>6277</v>
      </c>
      <c r="B1059" s="1" t="s">
        <v>7936</v>
      </c>
    </row>
    <row r="1060" spans="1:3" x14ac:dyDescent="0.2">
      <c r="A1060" s="1" t="s">
        <v>5540</v>
      </c>
      <c r="B1060" s="1" t="s">
        <v>11656</v>
      </c>
    </row>
    <row r="1061" spans="1:3" x14ac:dyDescent="0.2">
      <c r="A1061" s="1" t="s">
        <v>13084</v>
      </c>
      <c r="B1061" s="1" t="s">
        <v>7052</v>
      </c>
    </row>
    <row r="1062" spans="1:3" x14ac:dyDescent="0.2">
      <c r="A1062" s="1" t="s">
        <v>5543</v>
      </c>
      <c r="B1062" s="1" t="s">
        <v>11659</v>
      </c>
    </row>
    <row r="1063" spans="1:3" x14ac:dyDescent="0.2">
      <c r="A1063" s="1" t="s">
        <v>6282</v>
      </c>
      <c r="B1063" s="1" t="s">
        <v>12206</v>
      </c>
      <c r="C1063" s="1" t="s">
        <v>12207</v>
      </c>
    </row>
    <row r="1064" spans="1:3" x14ac:dyDescent="0.2">
      <c r="A1064" s="1" t="s">
        <v>13085</v>
      </c>
      <c r="B1064" s="1" t="s">
        <v>6492</v>
      </c>
    </row>
    <row r="1065" spans="1:3" x14ac:dyDescent="0.2">
      <c r="A1065" s="1" t="s">
        <v>13086</v>
      </c>
      <c r="B1065" s="1" t="s">
        <v>13087</v>
      </c>
      <c r="C1065" s="1" t="s">
        <v>13272</v>
      </c>
    </row>
    <row r="1066" spans="1:3" x14ac:dyDescent="0.2">
      <c r="A1066" s="1" t="s">
        <v>13088</v>
      </c>
      <c r="B1066" s="1" t="s">
        <v>7983</v>
      </c>
    </row>
    <row r="1067" spans="1:3" x14ac:dyDescent="0.2">
      <c r="A1067" s="1" t="s">
        <v>6284</v>
      </c>
      <c r="B1067" s="1" t="s">
        <v>12208</v>
      </c>
    </row>
    <row r="1068" spans="1:3" x14ac:dyDescent="0.2">
      <c r="A1068" s="1" t="s">
        <v>13089</v>
      </c>
      <c r="B1068" s="1" t="s">
        <v>10801</v>
      </c>
    </row>
    <row r="1069" spans="1:3" x14ac:dyDescent="0.2">
      <c r="A1069" s="1" t="s">
        <v>1084</v>
      </c>
      <c r="B1069" s="1" t="s">
        <v>6469</v>
      </c>
    </row>
    <row r="1070" spans="1:3" x14ac:dyDescent="0.2">
      <c r="A1070" s="1" t="s">
        <v>13090</v>
      </c>
      <c r="B1070" s="1" t="s">
        <v>7492</v>
      </c>
      <c r="C1070" s="1" t="s">
        <v>13273</v>
      </c>
    </row>
    <row r="1071" spans="1:3" x14ac:dyDescent="0.2">
      <c r="A1071" s="1" t="s">
        <v>13091</v>
      </c>
      <c r="B1071" s="1" t="s">
        <v>6520</v>
      </c>
    </row>
    <row r="1072" spans="1:3" x14ac:dyDescent="0.2">
      <c r="A1072" s="1" t="s">
        <v>6288</v>
      </c>
      <c r="B1072" s="1" t="s">
        <v>12211</v>
      </c>
    </row>
    <row r="1073" spans="1:3" x14ac:dyDescent="0.2">
      <c r="A1073" s="1" t="s">
        <v>6289</v>
      </c>
      <c r="B1073" s="1" t="s">
        <v>11308</v>
      </c>
    </row>
    <row r="1074" spans="1:3" x14ac:dyDescent="0.2">
      <c r="A1074" s="1" t="s">
        <v>4684</v>
      </c>
      <c r="B1074" s="1" t="s">
        <v>10976</v>
      </c>
      <c r="C1074" s="1" t="s">
        <v>10977</v>
      </c>
    </row>
    <row r="1075" spans="1:3" x14ac:dyDescent="0.2">
      <c r="A1075" s="1" t="s">
        <v>13092</v>
      </c>
      <c r="B1075" s="1" t="s">
        <v>13093</v>
      </c>
    </row>
    <row r="1076" spans="1:3" x14ac:dyDescent="0.2">
      <c r="A1076" s="1" t="s">
        <v>1092</v>
      </c>
      <c r="B1076" s="1" t="s">
        <v>6900</v>
      </c>
    </row>
    <row r="1077" spans="1:3" x14ac:dyDescent="0.2">
      <c r="A1077" s="1" t="s">
        <v>13094</v>
      </c>
      <c r="B1077" s="1" t="s">
        <v>13095</v>
      </c>
    </row>
    <row r="1078" spans="1:3" x14ac:dyDescent="0.2">
      <c r="A1078" s="1" t="s">
        <v>4696</v>
      </c>
      <c r="B1078" s="1" t="s">
        <v>7382</v>
      </c>
      <c r="C1078" s="1" t="s">
        <v>8385</v>
      </c>
    </row>
    <row r="1079" spans="1:3" x14ac:dyDescent="0.2">
      <c r="A1079" s="1" t="s">
        <v>5551</v>
      </c>
      <c r="B1079" s="1" t="s">
        <v>7077</v>
      </c>
      <c r="C1079" s="1" t="s">
        <v>8319</v>
      </c>
    </row>
    <row r="1080" spans="1:3" x14ac:dyDescent="0.2">
      <c r="A1080" s="1" t="s">
        <v>13096</v>
      </c>
      <c r="B1080" s="1" t="s">
        <v>13097</v>
      </c>
    </row>
    <row r="1081" spans="1:3" x14ac:dyDescent="0.2">
      <c r="A1081" s="1" t="s">
        <v>4700</v>
      </c>
      <c r="B1081" s="1" t="s">
        <v>10988</v>
      </c>
    </row>
    <row r="1082" spans="1:3" x14ac:dyDescent="0.2">
      <c r="A1082" s="1" t="s">
        <v>13098</v>
      </c>
      <c r="B1082" s="1" t="s">
        <v>6514</v>
      </c>
    </row>
    <row r="1083" spans="1:3" x14ac:dyDescent="0.2">
      <c r="A1083" s="1" t="s">
        <v>3416</v>
      </c>
      <c r="B1083" s="1" t="s">
        <v>8138</v>
      </c>
    </row>
    <row r="1084" spans="1:3" x14ac:dyDescent="0.2">
      <c r="A1084" s="1" t="s">
        <v>6293</v>
      </c>
      <c r="B1084" s="1" t="s">
        <v>7023</v>
      </c>
    </row>
    <row r="1085" spans="1:3" x14ac:dyDescent="0.2">
      <c r="A1085" s="1" t="s">
        <v>13099</v>
      </c>
      <c r="B1085" s="1" t="s">
        <v>6514</v>
      </c>
    </row>
    <row r="1086" spans="1:3" x14ac:dyDescent="0.2">
      <c r="A1086" s="1" t="s">
        <v>4709</v>
      </c>
      <c r="B1086" s="1" t="s">
        <v>10993</v>
      </c>
      <c r="C1086" s="1" t="s">
        <v>8514</v>
      </c>
    </row>
    <row r="1087" spans="1:3" x14ac:dyDescent="0.2">
      <c r="A1087" s="1" t="s">
        <v>13100</v>
      </c>
      <c r="B1087" s="1" t="s">
        <v>13101</v>
      </c>
      <c r="C1087" s="1" t="s">
        <v>9047</v>
      </c>
    </row>
    <row r="1088" spans="1:3" x14ac:dyDescent="0.2">
      <c r="A1088" s="1" t="s">
        <v>1098</v>
      </c>
      <c r="B1088" s="1" t="s">
        <v>7511</v>
      </c>
    </row>
    <row r="1089" spans="1:3" x14ac:dyDescent="0.2">
      <c r="A1089" s="1" t="s">
        <v>1099</v>
      </c>
      <c r="B1089" s="1" t="s">
        <v>7591</v>
      </c>
    </row>
    <row r="1090" spans="1:3" x14ac:dyDescent="0.2">
      <c r="A1090" s="1" t="s">
        <v>1929</v>
      </c>
      <c r="B1090" s="1" t="s">
        <v>6798</v>
      </c>
    </row>
    <row r="1091" spans="1:3" x14ac:dyDescent="0.2">
      <c r="A1091" s="1" t="s">
        <v>4715</v>
      </c>
      <c r="B1091" s="1" t="s">
        <v>6520</v>
      </c>
    </row>
    <row r="1092" spans="1:3" x14ac:dyDescent="0.2">
      <c r="A1092" s="1" t="s">
        <v>1100</v>
      </c>
      <c r="B1092" s="1" t="s">
        <v>6514</v>
      </c>
    </row>
    <row r="1093" spans="1:3" x14ac:dyDescent="0.2">
      <c r="A1093" s="1" t="s">
        <v>4720</v>
      </c>
      <c r="B1093" s="1" t="s">
        <v>6514</v>
      </c>
    </row>
    <row r="1094" spans="1:3" x14ac:dyDescent="0.2">
      <c r="A1094" s="1" t="s">
        <v>13102</v>
      </c>
      <c r="B1094" s="1" t="s">
        <v>6520</v>
      </c>
    </row>
    <row r="1095" spans="1:3" x14ac:dyDescent="0.2">
      <c r="A1095" s="1" t="s">
        <v>13103</v>
      </c>
      <c r="B1095" s="1" t="s">
        <v>7520</v>
      </c>
    </row>
    <row r="1096" spans="1:3" x14ac:dyDescent="0.2">
      <c r="A1096" s="1" t="s">
        <v>13104</v>
      </c>
      <c r="B1096" s="1" t="s">
        <v>11059</v>
      </c>
    </row>
    <row r="1097" spans="1:3" x14ac:dyDescent="0.2">
      <c r="A1097" s="1" t="s">
        <v>3440</v>
      </c>
      <c r="B1097" s="1" t="s">
        <v>7629</v>
      </c>
    </row>
    <row r="1098" spans="1:3" x14ac:dyDescent="0.2">
      <c r="A1098" s="1" t="s">
        <v>13105</v>
      </c>
      <c r="B1098" s="1" t="s">
        <v>13106</v>
      </c>
    </row>
    <row r="1099" spans="1:3" x14ac:dyDescent="0.2">
      <c r="A1099" s="1" t="s">
        <v>1936</v>
      </c>
      <c r="B1099" s="1" t="s">
        <v>8071</v>
      </c>
      <c r="C1099" s="1" t="s">
        <v>8486</v>
      </c>
    </row>
    <row r="1100" spans="1:3" x14ac:dyDescent="0.2">
      <c r="A1100" s="1" t="s">
        <v>13107</v>
      </c>
      <c r="B1100" s="1" t="s">
        <v>7109</v>
      </c>
      <c r="C1100" s="1" t="s">
        <v>8647</v>
      </c>
    </row>
    <row r="1101" spans="1:3" x14ac:dyDescent="0.2">
      <c r="A1101" s="1" t="s">
        <v>13108</v>
      </c>
      <c r="B1101" s="1" t="s">
        <v>11643</v>
      </c>
      <c r="C1101" s="1" t="s">
        <v>8965</v>
      </c>
    </row>
    <row r="1102" spans="1:3" x14ac:dyDescent="0.2">
      <c r="A1102" s="1" t="s">
        <v>3447</v>
      </c>
      <c r="B1102" s="1" t="s">
        <v>6673</v>
      </c>
      <c r="C1102" s="1" t="s">
        <v>9905</v>
      </c>
    </row>
    <row r="1103" spans="1:3" x14ac:dyDescent="0.2">
      <c r="A1103" s="1" t="s">
        <v>13109</v>
      </c>
      <c r="B1103" s="1" t="s">
        <v>13110</v>
      </c>
    </row>
    <row r="1104" spans="1:3" x14ac:dyDescent="0.2">
      <c r="A1104" s="1" t="s">
        <v>13111</v>
      </c>
      <c r="B1104" s="1" t="s">
        <v>8857</v>
      </c>
      <c r="C1104" s="1" t="s">
        <v>11465</v>
      </c>
    </row>
    <row r="1105" spans="1:3" x14ac:dyDescent="0.2">
      <c r="A1105" s="1" t="s">
        <v>13112</v>
      </c>
      <c r="B1105" s="1" t="s">
        <v>11128</v>
      </c>
      <c r="C1105" s="1" t="s">
        <v>10090</v>
      </c>
    </row>
    <row r="1106" spans="1:3" x14ac:dyDescent="0.2">
      <c r="A1106" s="1" t="s">
        <v>13113</v>
      </c>
      <c r="B1106" s="1" t="s">
        <v>6520</v>
      </c>
    </row>
    <row r="1107" spans="1:3" x14ac:dyDescent="0.2">
      <c r="A1107" s="1" t="s">
        <v>3450</v>
      </c>
      <c r="B1107" s="1" t="s">
        <v>7696</v>
      </c>
      <c r="C1107" s="1" t="s">
        <v>9907</v>
      </c>
    </row>
    <row r="1108" spans="1:3" x14ac:dyDescent="0.2">
      <c r="A1108" s="1" t="s">
        <v>13114</v>
      </c>
      <c r="B1108" s="1" t="s">
        <v>13115</v>
      </c>
    </row>
    <row r="1109" spans="1:3" x14ac:dyDescent="0.2">
      <c r="A1109" s="1" t="s">
        <v>13116</v>
      </c>
      <c r="B1109" s="1" t="s">
        <v>7713</v>
      </c>
      <c r="C1109" s="1" t="s">
        <v>13274</v>
      </c>
    </row>
    <row r="1110" spans="1:3" x14ac:dyDescent="0.2">
      <c r="A1110" s="1" t="s">
        <v>13117</v>
      </c>
      <c r="B1110" s="1" t="s">
        <v>7678</v>
      </c>
    </row>
    <row r="1111" spans="1:3" x14ac:dyDescent="0.2">
      <c r="A1111" s="1" t="s">
        <v>1940</v>
      </c>
      <c r="B1111" s="1" t="s">
        <v>7693</v>
      </c>
    </row>
    <row r="1112" spans="1:3" x14ac:dyDescent="0.2">
      <c r="A1112" s="1" t="s">
        <v>1127</v>
      </c>
      <c r="B1112" s="1" t="s">
        <v>6542</v>
      </c>
    </row>
    <row r="1113" spans="1:3" x14ac:dyDescent="0.2">
      <c r="A1113" s="1" t="s">
        <v>1128</v>
      </c>
      <c r="B1113" s="1" t="s">
        <v>7294</v>
      </c>
    </row>
    <row r="1114" spans="1:3" x14ac:dyDescent="0.2">
      <c r="A1114" s="1" t="s">
        <v>13118</v>
      </c>
      <c r="B1114" s="1" t="s">
        <v>8846</v>
      </c>
      <c r="C1114" s="1" t="s">
        <v>8417</v>
      </c>
    </row>
    <row r="1115" spans="1:3" x14ac:dyDescent="0.2">
      <c r="A1115" s="1" t="s">
        <v>6314</v>
      </c>
      <c r="B1115" s="1" t="s">
        <v>7765</v>
      </c>
    </row>
    <row r="1116" spans="1:3" x14ac:dyDescent="0.2">
      <c r="A1116" s="1" t="s">
        <v>13119</v>
      </c>
      <c r="B1116" s="1" t="s">
        <v>8082</v>
      </c>
    </row>
    <row r="1117" spans="1:3" x14ac:dyDescent="0.2">
      <c r="A1117" s="1" t="s">
        <v>13120</v>
      </c>
      <c r="B1117" s="1" t="s">
        <v>6520</v>
      </c>
    </row>
    <row r="1118" spans="1:3" x14ac:dyDescent="0.2">
      <c r="A1118" s="1" t="s">
        <v>13121</v>
      </c>
      <c r="B1118" s="1" t="s">
        <v>13122</v>
      </c>
    </row>
    <row r="1119" spans="1:3" x14ac:dyDescent="0.2">
      <c r="A1119" s="1" t="s">
        <v>13123</v>
      </c>
      <c r="B1119" s="1" t="s">
        <v>6520</v>
      </c>
    </row>
    <row r="1120" spans="1:3" x14ac:dyDescent="0.2">
      <c r="A1120" s="1" t="s">
        <v>13124</v>
      </c>
      <c r="B1120" s="1" t="s">
        <v>7225</v>
      </c>
    </row>
    <row r="1121" spans="1:3" x14ac:dyDescent="0.2">
      <c r="A1121" s="1" t="s">
        <v>13125</v>
      </c>
      <c r="B1121" s="1" t="s">
        <v>8542</v>
      </c>
      <c r="C1121" s="1" t="s">
        <v>13275</v>
      </c>
    </row>
    <row r="1122" spans="1:3" x14ac:dyDescent="0.2">
      <c r="A1122" s="1" t="s">
        <v>4748</v>
      </c>
      <c r="B1122" s="1" t="s">
        <v>6520</v>
      </c>
    </row>
    <row r="1123" spans="1:3" x14ac:dyDescent="0.2">
      <c r="A1123" s="1" t="s">
        <v>13126</v>
      </c>
      <c r="B1123" s="1" t="s">
        <v>6514</v>
      </c>
    </row>
    <row r="1124" spans="1:3" x14ac:dyDescent="0.2">
      <c r="A1124" s="1" t="s">
        <v>5568</v>
      </c>
      <c r="B1124" s="1" t="s">
        <v>11673</v>
      </c>
    </row>
    <row r="1125" spans="1:3" x14ac:dyDescent="0.2">
      <c r="A1125" s="1" t="s">
        <v>1131</v>
      </c>
      <c r="B1125" s="1" t="s">
        <v>7618</v>
      </c>
      <c r="C1125" s="1" t="s">
        <v>11674</v>
      </c>
    </row>
    <row r="1126" spans="1:3" x14ac:dyDescent="0.2">
      <c r="A1126" s="1" t="s">
        <v>1132</v>
      </c>
      <c r="B1126" s="1" t="s">
        <v>7620</v>
      </c>
    </row>
    <row r="1127" spans="1:3" x14ac:dyDescent="0.2">
      <c r="A1127" s="1" t="s">
        <v>1139</v>
      </c>
      <c r="B1127" s="1" t="s">
        <v>7629</v>
      </c>
    </row>
    <row r="1128" spans="1:3" x14ac:dyDescent="0.2">
      <c r="A1128" s="1" t="s">
        <v>3475</v>
      </c>
      <c r="B1128" s="1" t="s">
        <v>9929</v>
      </c>
    </row>
    <row r="1129" spans="1:3" x14ac:dyDescent="0.2">
      <c r="A1129" s="1" t="s">
        <v>4758</v>
      </c>
      <c r="B1129" s="1" t="s">
        <v>11033</v>
      </c>
      <c r="C1129" s="1" t="s">
        <v>11034</v>
      </c>
    </row>
    <row r="1130" spans="1:3" x14ac:dyDescent="0.2">
      <c r="A1130" s="1" t="s">
        <v>3482</v>
      </c>
      <c r="B1130" s="1" t="s">
        <v>9934</v>
      </c>
      <c r="C1130" s="1" t="s">
        <v>9935</v>
      </c>
    </row>
    <row r="1131" spans="1:3" x14ac:dyDescent="0.2">
      <c r="A1131" s="1" t="s">
        <v>1957</v>
      </c>
      <c r="B1131" s="1" t="s">
        <v>8166</v>
      </c>
    </row>
    <row r="1132" spans="1:3" x14ac:dyDescent="0.2">
      <c r="A1132" s="1" t="s">
        <v>5579</v>
      </c>
      <c r="B1132" s="1" t="s">
        <v>10487</v>
      </c>
      <c r="C1132" s="1" t="s">
        <v>8358</v>
      </c>
    </row>
    <row r="1133" spans="1:3" x14ac:dyDescent="0.2">
      <c r="A1133" s="1" t="s">
        <v>1145</v>
      </c>
      <c r="B1133" s="1" t="s">
        <v>7633</v>
      </c>
      <c r="C1133" s="1" t="s">
        <v>8193</v>
      </c>
    </row>
    <row r="1134" spans="1:3" x14ac:dyDescent="0.2">
      <c r="A1134" s="1" t="s">
        <v>6327</v>
      </c>
      <c r="B1134" s="1" t="s">
        <v>6514</v>
      </c>
    </row>
    <row r="1135" spans="1:3" x14ac:dyDescent="0.2">
      <c r="A1135" s="1" t="s">
        <v>13127</v>
      </c>
      <c r="B1135" s="1" t="s">
        <v>13128</v>
      </c>
      <c r="C1135" s="1" t="s">
        <v>13276</v>
      </c>
    </row>
    <row r="1136" spans="1:3" x14ac:dyDescent="0.2">
      <c r="A1136" s="1" t="s">
        <v>1146</v>
      </c>
      <c r="B1136" s="1" t="s">
        <v>7500</v>
      </c>
    </row>
    <row r="1137" spans="1:3" x14ac:dyDescent="0.2">
      <c r="A1137" s="1" t="s">
        <v>13129</v>
      </c>
      <c r="B1137" s="1" t="s">
        <v>13130</v>
      </c>
    </row>
    <row r="1138" spans="1:3" x14ac:dyDescent="0.2">
      <c r="A1138" s="1" t="s">
        <v>13131</v>
      </c>
      <c r="B1138" s="1" t="s">
        <v>13132</v>
      </c>
    </row>
    <row r="1139" spans="1:3" x14ac:dyDescent="0.2">
      <c r="A1139" s="1" t="s">
        <v>13133</v>
      </c>
      <c r="B1139" s="1" t="s">
        <v>13134</v>
      </c>
    </row>
    <row r="1140" spans="1:3" x14ac:dyDescent="0.2">
      <c r="A1140" s="1" t="s">
        <v>4771</v>
      </c>
      <c r="B1140" s="1" t="s">
        <v>8029</v>
      </c>
      <c r="C1140" s="1" t="s">
        <v>8415</v>
      </c>
    </row>
    <row r="1141" spans="1:3" x14ac:dyDescent="0.2">
      <c r="A1141" s="1" t="s">
        <v>13135</v>
      </c>
      <c r="B1141" s="1" t="s">
        <v>7294</v>
      </c>
    </row>
    <row r="1142" spans="1:3" x14ac:dyDescent="0.2">
      <c r="A1142" s="1" t="s">
        <v>4772</v>
      </c>
      <c r="B1142" s="1" t="s">
        <v>7891</v>
      </c>
      <c r="C1142" s="1" t="s">
        <v>11049</v>
      </c>
    </row>
    <row r="1143" spans="1:3" x14ac:dyDescent="0.2">
      <c r="A1143" s="1" t="s">
        <v>13136</v>
      </c>
      <c r="B1143" s="1" t="s">
        <v>13137</v>
      </c>
    </row>
    <row r="1144" spans="1:3" x14ac:dyDescent="0.2">
      <c r="A1144" s="1" t="s">
        <v>13138</v>
      </c>
      <c r="B1144" s="1" t="s">
        <v>13139</v>
      </c>
    </row>
    <row r="1145" spans="1:3" x14ac:dyDescent="0.2">
      <c r="A1145" s="1" t="s">
        <v>13140</v>
      </c>
      <c r="B1145" s="1" t="s">
        <v>7476</v>
      </c>
    </row>
    <row r="1146" spans="1:3" x14ac:dyDescent="0.2">
      <c r="A1146" s="1" t="s">
        <v>13141</v>
      </c>
      <c r="B1146" s="1" t="s">
        <v>6520</v>
      </c>
    </row>
    <row r="1147" spans="1:3" x14ac:dyDescent="0.2">
      <c r="A1147" s="1" t="s">
        <v>13142</v>
      </c>
      <c r="B1147" s="1" t="s">
        <v>7060</v>
      </c>
      <c r="C1147" s="1" t="s">
        <v>11993</v>
      </c>
    </row>
    <row r="1148" spans="1:3" x14ac:dyDescent="0.2">
      <c r="A1148" s="1" t="s">
        <v>6332</v>
      </c>
      <c r="B1148" s="1" t="s">
        <v>12239</v>
      </c>
    </row>
    <row r="1149" spans="1:3" x14ac:dyDescent="0.2">
      <c r="A1149" s="1" t="s">
        <v>13143</v>
      </c>
      <c r="B1149" s="1" t="s">
        <v>13144</v>
      </c>
    </row>
    <row r="1150" spans="1:3" x14ac:dyDescent="0.2">
      <c r="A1150" s="1" t="s">
        <v>1161</v>
      </c>
      <c r="B1150" s="1" t="s">
        <v>7448</v>
      </c>
    </row>
    <row r="1151" spans="1:3" x14ac:dyDescent="0.2">
      <c r="A1151" s="1" t="s">
        <v>6334</v>
      </c>
      <c r="B1151" s="1" t="s">
        <v>6703</v>
      </c>
      <c r="C1151" s="1" t="s">
        <v>9597</v>
      </c>
    </row>
    <row r="1152" spans="1:3" x14ac:dyDescent="0.2">
      <c r="A1152" s="1" t="s">
        <v>4783</v>
      </c>
      <c r="B1152" s="1" t="s">
        <v>6550</v>
      </c>
      <c r="C1152" s="1" t="s">
        <v>8417</v>
      </c>
    </row>
    <row r="1153" spans="1:3" x14ac:dyDescent="0.2">
      <c r="A1153" s="1" t="s">
        <v>13145</v>
      </c>
      <c r="B1153" s="1" t="s">
        <v>6514</v>
      </c>
    </row>
    <row r="1154" spans="1:3" x14ac:dyDescent="0.2">
      <c r="A1154" s="1" t="s">
        <v>13146</v>
      </c>
      <c r="B1154" s="1" t="s">
        <v>6550</v>
      </c>
      <c r="C1154" s="1" t="s">
        <v>8417</v>
      </c>
    </row>
    <row r="1155" spans="1:3" x14ac:dyDescent="0.2">
      <c r="A1155" s="1" t="s">
        <v>13147</v>
      </c>
      <c r="B1155" s="1" t="s">
        <v>10453</v>
      </c>
    </row>
    <row r="1156" spans="1:3" x14ac:dyDescent="0.2">
      <c r="A1156" s="1" t="s">
        <v>13148</v>
      </c>
      <c r="B1156" s="1" t="s">
        <v>13149</v>
      </c>
    </row>
    <row r="1157" spans="1:3" x14ac:dyDescent="0.2">
      <c r="A1157" s="1" t="s">
        <v>4786</v>
      </c>
      <c r="B1157" s="1" t="s">
        <v>6759</v>
      </c>
      <c r="C1157" s="1" t="s">
        <v>8195</v>
      </c>
    </row>
    <row r="1158" spans="1:3" x14ac:dyDescent="0.2">
      <c r="A1158" s="1" t="s">
        <v>13150</v>
      </c>
      <c r="B1158" s="1" t="s">
        <v>6612</v>
      </c>
    </row>
    <row r="1159" spans="1:3" x14ac:dyDescent="0.2">
      <c r="A1159" s="1" t="s">
        <v>13151</v>
      </c>
      <c r="B1159" s="1" t="s">
        <v>6578</v>
      </c>
    </row>
    <row r="1160" spans="1:3" x14ac:dyDescent="0.2">
      <c r="A1160" s="1" t="s">
        <v>13152</v>
      </c>
      <c r="B1160" s="1" t="s">
        <v>13153</v>
      </c>
    </row>
    <row r="1161" spans="1:3" x14ac:dyDescent="0.2">
      <c r="A1161" s="1" t="s">
        <v>6340</v>
      </c>
      <c r="B1161" s="1" t="s">
        <v>7387</v>
      </c>
    </row>
    <row r="1162" spans="1:3" x14ac:dyDescent="0.2">
      <c r="A1162" s="1" t="s">
        <v>13154</v>
      </c>
      <c r="B1162" s="1" t="s">
        <v>13155</v>
      </c>
    </row>
    <row r="1163" spans="1:3" x14ac:dyDescent="0.2">
      <c r="A1163" s="1" t="s">
        <v>13156</v>
      </c>
      <c r="B1163" s="1" t="s">
        <v>6514</v>
      </c>
      <c r="C1163" s="1" t="s">
        <v>8457</v>
      </c>
    </row>
    <row r="1164" spans="1:3" x14ac:dyDescent="0.2">
      <c r="A1164" s="1" t="s">
        <v>3523</v>
      </c>
      <c r="B1164" s="1" t="s">
        <v>8737</v>
      </c>
      <c r="C1164" s="1" t="s">
        <v>8798</v>
      </c>
    </row>
    <row r="1165" spans="1:3" x14ac:dyDescent="0.2">
      <c r="A1165" s="1" t="s">
        <v>13157</v>
      </c>
      <c r="B1165" s="1" t="s">
        <v>13158</v>
      </c>
    </row>
    <row r="1166" spans="1:3" x14ac:dyDescent="0.2">
      <c r="A1166" s="1" t="s">
        <v>13159</v>
      </c>
      <c r="B1166" s="1" t="s">
        <v>13160</v>
      </c>
    </row>
    <row r="1167" spans="1:3" x14ac:dyDescent="0.2">
      <c r="A1167" s="1" t="s">
        <v>13161</v>
      </c>
      <c r="B1167" s="1" t="s">
        <v>7448</v>
      </c>
      <c r="C1167" s="1" t="s">
        <v>8200</v>
      </c>
    </row>
    <row r="1168" spans="1:3" x14ac:dyDescent="0.2">
      <c r="A1168" s="1" t="s">
        <v>6344</v>
      </c>
      <c r="B1168" s="1" t="s">
        <v>12248</v>
      </c>
    </row>
    <row r="1169" spans="1:3" x14ac:dyDescent="0.2">
      <c r="A1169" s="1" t="s">
        <v>13162</v>
      </c>
      <c r="B1169" s="1" t="s">
        <v>9545</v>
      </c>
    </row>
    <row r="1170" spans="1:3" x14ac:dyDescent="0.2">
      <c r="A1170" s="1" t="s">
        <v>1176</v>
      </c>
      <c r="B1170" s="1" t="s">
        <v>7663</v>
      </c>
      <c r="C1170" s="1" t="s">
        <v>9966</v>
      </c>
    </row>
    <row r="1171" spans="1:3" x14ac:dyDescent="0.2">
      <c r="A1171" s="1" t="s">
        <v>13163</v>
      </c>
      <c r="B1171" s="1" t="s">
        <v>10901</v>
      </c>
      <c r="C1171" s="1" t="s">
        <v>13277</v>
      </c>
    </row>
    <row r="1172" spans="1:3" x14ac:dyDescent="0.2">
      <c r="A1172" s="1" t="s">
        <v>13164</v>
      </c>
      <c r="B1172" s="1" t="s">
        <v>6514</v>
      </c>
    </row>
    <row r="1173" spans="1:3" x14ac:dyDescent="0.2">
      <c r="A1173" s="1" t="s">
        <v>13165</v>
      </c>
      <c r="B1173" s="1" t="s">
        <v>10560</v>
      </c>
    </row>
    <row r="1174" spans="1:3" x14ac:dyDescent="0.2">
      <c r="A1174" s="1" t="s">
        <v>4798</v>
      </c>
      <c r="B1174" s="1" t="s">
        <v>10465</v>
      </c>
    </row>
    <row r="1175" spans="1:3" x14ac:dyDescent="0.2">
      <c r="A1175" s="1" t="s">
        <v>13166</v>
      </c>
      <c r="B1175" s="1" t="s">
        <v>13167</v>
      </c>
    </row>
    <row r="1176" spans="1:3" x14ac:dyDescent="0.2">
      <c r="A1176" s="1" t="s">
        <v>1178</v>
      </c>
      <c r="B1176" s="1" t="s">
        <v>7194</v>
      </c>
      <c r="C1176" s="1" t="s">
        <v>11713</v>
      </c>
    </row>
    <row r="1177" spans="1:3" x14ac:dyDescent="0.2">
      <c r="A1177" s="1" t="s">
        <v>13168</v>
      </c>
      <c r="B1177" s="1" t="s">
        <v>7947</v>
      </c>
    </row>
    <row r="1178" spans="1:3" x14ac:dyDescent="0.2">
      <c r="A1178" s="1" t="s">
        <v>13169</v>
      </c>
      <c r="B1178" s="1" t="s">
        <v>6514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9D785-B5FA-5048-AC1F-1DF9724E963D}">
  <dimension ref="A1:C1139"/>
  <sheetViews>
    <sheetView workbookViewId="0"/>
  </sheetViews>
  <sheetFormatPr baseColWidth="10" defaultRowHeight="16" x14ac:dyDescent="0.2"/>
  <cols>
    <col min="1" max="1" width="20.6640625" bestFit="1" customWidth="1"/>
    <col min="2" max="2" width="112.33203125" bestFit="1" customWidth="1"/>
  </cols>
  <sheetData>
    <row r="1" spans="1:3" x14ac:dyDescent="0.2">
      <c r="A1" s="1" t="s">
        <v>6466</v>
      </c>
      <c r="B1" s="1" t="s">
        <v>6467</v>
      </c>
      <c r="C1" s="1" t="s">
        <v>8178</v>
      </c>
    </row>
    <row r="2" spans="1:3" x14ac:dyDescent="0.2">
      <c r="A2" s="1" t="s">
        <v>1180</v>
      </c>
      <c r="B2" s="1" t="s">
        <v>7667</v>
      </c>
      <c r="C2" s="1"/>
    </row>
    <row r="3" spans="1:3" x14ac:dyDescent="0.2">
      <c r="A3" s="1" t="s">
        <v>13278</v>
      </c>
      <c r="B3" s="1" t="s">
        <v>13279</v>
      </c>
      <c r="C3" s="1"/>
    </row>
    <row r="4" spans="1:3" x14ac:dyDescent="0.2">
      <c r="A4" s="1" t="s">
        <v>3534</v>
      </c>
      <c r="B4" s="1" t="s">
        <v>7667</v>
      </c>
      <c r="C4" s="1"/>
    </row>
    <row r="5" spans="1:3" x14ac:dyDescent="0.2">
      <c r="A5" s="1" t="s">
        <v>1977</v>
      </c>
      <c r="B5" s="1" t="s">
        <v>6520</v>
      </c>
      <c r="C5" s="1"/>
    </row>
    <row r="6" spans="1:3" x14ac:dyDescent="0.2">
      <c r="A6" s="1" t="s">
        <v>13280</v>
      </c>
      <c r="B6" s="1" t="s">
        <v>13281</v>
      </c>
      <c r="C6" s="1"/>
    </row>
    <row r="7" spans="1:3" x14ac:dyDescent="0.2">
      <c r="A7" s="1" t="s">
        <v>3536</v>
      </c>
      <c r="B7" s="1" t="s">
        <v>9970</v>
      </c>
      <c r="C7" s="1"/>
    </row>
    <row r="8" spans="1:3" x14ac:dyDescent="0.2">
      <c r="A8" s="1" t="s">
        <v>3537</v>
      </c>
      <c r="B8" s="1" t="s">
        <v>9971</v>
      </c>
      <c r="C8" s="1"/>
    </row>
    <row r="9" spans="1:3" x14ac:dyDescent="0.2">
      <c r="A9" s="1" t="s">
        <v>3539</v>
      </c>
      <c r="B9" s="1" t="s">
        <v>9973</v>
      </c>
      <c r="C9" s="1"/>
    </row>
    <row r="10" spans="1:3" x14ac:dyDescent="0.2">
      <c r="A10" s="1" t="s">
        <v>13282</v>
      </c>
      <c r="B10" s="1" t="s">
        <v>10696</v>
      </c>
      <c r="C10" s="1" t="s">
        <v>11899</v>
      </c>
    </row>
    <row r="11" spans="1:3" x14ac:dyDescent="0.2">
      <c r="A11" s="1" t="s">
        <v>13283</v>
      </c>
      <c r="B11" s="1" t="s">
        <v>6644</v>
      </c>
      <c r="C11" s="1"/>
    </row>
    <row r="12" spans="1:3" x14ac:dyDescent="0.2">
      <c r="A12" s="1" t="s">
        <v>13284</v>
      </c>
      <c r="B12" s="1" t="s">
        <v>7428</v>
      </c>
      <c r="C12" s="1" t="s">
        <v>11577</v>
      </c>
    </row>
    <row r="13" spans="1:3" x14ac:dyDescent="0.2">
      <c r="A13" s="1" t="s">
        <v>1984</v>
      </c>
      <c r="B13" s="1" t="s">
        <v>6520</v>
      </c>
      <c r="C13" s="1"/>
    </row>
    <row r="14" spans="1:3" x14ac:dyDescent="0.2">
      <c r="A14" s="1" t="s">
        <v>13285</v>
      </c>
      <c r="B14" s="1" t="s">
        <v>6520</v>
      </c>
      <c r="C14" s="1"/>
    </row>
    <row r="15" spans="1:3" x14ac:dyDescent="0.2">
      <c r="A15" s="1" t="s">
        <v>3547</v>
      </c>
      <c r="B15" s="1" t="s">
        <v>6520</v>
      </c>
      <c r="C15" s="1"/>
    </row>
    <row r="16" spans="1:3" x14ac:dyDescent="0.2">
      <c r="A16" s="1" t="s">
        <v>1993</v>
      </c>
      <c r="B16" s="1" t="s">
        <v>8091</v>
      </c>
      <c r="C16" s="1" t="s">
        <v>8511</v>
      </c>
    </row>
    <row r="17" spans="1:3" x14ac:dyDescent="0.2">
      <c r="A17" s="1" t="s">
        <v>5618</v>
      </c>
      <c r="B17" s="1" t="s">
        <v>11719</v>
      </c>
      <c r="C17" s="1" t="s">
        <v>11720</v>
      </c>
    </row>
    <row r="18" spans="1:3" x14ac:dyDescent="0.2">
      <c r="A18" s="1" t="s">
        <v>5619</v>
      </c>
      <c r="B18" s="1" t="s">
        <v>6514</v>
      </c>
      <c r="C18" s="1"/>
    </row>
    <row r="19" spans="1:3" x14ac:dyDescent="0.2">
      <c r="A19" s="1" t="s">
        <v>13286</v>
      </c>
      <c r="B19" s="1" t="s">
        <v>9602</v>
      </c>
      <c r="C19" s="1"/>
    </row>
    <row r="20" spans="1:3" x14ac:dyDescent="0.2">
      <c r="A20" s="1" t="s">
        <v>13287</v>
      </c>
      <c r="B20" s="1" t="s">
        <v>13288</v>
      </c>
      <c r="C20" s="1"/>
    </row>
    <row r="21" spans="1:3" x14ac:dyDescent="0.2">
      <c r="A21" s="1" t="s">
        <v>5622</v>
      </c>
      <c r="B21" s="1" t="s">
        <v>7055</v>
      </c>
      <c r="C21" s="1"/>
    </row>
    <row r="22" spans="1:3" x14ac:dyDescent="0.2">
      <c r="A22" s="1" t="s">
        <v>3555</v>
      </c>
      <c r="B22" s="1" t="s">
        <v>9987</v>
      </c>
      <c r="C22" s="1"/>
    </row>
    <row r="23" spans="1:3" x14ac:dyDescent="0.2">
      <c r="A23" s="1" t="s">
        <v>30</v>
      </c>
      <c r="B23" s="1" t="s">
        <v>6503</v>
      </c>
      <c r="C23" s="1"/>
    </row>
    <row r="24" spans="1:3" x14ac:dyDescent="0.2">
      <c r="A24" s="1" t="s">
        <v>13289</v>
      </c>
      <c r="B24" s="1" t="s">
        <v>6654</v>
      </c>
      <c r="C24" s="1" t="s">
        <v>8246</v>
      </c>
    </row>
    <row r="25" spans="1:3" x14ac:dyDescent="0.2">
      <c r="A25" s="1" t="s">
        <v>13290</v>
      </c>
      <c r="B25" s="1" t="s">
        <v>13291</v>
      </c>
      <c r="C25" s="1" t="s">
        <v>13292</v>
      </c>
    </row>
    <row r="26" spans="1:3" x14ac:dyDescent="0.2">
      <c r="A26" s="1" t="s">
        <v>3562</v>
      </c>
      <c r="B26" s="1" t="s">
        <v>9991</v>
      </c>
      <c r="C26" s="1"/>
    </row>
    <row r="27" spans="1:3" x14ac:dyDescent="0.2">
      <c r="A27" s="1" t="s">
        <v>2010</v>
      </c>
      <c r="B27" s="1" t="s">
        <v>6514</v>
      </c>
      <c r="C27" s="1"/>
    </row>
    <row r="28" spans="1:3" x14ac:dyDescent="0.2">
      <c r="A28" s="1" t="s">
        <v>5635</v>
      </c>
      <c r="B28" s="1" t="s">
        <v>6703</v>
      </c>
      <c r="C28" s="1" t="s">
        <v>11737</v>
      </c>
    </row>
    <row r="29" spans="1:3" x14ac:dyDescent="0.2">
      <c r="A29" s="1" t="s">
        <v>3566</v>
      </c>
      <c r="B29" s="1" t="s">
        <v>9995</v>
      </c>
      <c r="C29" s="1" t="s">
        <v>8185</v>
      </c>
    </row>
    <row r="30" spans="1:3" x14ac:dyDescent="0.2">
      <c r="A30" s="1" t="s">
        <v>13293</v>
      </c>
      <c r="B30" s="1" t="s">
        <v>9505</v>
      </c>
      <c r="C30" s="1"/>
    </row>
    <row r="31" spans="1:3" x14ac:dyDescent="0.2">
      <c r="A31" s="1" t="s">
        <v>13294</v>
      </c>
      <c r="B31" s="1" t="s">
        <v>13295</v>
      </c>
      <c r="C31" s="1"/>
    </row>
    <row r="32" spans="1:3" x14ac:dyDescent="0.2">
      <c r="A32" s="1" t="s">
        <v>13296</v>
      </c>
      <c r="B32" s="1" t="s">
        <v>8950</v>
      </c>
      <c r="C32" s="1" t="s">
        <v>13297</v>
      </c>
    </row>
    <row r="33" spans="1:3" x14ac:dyDescent="0.2">
      <c r="A33" s="1" t="s">
        <v>48</v>
      </c>
      <c r="B33" s="1" t="s">
        <v>6526</v>
      </c>
      <c r="C33" s="1" t="s">
        <v>8253</v>
      </c>
    </row>
    <row r="34" spans="1:3" x14ac:dyDescent="0.2">
      <c r="A34" s="1" t="s">
        <v>6348</v>
      </c>
      <c r="B34" s="1" t="s">
        <v>12251</v>
      </c>
      <c r="C34" s="1"/>
    </row>
    <row r="35" spans="1:3" x14ac:dyDescent="0.2">
      <c r="A35" s="1" t="s">
        <v>13298</v>
      </c>
      <c r="B35" s="1" t="s">
        <v>6514</v>
      </c>
      <c r="C35" s="1"/>
    </row>
    <row r="36" spans="1:3" x14ac:dyDescent="0.2">
      <c r="A36" s="1" t="s">
        <v>2021</v>
      </c>
      <c r="B36" s="1" t="s">
        <v>8536</v>
      </c>
      <c r="C36" s="1" t="s">
        <v>8537</v>
      </c>
    </row>
    <row r="37" spans="1:3" x14ac:dyDescent="0.2">
      <c r="A37" s="1" t="s">
        <v>2022</v>
      </c>
      <c r="B37" s="1" t="s">
        <v>8538</v>
      </c>
      <c r="C37" s="1"/>
    </row>
    <row r="38" spans="1:3" x14ac:dyDescent="0.2">
      <c r="A38" s="1" t="s">
        <v>52</v>
      </c>
      <c r="B38" s="1" t="s">
        <v>6529</v>
      </c>
      <c r="C38" s="1"/>
    </row>
    <row r="39" spans="1:3" x14ac:dyDescent="0.2">
      <c r="A39" s="1" t="s">
        <v>54</v>
      </c>
      <c r="B39" s="1" t="s">
        <v>6531</v>
      </c>
      <c r="C39" s="1"/>
    </row>
    <row r="40" spans="1:3" x14ac:dyDescent="0.2">
      <c r="A40" s="1" t="s">
        <v>55</v>
      </c>
      <c r="B40" s="1" t="s">
        <v>6532</v>
      </c>
      <c r="C40" s="1"/>
    </row>
    <row r="41" spans="1:3" x14ac:dyDescent="0.2">
      <c r="A41" s="1" t="s">
        <v>13299</v>
      </c>
      <c r="B41" s="1" t="s">
        <v>6520</v>
      </c>
      <c r="C41" s="1"/>
    </row>
    <row r="42" spans="1:3" x14ac:dyDescent="0.2">
      <c r="A42" s="1" t="s">
        <v>1204</v>
      </c>
      <c r="B42" s="1" t="s">
        <v>7476</v>
      </c>
      <c r="C42" s="1"/>
    </row>
    <row r="43" spans="1:3" x14ac:dyDescent="0.2">
      <c r="A43" s="1" t="s">
        <v>13300</v>
      </c>
      <c r="B43" s="1" t="s">
        <v>13301</v>
      </c>
      <c r="C43" s="1" t="s">
        <v>8400</v>
      </c>
    </row>
    <row r="44" spans="1:3" x14ac:dyDescent="0.2">
      <c r="A44" s="1" t="s">
        <v>2034</v>
      </c>
      <c r="B44" s="1" t="s">
        <v>6831</v>
      </c>
      <c r="C44" s="1" t="s">
        <v>8246</v>
      </c>
    </row>
    <row r="45" spans="1:3" x14ac:dyDescent="0.2">
      <c r="A45" s="1" t="s">
        <v>3588</v>
      </c>
      <c r="B45" s="1" t="s">
        <v>10022</v>
      </c>
      <c r="C45" s="1"/>
    </row>
    <row r="46" spans="1:3" x14ac:dyDescent="0.2">
      <c r="A46" s="1" t="s">
        <v>1209</v>
      </c>
      <c r="B46" s="1" t="s">
        <v>7689</v>
      </c>
      <c r="C46" s="1"/>
    </row>
    <row r="47" spans="1:3" x14ac:dyDescent="0.2">
      <c r="A47" s="1" t="s">
        <v>13302</v>
      </c>
      <c r="B47" s="1" t="s">
        <v>7294</v>
      </c>
      <c r="C47" s="1"/>
    </row>
    <row r="48" spans="1:3" x14ac:dyDescent="0.2">
      <c r="A48" s="1" t="s">
        <v>1212</v>
      </c>
      <c r="B48" s="1" t="s">
        <v>6520</v>
      </c>
      <c r="C48" s="1"/>
    </row>
    <row r="49" spans="1:3" x14ac:dyDescent="0.2">
      <c r="A49" s="1" t="s">
        <v>13303</v>
      </c>
      <c r="B49" s="1" t="s">
        <v>13304</v>
      </c>
      <c r="C49" s="1" t="s">
        <v>13305</v>
      </c>
    </row>
    <row r="50" spans="1:3" x14ac:dyDescent="0.2">
      <c r="A50" s="1" t="s">
        <v>13306</v>
      </c>
      <c r="B50" s="1" t="s">
        <v>13307</v>
      </c>
      <c r="C50" s="1" t="s">
        <v>13308</v>
      </c>
    </row>
    <row r="51" spans="1:3" x14ac:dyDescent="0.2">
      <c r="A51" s="1" t="s">
        <v>13309</v>
      </c>
      <c r="B51" s="1"/>
      <c r="C51" s="1"/>
    </row>
    <row r="52" spans="1:3" x14ac:dyDescent="0.2">
      <c r="A52" s="1" t="s">
        <v>13310</v>
      </c>
      <c r="B52" s="1"/>
      <c r="C52" s="1"/>
    </row>
    <row r="53" spans="1:3" x14ac:dyDescent="0.2">
      <c r="A53" s="1" t="s">
        <v>3595</v>
      </c>
      <c r="B53" s="1"/>
      <c r="C53" s="1"/>
    </row>
    <row r="54" spans="1:3" x14ac:dyDescent="0.2">
      <c r="A54" s="1" t="s">
        <v>13311</v>
      </c>
      <c r="B54" s="1" t="s">
        <v>13312</v>
      </c>
      <c r="C54" s="1"/>
    </row>
    <row r="55" spans="1:3" x14ac:dyDescent="0.2">
      <c r="A55" s="1" t="s">
        <v>3597</v>
      </c>
      <c r="B55" s="1" t="s">
        <v>10028</v>
      </c>
      <c r="C55" s="1" t="s">
        <v>10029</v>
      </c>
    </row>
    <row r="56" spans="1:3" x14ac:dyDescent="0.2">
      <c r="A56" s="1" t="s">
        <v>13313</v>
      </c>
      <c r="B56" s="1"/>
      <c r="C56" s="1"/>
    </row>
    <row r="57" spans="1:3" x14ac:dyDescent="0.2">
      <c r="A57" s="1" t="s">
        <v>6350</v>
      </c>
      <c r="B57" s="1" t="s">
        <v>12252</v>
      </c>
      <c r="C57" s="1"/>
    </row>
    <row r="58" spans="1:3" x14ac:dyDescent="0.2">
      <c r="A58" s="1" t="s">
        <v>13314</v>
      </c>
      <c r="B58" s="1" t="s">
        <v>13315</v>
      </c>
      <c r="C58" s="1" t="s">
        <v>13316</v>
      </c>
    </row>
    <row r="59" spans="1:3" x14ac:dyDescent="0.2">
      <c r="A59" s="1" t="s">
        <v>6351</v>
      </c>
      <c r="B59" s="1" t="s">
        <v>6763</v>
      </c>
      <c r="C59" s="1"/>
    </row>
    <row r="60" spans="1:3" x14ac:dyDescent="0.2">
      <c r="A60" s="1" t="s">
        <v>13317</v>
      </c>
      <c r="B60" s="1" t="s">
        <v>13318</v>
      </c>
      <c r="C60" s="1"/>
    </row>
    <row r="61" spans="1:3" x14ac:dyDescent="0.2">
      <c r="A61" s="1" t="s">
        <v>1218</v>
      </c>
      <c r="B61" s="1" t="s">
        <v>7695</v>
      </c>
      <c r="C61" s="1" t="s">
        <v>8194</v>
      </c>
    </row>
    <row r="62" spans="1:3" x14ac:dyDescent="0.2">
      <c r="A62" s="1" t="s">
        <v>13319</v>
      </c>
      <c r="B62" s="1" t="s">
        <v>13320</v>
      </c>
      <c r="C62" s="1"/>
    </row>
    <row r="63" spans="1:3" x14ac:dyDescent="0.2">
      <c r="A63" s="1" t="s">
        <v>1219</v>
      </c>
      <c r="B63" s="1"/>
      <c r="C63" s="1"/>
    </row>
    <row r="64" spans="1:3" x14ac:dyDescent="0.2">
      <c r="A64" s="1" t="s">
        <v>5655</v>
      </c>
      <c r="B64" s="1" t="s">
        <v>7503</v>
      </c>
      <c r="C64" s="1"/>
    </row>
    <row r="65" spans="1:3" x14ac:dyDescent="0.2">
      <c r="A65" s="1" t="s">
        <v>1220</v>
      </c>
      <c r="B65" s="1" t="s">
        <v>6559</v>
      </c>
      <c r="C65" s="1"/>
    </row>
    <row r="66" spans="1:3" x14ac:dyDescent="0.2">
      <c r="A66" s="1" t="s">
        <v>5657</v>
      </c>
      <c r="B66" s="1" t="s">
        <v>6559</v>
      </c>
      <c r="C66" s="1"/>
    </row>
    <row r="67" spans="1:3" x14ac:dyDescent="0.2">
      <c r="A67" s="1" t="s">
        <v>2059</v>
      </c>
      <c r="B67" s="1" t="s">
        <v>8564</v>
      </c>
      <c r="C67" s="1"/>
    </row>
    <row r="68" spans="1:3" x14ac:dyDescent="0.2">
      <c r="A68" s="1" t="s">
        <v>2060</v>
      </c>
      <c r="B68" s="1" t="s">
        <v>6763</v>
      </c>
      <c r="C68" s="1"/>
    </row>
    <row r="69" spans="1:3" x14ac:dyDescent="0.2">
      <c r="A69" s="1" t="s">
        <v>13321</v>
      </c>
      <c r="B69" s="1" t="s">
        <v>13322</v>
      </c>
      <c r="C69" s="1" t="s">
        <v>13323</v>
      </c>
    </row>
    <row r="70" spans="1:3" x14ac:dyDescent="0.2">
      <c r="A70" s="1" t="s">
        <v>13324</v>
      </c>
      <c r="B70" s="1"/>
      <c r="C70" s="1"/>
    </row>
    <row r="71" spans="1:3" x14ac:dyDescent="0.2">
      <c r="A71" s="1" t="s">
        <v>5658</v>
      </c>
      <c r="B71" s="1" t="s">
        <v>7813</v>
      </c>
      <c r="C71" s="1"/>
    </row>
    <row r="72" spans="1:3" x14ac:dyDescent="0.2">
      <c r="A72" s="1" t="s">
        <v>13325</v>
      </c>
      <c r="B72" s="1"/>
      <c r="C72" s="1"/>
    </row>
    <row r="73" spans="1:3" x14ac:dyDescent="0.2">
      <c r="A73" s="1" t="s">
        <v>13326</v>
      </c>
      <c r="B73" s="1"/>
      <c r="C73" s="1"/>
    </row>
    <row r="74" spans="1:3" x14ac:dyDescent="0.2">
      <c r="A74" s="1" t="s">
        <v>6353</v>
      </c>
      <c r="B74" s="1" t="s">
        <v>7486</v>
      </c>
      <c r="C74" s="1" t="s">
        <v>12253</v>
      </c>
    </row>
    <row r="75" spans="1:3" x14ac:dyDescent="0.2">
      <c r="A75" s="1" t="s">
        <v>13327</v>
      </c>
      <c r="B75" s="1" t="s">
        <v>13328</v>
      </c>
      <c r="C75" s="1" t="s">
        <v>13329</v>
      </c>
    </row>
    <row r="76" spans="1:3" x14ac:dyDescent="0.2">
      <c r="A76" s="1" t="s">
        <v>13330</v>
      </c>
      <c r="B76" s="1" t="s">
        <v>11461</v>
      </c>
      <c r="C76" s="1" t="s">
        <v>11706</v>
      </c>
    </row>
    <row r="77" spans="1:3" x14ac:dyDescent="0.2">
      <c r="A77" s="1" t="s">
        <v>13331</v>
      </c>
      <c r="B77" s="1" t="s">
        <v>13332</v>
      </c>
      <c r="C77" s="1" t="s">
        <v>13333</v>
      </c>
    </row>
    <row r="78" spans="1:3" x14ac:dyDescent="0.2">
      <c r="A78" s="1" t="s">
        <v>13334</v>
      </c>
      <c r="B78" s="1"/>
      <c r="C78" s="1"/>
    </row>
    <row r="79" spans="1:3" x14ac:dyDescent="0.2">
      <c r="A79" s="1" t="s">
        <v>2070</v>
      </c>
      <c r="B79" s="1" t="s">
        <v>8573</v>
      </c>
      <c r="C79" s="1"/>
    </row>
    <row r="80" spans="1:3" x14ac:dyDescent="0.2">
      <c r="A80" s="1" t="s">
        <v>2073</v>
      </c>
      <c r="B80" s="1" t="s">
        <v>7052</v>
      </c>
      <c r="C80" s="1"/>
    </row>
    <row r="81" spans="1:3" x14ac:dyDescent="0.2">
      <c r="A81" s="1" t="s">
        <v>1229</v>
      </c>
      <c r="B81" s="1" t="s">
        <v>7700</v>
      </c>
      <c r="C81" s="1"/>
    </row>
    <row r="82" spans="1:3" x14ac:dyDescent="0.2">
      <c r="A82" s="1" t="s">
        <v>4854</v>
      </c>
      <c r="B82" s="1" t="s">
        <v>6644</v>
      </c>
      <c r="C82" s="1"/>
    </row>
    <row r="83" spans="1:3" x14ac:dyDescent="0.2">
      <c r="A83" s="1" t="s">
        <v>13335</v>
      </c>
      <c r="B83" s="1" t="s">
        <v>13336</v>
      </c>
      <c r="C83" s="1"/>
    </row>
    <row r="84" spans="1:3" x14ac:dyDescent="0.2">
      <c r="A84" s="1" t="s">
        <v>1234</v>
      </c>
      <c r="B84" s="1" t="s">
        <v>7704</v>
      </c>
      <c r="C84" s="1"/>
    </row>
    <row r="85" spans="1:3" x14ac:dyDescent="0.2">
      <c r="A85" s="1" t="s">
        <v>13337</v>
      </c>
      <c r="B85" s="1"/>
      <c r="C85" s="1"/>
    </row>
    <row r="86" spans="1:3" x14ac:dyDescent="0.2">
      <c r="A86" s="1" t="s">
        <v>1241</v>
      </c>
      <c r="B86" s="1" t="s">
        <v>7320</v>
      </c>
      <c r="C86" s="1"/>
    </row>
    <row r="87" spans="1:3" x14ac:dyDescent="0.2">
      <c r="A87" s="1" t="s">
        <v>13338</v>
      </c>
      <c r="B87" s="1" t="s">
        <v>13339</v>
      </c>
      <c r="C87" s="1"/>
    </row>
    <row r="88" spans="1:3" x14ac:dyDescent="0.2">
      <c r="A88" s="1" t="s">
        <v>13340</v>
      </c>
      <c r="B88" s="1" t="s">
        <v>13341</v>
      </c>
      <c r="C88" s="1"/>
    </row>
    <row r="89" spans="1:3" x14ac:dyDescent="0.2">
      <c r="A89" s="1" t="s">
        <v>1242</v>
      </c>
      <c r="B89" s="1" t="s">
        <v>7708</v>
      </c>
      <c r="C89" s="1"/>
    </row>
    <row r="90" spans="1:3" x14ac:dyDescent="0.2">
      <c r="A90" s="1" t="s">
        <v>3638</v>
      </c>
      <c r="B90" s="1" t="s">
        <v>10070</v>
      </c>
      <c r="C90" s="1" t="s">
        <v>10071</v>
      </c>
    </row>
    <row r="91" spans="1:3" x14ac:dyDescent="0.2">
      <c r="A91" s="1" t="s">
        <v>13342</v>
      </c>
      <c r="B91" s="1" t="s">
        <v>10070</v>
      </c>
      <c r="C91" s="1" t="s">
        <v>10071</v>
      </c>
    </row>
    <row r="92" spans="1:3" x14ac:dyDescent="0.2">
      <c r="A92" s="1" t="s">
        <v>6355</v>
      </c>
      <c r="B92" s="1" t="s">
        <v>6789</v>
      </c>
      <c r="C92" s="1"/>
    </row>
    <row r="93" spans="1:3" x14ac:dyDescent="0.2">
      <c r="A93" s="1" t="s">
        <v>13343</v>
      </c>
      <c r="B93" s="1" t="s">
        <v>13344</v>
      </c>
      <c r="C93" s="1"/>
    </row>
    <row r="94" spans="1:3" x14ac:dyDescent="0.2">
      <c r="A94" s="1" t="s">
        <v>13345</v>
      </c>
      <c r="B94" s="1" t="s">
        <v>6612</v>
      </c>
      <c r="C94" s="1"/>
    </row>
    <row r="95" spans="1:3" x14ac:dyDescent="0.2">
      <c r="A95" s="1" t="s">
        <v>13346</v>
      </c>
      <c r="B95" s="1" t="s">
        <v>13347</v>
      </c>
      <c r="C95" s="1"/>
    </row>
    <row r="96" spans="1:3" x14ac:dyDescent="0.2">
      <c r="A96" s="1" t="s">
        <v>13348</v>
      </c>
      <c r="B96" s="1" t="s">
        <v>8090</v>
      </c>
      <c r="C96" s="1"/>
    </row>
    <row r="97" spans="1:3" x14ac:dyDescent="0.2">
      <c r="A97" s="1" t="s">
        <v>13349</v>
      </c>
      <c r="B97" s="1" t="s">
        <v>13350</v>
      </c>
      <c r="C97" s="1"/>
    </row>
    <row r="98" spans="1:3" x14ac:dyDescent="0.2">
      <c r="A98" s="1" t="s">
        <v>13351</v>
      </c>
      <c r="B98" s="1" t="s">
        <v>13352</v>
      </c>
      <c r="C98" s="1"/>
    </row>
    <row r="99" spans="1:3" x14ac:dyDescent="0.2">
      <c r="A99" s="1" t="s">
        <v>13353</v>
      </c>
      <c r="B99" s="1" t="s">
        <v>6520</v>
      </c>
      <c r="C99" s="1"/>
    </row>
    <row r="100" spans="1:3" x14ac:dyDescent="0.2">
      <c r="A100" s="1" t="s">
        <v>1248</v>
      </c>
      <c r="B100" s="1" t="s">
        <v>7712</v>
      </c>
      <c r="C100" s="1" t="s">
        <v>8204</v>
      </c>
    </row>
    <row r="101" spans="1:3" x14ac:dyDescent="0.2">
      <c r="A101" s="1" t="s">
        <v>1250</v>
      </c>
      <c r="B101" s="1"/>
      <c r="C101" s="1"/>
    </row>
    <row r="102" spans="1:3" x14ac:dyDescent="0.2">
      <c r="A102" s="1" t="s">
        <v>13354</v>
      </c>
      <c r="B102" s="1" t="s">
        <v>13355</v>
      </c>
      <c r="C102" s="1" t="s">
        <v>8385</v>
      </c>
    </row>
    <row r="103" spans="1:3" x14ac:dyDescent="0.2">
      <c r="A103" s="1" t="s">
        <v>13356</v>
      </c>
      <c r="B103" s="1" t="s">
        <v>7724</v>
      </c>
      <c r="C103" s="1"/>
    </row>
    <row r="104" spans="1:3" x14ac:dyDescent="0.2">
      <c r="A104" s="1" t="s">
        <v>13357</v>
      </c>
      <c r="B104" s="1" t="s">
        <v>12469</v>
      </c>
      <c r="C104" s="1"/>
    </row>
    <row r="105" spans="1:3" x14ac:dyDescent="0.2">
      <c r="A105" s="1" t="s">
        <v>13358</v>
      </c>
      <c r="B105" s="1" t="s">
        <v>13359</v>
      </c>
      <c r="C105" s="1" t="s">
        <v>13360</v>
      </c>
    </row>
    <row r="106" spans="1:3" x14ac:dyDescent="0.2">
      <c r="A106" s="1" t="s">
        <v>13361</v>
      </c>
      <c r="B106" s="1" t="s">
        <v>8827</v>
      </c>
      <c r="C106" s="1"/>
    </row>
    <row r="107" spans="1:3" x14ac:dyDescent="0.2">
      <c r="A107" s="1" t="s">
        <v>13362</v>
      </c>
      <c r="B107" s="1" t="s">
        <v>13363</v>
      </c>
      <c r="C107" s="1"/>
    </row>
    <row r="108" spans="1:3" x14ac:dyDescent="0.2">
      <c r="A108" s="1" t="s">
        <v>5690</v>
      </c>
      <c r="B108" s="1" t="s">
        <v>11776</v>
      </c>
      <c r="C108" s="1" t="s">
        <v>8415</v>
      </c>
    </row>
    <row r="109" spans="1:3" x14ac:dyDescent="0.2">
      <c r="A109" s="1" t="s">
        <v>2125</v>
      </c>
      <c r="B109" s="1" t="s">
        <v>8628</v>
      </c>
      <c r="C109" s="1"/>
    </row>
    <row r="110" spans="1:3" x14ac:dyDescent="0.2">
      <c r="A110" s="1" t="s">
        <v>13364</v>
      </c>
      <c r="B110" s="1" t="s">
        <v>6837</v>
      </c>
      <c r="C110" s="1"/>
    </row>
    <row r="111" spans="1:3" x14ac:dyDescent="0.2">
      <c r="A111" s="1" t="s">
        <v>6357</v>
      </c>
      <c r="B111" s="1" t="s">
        <v>7448</v>
      </c>
      <c r="C111" s="1" t="s">
        <v>8230</v>
      </c>
    </row>
    <row r="112" spans="1:3" x14ac:dyDescent="0.2">
      <c r="A112" s="1" t="s">
        <v>13365</v>
      </c>
      <c r="B112" s="1" t="s">
        <v>6514</v>
      </c>
      <c r="C112" s="1"/>
    </row>
    <row r="113" spans="1:3" x14ac:dyDescent="0.2">
      <c r="A113" s="1" t="s">
        <v>13366</v>
      </c>
      <c r="B113" s="1" t="s">
        <v>7772</v>
      </c>
      <c r="C113" s="1"/>
    </row>
    <row r="114" spans="1:3" x14ac:dyDescent="0.2">
      <c r="A114" s="1" t="s">
        <v>126</v>
      </c>
      <c r="B114" s="1" t="s">
        <v>6612</v>
      </c>
      <c r="C114" s="1" t="s">
        <v>11140</v>
      </c>
    </row>
    <row r="115" spans="1:3" x14ac:dyDescent="0.2">
      <c r="A115" s="1" t="s">
        <v>13367</v>
      </c>
      <c r="B115" s="1" t="s">
        <v>13368</v>
      </c>
      <c r="C115" s="1" t="s">
        <v>12263</v>
      </c>
    </row>
    <row r="116" spans="1:3" x14ac:dyDescent="0.2">
      <c r="A116" s="1" t="s">
        <v>1270</v>
      </c>
      <c r="B116" s="1" t="s">
        <v>7730</v>
      </c>
      <c r="C116" s="1"/>
    </row>
    <row r="117" spans="1:3" x14ac:dyDescent="0.2">
      <c r="A117" s="1" t="s">
        <v>2137</v>
      </c>
      <c r="B117" s="1" t="s">
        <v>6520</v>
      </c>
      <c r="C117" s="1"/>
    </row>
    <row r="118" spans="1:3" x14ac:dyDescent="0.2">
      <c r="A118" s="1" t="s">
        <v>2141</v>
      </c>
      <c r="B118" s="1" t="s">
        <v>6714</v>
      </c>
      <c r="C118" s="1" t="s">
        <v>8647</v>
      </c>
    </row>
    <row r="119" spans="1:3" x14ac:dyDescent="0.2">
      <c r="A119" s="1" t="s">
        <v>13369</v>
      </c>
      <c r="B119" s="1" t="s">
        <v>13370</v>
      </c>
      <c r="C119" s="1" t="s">
        <v>13371</v>
      </c>
    </row>
    <row r="120" spans="1:3" x14ac:dyDescent="0.2">
      <c r="A120" s="1" t="s">
        <v>3681</v>
      </c>
      <c r="B120" s="1" t="s">
        <v>10022</v>
      </c>
      <c r="C120" s="1"/>
    </row>
    <row r="121" spans="1:3" x14ac:dyDescent="0.2">
      <c r="A121" s="1" t="s">
        <v>6358</v>
      </c>
      <c r="B121" s="1" t="s">
        <v>6644</v>
      </c>
      <c r="C121" s="1"/>
    </row>
    <row r="122" spans="1:3" x14ac:dyDescent="0.2">
      <c r="A122" s="1" t="s">
        <v>13372</v>
      </c>
      <c r="B122" s="1" t="s">
        <v>6644</v>
      </c>
      <c r="C122" s="1"/>
    </row>
    <row r="123" spans="1:3" x14ac:dyDescent="0.2">
      <c r="A123" s="1" t="s">
        <v>13373</v>
      </c>
      <c r="B123" s="1" t="s">
        <v>6520</v>
      </c>
      <c r="C123" s="1"/>
    </row>
    <row r="124" spans="1:3" x14ac:dyDescent="0.2">
      <c r="A124" s="1" t="s">
        <v>13374</v>
      </c>
      <c r="B124" s="1" t="s">
        <v>9421</v>
      </c>
      <c r="C124" s="1"/>
    </row>
    <row r="125" spans="1:3" x14ac:dyDescent="0.2">
      <c r="A125" s="1" t="s">
        <v>13375</v>
      </c>
      <c r="B125" s="1" t="s">
        <v>7856</v>
      </c>
      <c r="C125" s="1" t="s">
        <v>13376</v>
      </c>
    </row>
    <row r="126" spans="1:3" x14ac:dyDescent="0.2">
      <c r="A126" s="1" t="s">
        <v>2148</v>
      </c>
      <c r="B126" s="1" t="s">
        <v>8652</v>
      </c>
      <c r="C126" s="1" t="s">
        <v>8653</v>
      </c>
    </row>
    <row r="127" spans="1:3" x14ac:dyDescent="0.2">
      <c r="A127" s="1" t="s">
        <v>13377</v>
      </c>
      <c r="B127" s="1" t="s">
        <v>13378</v>
      </c>
      <c r="C127" s="1" t="s">
        <v>13379</v>
      </c>
    </row>
    <row r="128" spans="1:3" x14ac:dyDescent="0.2">
      <c r="A128" s="1" t="s">
        <v>1278</v>
      </c>
      <c r="B128" s="1" t="s">
        <v>7738</v>
      </c>
      <c r="C128" s="1"/>
    </row>
    <row r="129" spans="1:3" x14ac:dyDescent="0.2">
      <c r="A129" s="1" t="s">
        <v>13380</v>
      </c>
      <c r="B129" s="1" t="s">
        <v>6536</v>
      </c>
      <c r="C129" s="1"/>
    </row>
    <row r="130" spans="1:3" x14ac:dyDescent="0.2">
      <c r="A130" s="1" t="s">
        <v>13381</v>
      </c>
      <c r="B130" s="1" t="s">
        <v>8011</v>
      </c>
      <c r="C130" s="1"/>
    </row>
    <row r="131" spans="1:3" x14ac:dyDescent="0.2">
      <c r="A131" s="1" t="s">
        <v>1284</v>
      </c>
      <c r="B131" s="1" t="s">
        <v>7320</v>
      </c>
      <c r="C131" s="1"/>
    </row>
    <row r="132" spans="1:3" x14ac:dyDescent="0.2">
      <c r="A132" s="1" t="s">
        <v>5697</v>
      </c>
      <c r="B132" s="1" t="s">
        <v>11782</v>
      </c>
      <c r="C132" s="1"/>
    </row>
    <row r="133" spans="1:3" x14ac:dyDescent="0.2">
      <c r="A133" s="1" t="s">
        <v>140</v>
      </c>
      <c r="B133" s="1" t="s">
        <v>6627</v>
      </c>
      <c r="C133" s="1" t="s">
        <v>8265</v>
      </c>
    </row>
    <row r="134" spans="1:3" x14ac:dyDescent="0.2">
      <c r="A134" s="1" t="s">
        <v>1288</v>
      </c>
      <c r="B134" s="1" t="s">
        <v>7745</v>
      </c>
      <c r="C134" s="1"/>
    </row>
    <row r="135" spans="1:3" x14ac:dyDescent="0.2">
      <c r="A135" s="1" t="s">
        <v>13382</v>
      </c>
      <c r="B135" s="1" t="s">
        <v>13383</v>
      </c>
      <c r="C135" s="1" t="s">
        <v>13384</v>
      </c>
    </row>
    <row r="136" spans="1:3" x14ac:dyDescent="0.2">
      <c r="A136" s="1" t="s">
        <v>141</v>
      </c>
      <c r="B136" s="1" t="s">
        <v>6628</v>
      </c>
      <c r="C136" s="1"/>
    </row>
    <row r="137" spans="1:3" x14ac:dyDescent="0.2">
      <c r="A137" s="1" t="s">
        <v>13385</v>
      </c>
      <c r="B137" s="1" t="s">
        <v>13386</v>
      </c>
      <c r="C137" s="1"/>
    </row>
    <row r="138" spans="1:3" x14ac:dyDescent="0.2">
      <c r="A138" s="1" t="s">
        <v>5702</v>
      </c>
      <c r="B138" s="1" t="s">
        <v>10121</v>
      </c>
      <c r="C138" s="1" t="s">
        <v>8246</v>
      </c>
    </row>
    <row r="139" spans="1:3" x14ac:dyDescent="0.2">
      <c r="A139" s="1" t="s">
        <v>6359</v>
      </c>
      <c r="B139" s="1" t="s">
        <v>8064</v>
      </c>
      <c r="C139" s="1" t="s">
        <v>12254</v>
      </c>
    </row>
    <row r="140" spans="1:3" x14ac:dyDescent="0.2">
      <c r="A140" s="1" t="s">
        <v>13387</v>
      </c>
      <c r="B140" s="1" t="s">
        <v>6514</v>
      </c>
      <c r="C140" s="1"/>
    </row>
    <row r="141" spans="1:3" x14ac:dyDescent="0.2">
      <c r="A141" s="1" t="s">
        <v>4906</v>
      </c>
      <c r="B141" s="1" t="s">
        <v>9264</v>
      </c>
      <c r="C141" s="1" t="s">
        <v>11155</v>
      </c>
    </row>
    <row r="142" spans="1:3" x14ac:dyDescent="0.2">
      <c r="A142" s="1" t="s">
        <v>13388</v>
      </c>
      <c r="B142" s="1" t="s">
        <v>7160</v>
      </c>
      <c r="C142" s="1"/>
    </row>
    <row r="143" spans="1:3" x14ac:dyDescent="0.2">
      <c r="A143" s="1" t="s">
        <v>3703</v>
      </c>
      <c r="B143" s="1" t="s">
        <v>10135</v>
      </c>
      <c r="C143" s="1" t="s">
        <v>10136</v>
      </c>
    </row>
    <row r="144" spans="1:3" x14ac:dyDescent="0.2">
      <c r="A144" s="1" t="s">
        <v>13389</v>
      </c>
      <c r="B144" s="1" t="s">
        <v>6628</v>
      </c>
      <c r="C144" s="1"/>
    </row>
    <row r="145" spans="1:3" x14ac:dyDescent="0.2">
      <c r="A145" s="1" t="s">
        <v>13390</v>
      </c>
      <c r="B145" s="1" t="s">
        <v>13391</v>
      </c>
      <c r="C145" s="1" t="s">
        <v>13392</v>
      </c>
    </row>
    <row r="146" spans="1:3" x14ac:dyDescent="0.2">
      <c r="A146" s="1" t="s">
        <v>6360</v>
      </c>
      <c r="B146" s="1" t="s">
        <v>7693</v>
      </c>
      <c r="C146" s="1"/>
    </row>
    <row r="147" spans="1:3" x14ac:dyDescent="0.2">
      <c r="A147" s="1" t="s">
        <v>13393</v>
      </c>
      <c r="B147" s="1" t="s">
        <v>13394</v>
      </c>
      <c r="C147" s="1" t="s">
        <v>8265</v>
      </c>
    </row>
    <row r="148" spans="1:3" x14ac:dyDescent="0.2">
      <c r="A148" s="1" t="s">
        <v>1295</v>
      </c>
      <c r="B148" s="1" t="s">
        <v>7752</v>
      </c>
      <c r="C148" s="1"/>
    </row>
    <row r="149" spans="1:3" x14ac:dyDescent="0.2">
      <c r="A149" s="1" t="s">
        <v>13395</v>
      </c>
      <c r="B149" s="1" t="s">
        <v>13396</v>
      </c>
      <c r="C149" s="1" t="s">
        <v>8856</v>
      </c>
    </row>
    <row r="150" spans="1:3" x14ac:dyDescent="0.2">
      <c r="A150" s="1" t="s">
        <v>13397</v>
      </c>
      <c r="B150" s="1" t="s">
        <v>6520</v>
      </c>
      <c r="C150" s="1"/>
    </row>
    <row r="151" spans="1:3" x14ac:dyDescent="0.2">
      <c r="A151" s="1" t="s">
        <v>13398</v>
      </c>
      <c r="B151" s="1" t="s">
        <v>13399</v>
      </c>
      <c r="C151" s="1"/>
    </row>
    <row r="152" spans="1:3" x14ac:dyDescent="0.2">
      <c r="A152" s="1" t="s">
        <v>2183</v>
      </c>
      <c r="B152" s="1" t="s">
        <v>6747</v>
      </c>
      <c r="C152" s="1"/>
    </row>
    <row r="153" spans="1:3" x14ac:dyDescent="0.2">
      <c r="A153" s="1" t="s">
        <v>1303</v>
      </c>
      <c r="B153" s="1" t="s">
        <v>7759</v>
      </c>
      <c r="C153" s="1" t="s">
        <v>8224</v>
      </c>
    </row>
    <row r="154" spans="1:3" x14ac:dyDescent="0.2">
      <c r="A154" s="1" t="s">
        <v>13400</v>
      </c>
      <c r="B154" s="1" t="s">
        <v>9371</v>
      </c>
      <c r="C154" s="1"/>
    </row>
    <row r="155" spans="1:3" x14ac:dyDescent="0.2">
      <c r="A155" s="1" t="s">
        <v>13401</v>
      </c>
      <c r="B155" s="1" t="s">
        <v>13402</v>
      </c>
      <c r="C155" s="1"/>
    </row>
    <row r="156" spans="1:3" x14ac:dyDescent="0.2">
      <c r="A156" s="1" t="s">
        <v>1304</v>
      </c>
      <c r="B156" s="1" t="s">
        <v>7625</v>
      </c>
      <c r="C156" s="1"/>
    </row>
    <row r="157" spans="1:3" x14ac:dyDescent="0.2">
      <c r="A157" s="1" t="s">
        <v>1307</v>
      </c>
      <c r="B157" s="1" t="s">
        <v>7713</v>
      </c>
      <c r="C157" s="1" t="s">
        <v>8225</v>
      </c>
    </row>
    <row r="158" spans="1:3" x14ac:dyDescent="0.2">
      <c r="A158" s="1" t="s">
        <v>13403</v>
      </c>
      <c r="B158" s="1" t="s">
        <v>7320</v>
      </c>
      <c r="C158" s="1"/>
    </row>
    <row r="159" spans="1:3" x14ac:dyDescent="0.2">
      <c r="A159" s="1" t="s">
        <v>1308</v>
      </c>
      <c r="B159" s="1" t="s">
        <v>7762</v>
      </c>
      <c r="C159" s="1"/>
    </row>
    <row r="160" spans="1:3" x14ac:dyDescent="0.2">
      <c r="A160" s="1" t="s">
        <v>3725</v>
      </c>
      <c r="B160" s="1" t="s">
        <v>9989</v>
      </c>
      <c r="C160" s="1" t="s">
        <v>10153</v>
      </c>
    </row>
    <row r="161" spans="1:3" x14ac:dyDescent="0.2">
      <c r="A161" s="1" t="s">
        <v>6361</v>
      </c>
      <c r="B161" s="1" t="s">
        <v>12255</v>
      </c>
      <c r="C161" s="1" t="s">
        <v>12256</v>
      </c>
    </row>
    <row r="162" spans="1:3" x14ac:dyDescent="0.2">
      <c r="A162" s="1" t="s">
        <v>2187</v>
      </c>
      <c r="B162" s="1" t="s">
        <v>8694</v>
      </c>
      <c r="C162" s="1"/>
    </row>
    <row r="163" spans="1:3" x14ac:dyDescent="0.2">
      <c r="A163" s="1" t="s">
        <v>3731</v>
      </c>
      <c r="B163" s="1" t="s">
        <v>6616</v>
      </c>
      <c r="C163" s="1"/>
    </row>
    <row r="164" spans="1:3" x14ac:dyDescent="0.2">
      <c r="A164" s="1" t="s">
        <v>5720</v>
      </c>
      <c r="B164" s="1" t="s">
        <v>6581</v>
      </c>
      <c r="C164" s="1"/>
    </row>
    <row r="165" spans="1:3" x14ac:dyDescent="0.2">
      <c r="A165" s="1" t="s">
        <v>3733</v>
      </c>
      <c r="B165" s="1" t="s">
        <v>6723</v>
      </c>
      <c r="C165" s="1" t="s">
        <v>8200</v>
      </c>
    </row>
    <row r="166" spans="1:3" x14ac:dyDescent="0.2">
      <c r="A166" s="1" t="s">
        <v>4922</v>
      </c>
      <c r="B166" s="1" t="s">
        <v>7528</v>
      </c>
      <c r="C166" s="1"/>
    </row>
    <row r="167" spans="1:3" x14ac:dyDescent="0.2">
      <c r="A167" s="1" t="s">
        <v>1312</v>
      </c>
      <c r="B167" s="1" t="s">
        <v>7765</v>
      </c>
      <c r="C167" s="1"/>
    </row>
    <row r="168" spans="1:3" x14ac:dyDescent="0.2">
      <c r="A168" s="1" t="s">
        <v>13404</v>
      </c>
      <c r="B168" s="1" t="s">
        <v>13405</v>
      </c>
      <c r="C168" s="1"/>
    </row>
    <row r="169" spans="1:3" x14ac:dyDescent="0.2">
      <c r="A169" s="1" t="s">
        <v>5722</v>
      </c>
      <c r="B169" s="1" t="s">
        <v>7857</v>
      </c>
      <c r="C169" s="1"/>
    </row>
    <row r="170" spans="1:3" x14ac:dyDescent="0.2">
      <c r="A170" s="1" t="s">
        <v>3738</v>
      </c>
      <c r="B170" s="1" t="s">
        <v>10164</v>
      </c>
      <c r="C170" s="1" t="s">
        <v>10165</v>
      </c>
    </row>
    <row r="171" spans="1:3" x14ac:dyDescent="0.2">
      <c r="A171" s="1" t="s">
        <v>1315</v>
      </c>
      <c r="B171" s="1" t="s">
        <v>7052</v>
      </c>
      <c r="C171" s="1"/>
    </row>
    <row r="172" spans="1:3" x14ac:dyDescent="0.2">
      <c r="A172" s="1" t="s">
        <v>2198</v>
      </c>
      <c r="B172" s="1" t="s">
        <v>8707</v>
      </c>
      <c r="C172" s="1" t="s">
        <v>8708</v>
      </c>
    </row>
    <row r="173" spans="1:3" x14ac:dyDescent="0.2">
      <c r="A173" s="1" t="s">
        <v>13406</v>
      </c>
      <c r="B173" s="1" t="s">
        <v>7520</v>
      </c>
      <c r="C173" s="1"/>
    </row>
    <row r="174" spans="1:3" x14ac:dyDescent="0.2">
      <c r="A174" s="1" t="s">
        <v>4924</v>
      </c>
      <c r="B174" s="1" t="s">
        <v>10974</v>
      </c>
      <c r="C174" s="1"/>
    </row>
    <row r="175" spans="1:3" x14ac:dyDescent="0.2">
      <c r="A175" s="1" t="s">
        <v>4927</v>
      </c>
      <c r="B175" s="1" t="s">
        <v>7279</v>
      </c>
      <c r="C175" s="1"/>
    </row>
    <row r="176" spans="1:3" x14ac:dyDescent="0.2">
      <c r="A176" s="1" t="s">
        <v>3752</v>
      </c>
      <c r="B176" s="1" t="s">
        <v>8069</v>
      </c>
      <c r="C176" s="1"/>
    </row>
    <row r="177" spans="1:3" x14ac:dyDescent="0.2">
      <c r="A177" s="1" t="s">
        <v>1319</v>
      </c>
      <c r="B177" s="1" t="s">
        <v>6772</v>
      </c>
      <c r="C177" s="1"/>
    </row>
    <row r="178" spans="1:3" x14ac:dyDescent="0.2">
      <c r="A178" s="1" t="s">
        <v>13407</v>
      </c>
      <c r="B178" s="1" t="s">
        <v>13408</v>
      </c>
      <c r="C178" s="1" t="s">
        <v>13409</v>
      </c>
    </row>
    <row r="179" spans="1:3" x14ac:dyDescent="0.2">
      <c r="A179" s="1" t="s">
        <v>13410</v>
      </c>
      <c r="B179" s="1" t="s">
        <v>10100</v>
      </c>
      <c r="C179" s="1"/>
    </row>
    <row r="180" spans="1:3" x14ac:dyDescent="0.2">
      <c r="A180" s="1" t="s">
        <v>13411</v>
      </c>
      <c r="B180" s="1" t="s">
        <v>13412</v>
      </c>
      <c r="C180" s="1"/>
    </row>
    <row r="181" spans="1:3" x14ac:dyDescent="0.2">
      <c r="A181" s="1" t="s">
        <v>13413</v>
      </c>
      <c r="B181" s="1" t="s">
        <v>6514</v>
      </c>
      <c r="C181" s="1"/>
    </row>
    <row r="182" spans="1:3" x14ac:dyDescent="0.2">
      <c r="A182" s="1" t="s">
        <v>13414</v>
      </c>
      <c r="B182" s="1" t="s">
        <v>6477</v>
      </c>
      <c r="C182" s="1"/>
    </row>
    <row r="183" spans="1:3" x14ac:dyDescent="0.2">
      <c r="A183" s="1" t="s">
        <v>13415</v>
      </c>
      <c r="B183" s="1" t="s">
        <v>13416</v>
      </c>
      <c r="C183" s="1" t="s">
        <v>9729</v>
      </c>
    </row>
    <row r="184" spans="1:3" x14ac:dyDescent="0.2">
      <c r="A184" s="1" t="s">
        <v>13417</v>
      </c>
      <c r="B184" s="1" t="s">
        <v>8008</v>
      </c>
      <c r="C184" s="1"/>
    </row>
    <row r="185" spans="1:3" x14ac:dyDescent="0.2">
      <c r="A185" s="1" t="s">
        <v>13418</v>
      </c>
      <c r="B185" s="1" t="s">
        <v>13419</v>
      </c>
      <c r="C185" s="1"/>
    </row>
    <row r="186" spans="1:3" x14ac:dyDescent="0.2">
      <c r="A186" s="1" t="s">
        <v>13420</v>
      </c>
      <c r="B186" s="1" t="s">
        <v>6520</v>
      </c>
      <c r="C186" s="1"/>
    </row>
    <row r="187" spans="1:3" x14ac:dyDescent="0.2">
      <c r="A187" s="1" t="s">
        <v>2227</v>
      </c>
      <c r="B187" s="1" t="s">
        <v>8750</v>
      </c>
      <c r="C187" s="1"/>
    </row>
    <row r="188" spans="1:3" x14ac:dyDescent="0.2">
      <c r="A188" s="1" t="s">
        <v>13421</v>
      </c>
      <c r="B188" s="1" t="s">
        <v>13422</v>
      </c>
      <c r="C188" s="1" t="s">
        <v>13423</v>
      </c>
    </row>
    <row r="189" spans="1:3" x14ac:dyDescent="0.2">
      <c r="A189" s="1" t="s">
        <v>5733</v>
      </c>
      <c r="B189" s="1" t="s">
        <v>9165</v>
      </c>
      <c r="C189" s="1" t="s">
        <v>11808</v>
      </c>
    </row>
    <row r="190" spans="1:3" x14ac:dyDescent="0.2">
      <c r="A190" s="1" t="s">
        <v>13424</v>
      </c>
      <c r="B190" s="1" t="s">
        <v>13425</v>
      </c>
      <c r="C190" s="1"/>
    </row>
    <row r="191" spans="1:3" x14ac:dyDescent="0.2">
      <c r="A191" s="1" t="s">
        <v>13426</v>
      </c>
      <c r="B191" s="1" t="s">
        <v>13427</v>
      </c>
      <c r="C191" s="1" t="s">
        <v>13428</v>
      </c>
    </row>
    <row r="192" spans="1:3" x14ac:dyDescent="0.2">
      <c r="A192" s="1" t="s">
        <v>13429</v>
      </c>
      <c r="B192" s="1" t="s">
        <v>7432</v>
      </c>
      <c r="C192" s="1" t="s">
        <v>13430</v>
      </c>
    </row>
    <row r="193" spans="1:3" x14ac:dyDescent="0.2">
      <c r="A193" s="1" t="s">
        <v>1327</v>
      </c>
      <c r="B193" s="1" t="s">
        <v>7260</v>
      </c>
      <c r="C193" s="1" t="s">
        <v>8236</v>
      </c>
    </row>
    <row r="194" spans="1:3" x14ac:dyDescent="0.2">
      <c r="A194" s="1" t="s">
        <v>1328</v>
      </c>
      <c r="B194" s="1" t="s">
        <v>7772</v>
      </c>
      <c r="C194" s="1"/>
    </row>
    <row r="195" spans="1:3" x14ac:dyDescent="0.2">
      <c r="A195" s="1" t="s">
        <v>13431</v>
      </c>
      <c r="B195" s="1" t="s">
        <v>7772</v>
      </c>
      <c r="C195" s="1"/>
    </row>
    <row r="196" spans="1:3" x14ac:dyDescent="0.2">
      <c r="A196" s="1" t="s">
        <v>13432</v>
      </c>
      <c r="B196" s="1" t="s">
        <v>13433</v>
      </c>
      <c r="C196" s="1"/>
    </row>
    <row r="197" spans="1:3" x14ac:dyDescent="0.2">
      <c r="A197" s="1" t="s">
        <v>13434</v>
      </c>
      <c r="B197" s="1"/>
      <c r="C197" s="1"/>
    </row>
    <row r="198" spans="1:3" x14ac:dyDescent="0.2">
      <c r="A198" s="1" t="s">
        <v>3767</v>
      </c>
      <c r="B198" s="1" t="s">
        <v>7667</v>
      </c>
      <c r="C198" s="1" t="s">
        <v>10188</v>
      </c>
    </row>
    <row r="199" spans="1:3" x14ac:dyDescent="0.2">
      <c r="A199" s="1" t="s">
        <v>3770</v>
      </c>
      <c r="B199" s="1" t="s">
        <v>10192</v>
      </c>
      <c r="C199" s="1"/>
    </row>
    <row r="200" spans="1:3" x14ac:dyDescent="0.2">
      <c r="A200" s="1" t="s">
        <v>13435</v>
      </c>
      <c r="B200" s="1" t="s">
        <v>13436</v>
      </c>
      <c r="C200" s="1" t="s">
        <v>13437</v>
      </c>
    </row>
    <row r="201" spans="1:3" x14ac:dyDescent="0.2">
      <c r="A201" s="1" t="s">
        <v>4953</v>
      </c>
      <c r="B201" s="1" t="s">
        <v>9041</v>
      </c>
      <c r="C201" s="1"/>
    </row>
    <row r="202" spans="1:3" x14ac:dyDescent="0.2">
      <c r="A202" s="1" t="s">
        <v>13438</v>
      </c>
      <c r="B202" s="1" t="s">
        <v>6520</v>
      </c>
      <c r="C202" s="1"/>
    </row>
    <row r="203" spans="1:3" x14ac:dyDescent="0.2">
      <c r="A203" s="1" t="s">
        <v>2262</v>
      </c>
      <c r="B203" s="1" t="s">
        <v>8784</v>
      </c>
      <c r="C203" s="1"/>
    </row>
    <row r="204" spans="1:3" x14ac:dyDescent="0.2">
      <c r="A204" s="1" t="s">
        <v>213</v>
      </c>
      <c r="B204" s="1" t="s">
        <v>6514</v>
      </c>
      <c r="C204" s="1"/>
    </row>
    <row r="205" spans="1:3" x14ac:dyDescent="0.2">
      <c r="A205" s="1" t="s">
        <v>215</v>
      </c>
      <c r="B205" s="1" t="s">
        <v>6714</v>
      </c>
      <c r="C205" s="1"/>
    </row>
    <row r="206" spans="1:3" x14ac:dyDescent="0.2">
      <c r="A206" s="1" t="s">
        <v>13439</v>
      </c>
      <c r="B206" s="1" t="s">
        <v>6721</v>
      </c>
      <c r="C206" s="1"/>
    </row>
    <row r="207" spans="1:3" x14ac:dyDescent="0.2">
      <c r="A207" s="1" t="s">
        <v>13440</v>
      </c>
      <c r="B207" s="1" t="s">
        <v>13441</v>
      </c>
      <c r="C207" s="1"/>
    </row>
    <row r="208" spans="1:3" x14ac:dyDescent="0.2">
      <c r="A208" s="1" t="s">
        <v>13442</v>
      </c>
      <c r="B208" s="1" t="s">
        <v>6520</v>
      </c>
      <c r="C208" s="1"/>
    </row>
    <row r="209" spans="1:3" x14ac:dyDescent="0.2">
      <c r="A209" s="1" t="s">
        <v>222</v>
      </c>
      <c r="B209" s="1" t="s">
        <v>6723</v>
      </c>
      <c r="C209" s="1" t="s">
        <v>8200</v>
      </c>
    </row>
    <row r="210" spans="1:3" x14ac:dyDescent="0.2">
      <c r="A210" s="1" t="s">
        <v>3799</v>
      </c>
      <c r="B210" s="1" t="s">
        <v>10223</v>
      </c>
      <c r="C210" s="1" t="s">
        <v>10224</v>
      </c>
    </row>
    <row r="211" spans="1:3" x14ac:dyDescent="0.2">
      <c r="A211" s="1" t="s">
        <v>5753</v>
      </c>
      <c r="B211" s="1" t="s">
        <v>11825</v>
      </c>
      <c r="C211" s="1"/>
    </row>
    <row r="212" spans="1:3" x14ac:dyDescent="0.2">
      <c r="A212" s="1" t="s">
        <v>13443</v>
      </c>
      <c r="B212" s="1" t="s">
        <v>13444</v>
      </c>
      <c r="C212" s="1" t="s">
        <v>13445</v>
      </c>
    </row>
    <row r="213" spans="1:3" x14ac:dyDescent="0.2">
      <c r="A213" s="1" t="s">
        <v>13446</v>
      </c>
      <c r="B213" s="1" t="s">
        <v>7992</v>
      </c>
      <c r="C213" s="1"/>
    </row>
    <row r="214" spans="1:3" x14ac:dyDescent="0.2">
      <c r="A214" s="1" t="s">
        <v>3803</v>
      </c>
      <c r="B214" s="1" t="s">
        <v>10230</v>
      </c>
      <c r="C214" s="1" t="s">
        <v>10231</v>
      </c>
    </row>
    <row r="215" spans="1:3" x14ac:dyDescent="0.2">
      <c r="A215" s="1" t="s">
        <v>1345</v>
      </c>
      <c r="B215" s="1" t="s">
        <v>7787</v>
      </c>
      <c r="C215" s="1" t="s">
        <v>8245</v>
      </c>
    </row>
    <row r="216" spans="1:3" x14ac:dyDescent="0.2">
      <c r="A216" s="1" t="s">
        <v>3806</v>
      </c>
      <c r="B216" s="1" t="s">
        <v>10234</v>
      </c>
      <c r="C216" s="1"/>
    </row>
    <row r="217" spans="1:3" x14ac:dyDescent="0.2">
      <c r="A217" s="1" t="s">
        <v>13447</v>
      </c>
      <c r="B217" s="1"/>
      <c r="C217" s="1"/>
    </row>
    <row r="218" spans="1:3" x14ac:dyDescent="0.2">
      <c r="A218" s="1" t="s">
        <v>13448</v>
      </c>
      <c r="B218" s="1" t="s">
        <v>7737</v>
      </c>
      <c r="C218" s="1" t="s">
        <v>8216</v>
      </c>
    </row>
    <row r="219" spans="1:3" x14ac:dyDescent="0.2">
      <c r="A219" s="1" t="s">
        <v>13449</v>
      </c>
      <c r="B219" s="1" t="s">
        <v>13450</v>
      </c>
      <c r="C219" s="1"/>
    </row>
    <row r="220" spans="1:3" x14ac:dyDescent="0.2">
      <c r="A220" s="1" t="s">
        <v>13451</v>
      </c>
      <c r="B220" s="1" t="s">
        <v>6514</v>
      </c>
      <c r="C220" s="1"/>
    </row>
    <row r="221" spans="1:3" x14ac:dyDescent="0.2">
      <c r="A221" s="1" t="s">
        <v>5758</v>
      </c>
      <c r="B221" s="1" t="s">
        <v>10696</v>
      </c>
      <c r="C221" s="1" t="s">
        <v>10697</v>
      </c>
    </row>
    <row r="222" spans="1:3" x14ac:dyDescent="0.2">
      <c r="A222" s="1" t="s">
        <v>13452</v>
      </c>
      <c r="B222" s="1" t="s">
        <v>11406</v>
      </c>
      <c r="C222" s="1"/>
    </row>
    <row r="223" spans="1:3" x14ac:dyDescent="0.2">
      <c r="A223" s="1" t="s">
        <v>13453</v>
      </c>
      <c r="B223" s="1" t="s">
        <v>13454</v>
      </c>
      <c r="C223" s="1"/>
    </row>
    <row r="224" spans="1:3" x14ac:dyDescent="0.2">
      <c r="A224" s="1" t="s">
        <v>5759</v>
      </c>
      <c r="B224" s="1" t="s">
        <v>11830</v>
      </c>
      <c r="C224" s="1"/>
    </row>
    <row r="225" spans="1:3" x14ac:dyDescent="0.2">
      <c r="A225" s="1" t="s">
        <v>238</v>
      </c>
      <c r="B225" s="1" t="s">
        <v>6738</v>
      </c>
      <c r="C225" s="1" t="s">
        <v>8246</v>
      </c>
    </row>
    <row r="226" spans="1:3" x14ac:dyDescent="0.2">
      <c r="A226" s="1" t="s">
        <v>1355</v>
      </c>
      <c r="B226" s="1" t="s">
        <v>7795</v>
      </c>
      <c r="C226" s="1"/>
    </row>
    <row r="227" spans="1:3" x14ac:dyDescent="0.2">
      <c r="A227" s="1" t="s">
        <v>3820</v>
      </c>
      <c r="B227" s="1" t="s">
        <v>6514</v>
      </c>
      <c r="C227" s="1"/>
    </row>
    <row r="228" spans="1:3" x14ac:dyDescent="0.2">
      <c r="A228" s="1" t="s">
        <v>13455</v>
      </c>
      <c r="B228" s="1" t="s">
        <v>13456</v>
      </c>
      <c r="C228" s="1" t="s">
        <v>13457</v>
      </c>
    </row>
    <row r="229" spans="1:3" x14ac:dyDescent="0.2">
      <c r="A229" s="1" t="s">
        <v>13458</v>
      </c>
      <c r="B229" s="1" t="s">
        <v>13459</v>
      </c>
      <c r="C229" s="1"/>
    </row>
    <row r="230" spans="1:3" x14ac:dyDescent="0.2">
      <c r="A230" s="1" t="s">
        <v>13460</v>
      </c>
      <c r="B230" s="1" t="s">
        <v>9356</v>
      </c>
      <c r="C230" s="1" t="s">
        <v>9357</v>
      </c>
    </row>
    <row r="231" spans="1:3" x14ac:dyDescent="0.2">
      <c r="A231" s="1" t="s">
        <v>13461</v>
      </c>
      <c r="B231" s="1" t="s">
        <v>9897</v>
      </c>
      <c r="C231" s="1" t="s">
        <v>9898</v>
      </c>
    </row>
    <row r="232" spans="1:3" x14ac:dyDescent="0.2">
      <c r="A232" s="1" t="s">
        <v>13462</v>
      </c>
      <c r="B232" s="1" t="s">
        <v>10538</v>
      </c>
      <c r="C232" s="1"/>
    </row>
    <row r="233" spans="1:3" x14ac:dyDescent="0.2">
      <c r="A233" s="1" t="s">
        <v>3824</v>
      </c>
      <c r="B233" s="1" t="s">
        <v>10250</v>
      </c>
      <c r="C233" s="1"/>
    </row>
    <row r="234" spans="1:3" x14ac:dyDescent="0.2">
      <c r="A234" s="1" t="s">
        <v>13463</v>
      </c>
      <c r="B234" s="1" t="s">
        <v>6472</v>
      </c>
      <c r="C234" s="1"/>
    </row>
    <row r="235" spans="1:3" x14ac:dyDescent="0.2">
      <c r="A235" s="1" t="s">
        <v>13464</v>
      </c>
      <c r="B235" s="1" t="s">
        <v>7172</v>
      </c>
      <c r="C235" s="1" t="s">
        <v>8265</v>
      </c>
    </row>
    <row r="236" spans="1:3" x14ac:dyDescent="0.2">
      <c r="A236" s="1" t="s">
        <v>4971</v>
      </c>
      <c r="B236" s="1" t="s">
        <v>11204</v>
      </c>
      <c r="C236" s="1" t="s">
        <v>8230</v>
      </c>
    </row>
    <row r="237" spans="1:3" x14ac:dyDescent="0.2">
      <c r="A237" s="1" t="s">
        <v>13465</v>
      </c>
      <c r="B237" s="1" t="s">
        <v>6514</v>
      </c>
      <c r="C237" s="1"/>
    </row>
    <row r="238" spans="1:3" x14ac:dyDescent="0.2">
      <c r="A238" s="1" t="s">
        <v>3828</v>
      </c>
      <c r="B238" s="1" t="s">
        <v>10255</v>
      </c>
      <c r="C238" s="1"/>
    </row>
    <row r="239" spans="1:3" x14ac:dyDescent="0.2">
      <c r="A239" s="1" t="s">
        <v>1363</v>
      </c>
      <c r="B239" s="1" t="s">
        <v>6612</v>
      </c>
      <c r="C239" s="1"/>
    </row>
    <row r="240" spans="1:3" x14ac:dyDescent="0.2">
      <c r="A240" s="1" t="s">
        <v>13466</v>
      </c>
      <c r="B240" s="1" t="s">
        <v>13467</v>
      </c>
      <c r="C240" s="1"/>
    </row>
    <row r="241" spans="1:3" x14ac:dyDescent="0.2">
      <c r="A241" s="1" t="s">
        <v>246</v>
      </c>
      <c r="B241" s="1" t="s">
        <v>6748</v>
      </c>
      <c r="C241" s="1" t="s">
        <v>8824</v>
      </c>
    </row>
    <row r="242" spans="1:3" x14ac:dyDescent="0.2">
      <c r="A242" s="1" t="s">
        <v>254</v>
      </c>
      <c r="B242" s="1" t="s">
        <v>6761</v>
      </c>
      <c r="C242" s="1"/>
    </row>
    <row r="243" spans="1:3" x14ac:dyDescent="0.2">
      <c r="A243" s="1" t="s">
        <v>4976</v>
      </c>
      <c r="B243" s="1" t="s">
        <v>11210</v>
      </c>
      <c r="C243" s="1" t="s">
        <v>11211</v>
      </c>
    </row>
    <row r="244" spans="1:3" x14ac:dyDescent="0.2">
      <c r="A244" s="1" t="s">
        <v>1366</v>
      </c>
      <c r="B244" s="1" t="s">
        <v>7803</v>
      </c>
      <c r="C244" s="1"/>
    </row>
    <row r="245" spans="1:3" x14ac:dyDescent="0.2">
      <c r="A245" s="1" t="s">
        <v>1368</v>
      </c>
      <c r="B245" s="1" t="s">
        <v>7805</v>
      </c>
      <c r="C245" s="1" t="s">
        <v>8256</v>
      </c>
    </row>
    <row r="246" spans="1:3" x14ac:dyDescent="0.2">
      <c r="A246" s="1" t="s">
        <v>2312</v>
      </c>
      <c r="B246" s="1" t="s">
        <v>8833</v>
      </c>
      <c r="C246" s="1"/>
    </row>
    <row r="247" spans="1:3" x14ac:dyDescent="0.2">
      <c r="A247" s="1" t="s">
        <v>13468</v>
      </c>
      <c r="B247" s="1" t="s">
        <v>13469</v>
      </c>
      <c r="C247" s="1"/>
    </row>
    <row r="248" spans="1:3" x14ac:dyDescent="0.2">
      <c r="A248" s="1" t="s">
        <v>5769</v>
      </c>
      <c r="B248" s="1" t="s">
        <v>11840</v>
      </c>
      <c r="C248" s="1"/>
    </row>
    <row r="249" spans="1:3" x14ac:dyDescent="0.2">
      <c r="A249" s="1" t="s">
        <v>3834</v>
      </c>
      <c r="B249" s="1" t="s">
        <v>10260</v>
      </c>
      <c r="C249" s="1" t="s">
        <v>8200</v>
      </c>
    </row>
    <row r="250" spans="1:3" x14ac:dyDescent="0.2">
      <c r="A250" s="1" t="s">
        <v>256</v>
      </c>
      <c r="B250" s="1" t="s">
        <v>6763</v>
      </c>
      <c r="C250" s="1" t="s">
        <v>8328</v>
      </c>
    </row>
    <row r="251" spans="1:3" x14ac:dyDescent="0.2">
      <c r="A251" s="1" t="s">
        <v>13470</v>
      </c>
      <c r="B251" s="1" t="s">
        <v>13471</v>
      </c>
      <c r="C251" s="1" t="s">
        <v>13472</v>
      </c>
    </row>
    <row r="252" spans="1:3" x14ac:dyDescent="0.2">
      <c r="A252" s="1" t="s">
        <v>13473</v>
      </c>
      <c r="B252" s="1" t="s">
        <v>11100</v>
      </c>
      <c r="C252" s="1"/>
    </row>
    <row r="253" spans="1:3" x14ac:dyDescent="0.2">
      <c r="A253" s="1" t="s">
        <v>2324</v>
      </c>
      <c r="B253" s="1" t="s">
        <v>8846</v>
      </c>
      <c r="C253" s="1"/>
    </row>
    <row r="254" spans="1:3" x14ac:dyDescent="0.2">
      <c r="A254" s="1" t="s">
        <v>13474</v>
      </c>
      <c r="B254" s="1" t="s">
        <v>7561</v>
      </c>
      <c r="C254" s="1" t="s">
        <v>13475</v>
      </c>
    </row>
    <row r="255" spans="1:3" x14ac:dyDescent="0.2">
      <c r="A255" s="1" t="s">
        <v>13476</v>
      </c>
      <c r="B255" s="1" t="s">
        <v>13477</v>
      </c>
      <c r="C255" s="1"/>
    </row>
    <row r="256" spans="1:3" x14ac:dyDescent="0.2">
      <c r="A256" s="1" t="s">
        <v>3844</v>
      </c>
      <c r="B256" s="1" t="s">
        <v>10276</v>
      </c>
      <c r="C256" s="1" t="s">
        <v>8610</v>
      </c>
    </row>
    <row r="257" spans="1:3" x14ac:dyDescent="0.2">
      <c r="A257" s="1" t="s">
        <v>3845</v>
      </c>
      <c r="B257" s="1" t="s">
        <v>10277</v>
      </c>
      <c r="C257" s="1"/>
    </row>
    <row r="258" spans="1:3" x14ac:dyDescent="0.2">
      <c r="A258" s="1" t="s">
        <v>1376</v>
      </c>
      <c r="B258" s="1" t="s">
        <v>6763</v>
      </c>
      <c r="C258" s="1"/>
    </row>
    <row r="259" spans="1:3" x14ac:dyDescent="0.2">
      <c r="A259" s="1" t="s">
        <v>13478</v>
      </c>
      <c r="B259" s="1" t="s">
        <v>6514</v>
      </c>
      <c r="C259" s="1"/>
    </row>
    <row r="260" spans="1:3" x14ac:dyDescent="0.2">
      <c r="A260" s="1" t="s">
        <v>6366</v>
      </c>
      <c r="B260" s="1" t="s">
        <v>6644</v>
      </c>
      <c r="C260" s="1"/>
    </row>
    <row r="261" spans="1:3" x14ac:dyDescent="0.2">
      <c r="A261" s="1" t="s">
        <v>13479</v>
      </c>
      <c r="B261" s="1" t="s">
        <v>6514</v>
      </c>
      <c r="C261" s="1"/>
    </row>
    <row r="262" spans="1:3" x14ac:dyDescent="0.2">
      <c r="A262" s="1" t="s">
        <v>13480</v>
      </c>
      <c r="B262" s="1" t="s">
        <v>6514</v>
      </c>
      <c r="C262" s="1"/>
    </row>
    <row r="263" spans="1:3" x14ac:dyDescent="0.2">
      <c r="A263" s="1" t="s">
        <v>13481</v>
      </c>
      <c r="B263" s="1" t="s">
        <v>10845</v>
      </c>
      <c r="C263" s="1"/>
    </row>
    <row r="264" spans="1:3" x14ac:dyDescent="0.2">
      <c r="A264" s="1" t="s">
        <v>5782</v>
      </c>
      <c r="B264" s="1" t="s">
        <v>11850</v>
      </c>
      <c r="C264" s="1"/>
    </row>
    <row r="265" spans="1:3" x14ac:dyDescent="0.2">
      <c r="A265" s="1" t="s">
        <v>5784</v>
      </c>
      <c r="B265" s="1" t="s">
        <v>7813</v>
      </c>
      <c r="C265" s="1"/>
    </row>
    <row r="266" spans="1:3" x14ac:dyDescent="0.2">
      <c r="A266" s="1" t="s">
        <v>13482</v>
      </c>
      <c r="B266" s="1" t="s">
        <v>10736</v>
      </c>
      <c r="C266" s="1" t="s">
        <v>13483</v>
      </c>
    </row>
    <row r="267" spans="1:3" x14ac:dyDescent="0.2">
      <c r="A267" s="1" t="s">
        <v>6368</v>
      </c>
      <c r="B267" s="1" t="s">
        <v>12258</v>
      </c>
      <c r="C267" s="1" t="s">
        <v>12259</v>
      </c>
    </row>
    <row r="268" spans="1:3" x14ac:dyDescent="0.2">
      <c r="A268" s="1" t="s">
        <v>3855</v>
      </c>
      <c r="B268" s="1" t="s">
        <v>10286</v>
      </c>
      <c r="C268" s="1" t="s">
        <v>10287</v>
      </c>
    </row>
    <row r="269" spans="1:3" x14ac:dyDescent="0.2">
      <c r="A269" s="1" t="s">
        <v>5788</v>
      </c>
      <c r="B269" s="1" t="s">
        <v>11855</v>
      </c>
      <c r="C269" s="1" t="s">
        <v>11856</v>
      </c>
    </row>
    <row r="270" spans="1:3" x14ac:dyDescent="0.2">
      <c r="A270" s="1" t="s">
        <v>2352</v>
      </c>
      <c r="B270" s="1" t="s">
        <v>7038</v>
      </c>
      <c r="C270" s="1" t="s">
        <v>8874</v>
      </c>
    </row>
    <row r="271" spans="1:3" x14ac:dyDescent="0.2">
      <c r="A271" s="1" t="s">
        <v>282</v>
      </c>
      <c r="B271" s="1" t="s">
        <v>6789</v>
      </c>
      <c r="C271" s="1"/>
    </row>
    <row r="272" spans="1:3" x14ac:dyDescent="0.2">
      <c r="A272" s="1" t="s">
        <v>13484</v>
      </c>
      <c r="B272" s="1" t="s">
        <v>13485</v>
      </c>
      <c r="C272" s="1"/>
    </row>
    <row r="273" spans="1:3" x14ac:dyDescent="0.2">
      <c r="A273" s="1" t="s">
        <v>1384</v>
      </c>
      <c r="B273" s="1" t="s">
        <v>7816</v>
      </c>
      <c r="C273" s="1"/>
    </row>
    <row r="274" spans="1:3" x14ac:dyDescent="0.2">
      <c r="A274" s="1" t="s">
        <v>6370</v>
      </c>
      <c r="B274" s="1" t="s">
        <v>8064</v>
      </c>
      <c r="C274" s="1" t="s">
        <v>12254</v>
      </c>
    </row>
    <row r="275" spans="1:3" x14ac:dyDescent="0.2">
      <c r="A275" s="1" t="s">
        <v>13486</v>
      </c>
      <c r="B275" s="1" t="s">
        <v>6514</v>
      </c>
      <c r="C275" s="1"/>
    </row>
    <row r="276" spans="1:3" x14ac:dyDescent="0.2">
      <c r="A276" s="1" t="s">
        <v>3863</v>
      </c>
      <c r="B276" s="1" t="s">
        <v>7845</v>
      </c>
      <c r="C276" s="1" t="s">
        <v>10297</v>
      </c>
    </row>
    <row r="277" spans="1:3" x14ac:dyDescent="0.2">
      <c r="A277" s="1" t="s">
        <v>13487</v>
      </c>
      <c r="B277" s="1" t="s">
        <v>6514</v>
      </c>
      <c r="C277" s="1"/>
    </row>
    <row r="278" spans="1:3" x14ac:dyDescent="0.2">
      <c r="A278" s="1" t="s">
        <v>13488</v>
      </c>
      <c r="B278" s="1" t="s">
        <v>13489</v>
      </c>
      <c r="C278" s="1"/>
    </row>
    <row r="279" spans="1:3" x14ac:dyDescent="0.2">
      <c r="A279" s="1" t="s">
        <v>2363</v>
      </c>
      <c r="B279" s="1" t="s">
        <v>8883</v>
      </c>
      <c r="C279" s="1"/>
    </row>
    <row r="280" spans="1:3" x14ac:dyDescent="0.2">
      <c r="A280" s="1" t="s">
        <v>5797</v>
      </c>
      <c r="B280" s="1" t="s">
        <v>10681</v>
      </c>
      <c r="C280" s="1"/>
    </row>
    <row r="281" spans="1:3" x14ac:dyDescent="0.2">
      <c r="A281" s="1" t="s">
        <v>3870</v>
      </c>
      <c r="B281" s="1" t="s">
        <v>7052</v>
      </c>
      <c r="C281" s="1"/>
    </row>
    <row r="282" spans="1:3" x14ac:dyDescent="0.2">
      <c r="A282" s="1" t="s">
        <v>13490</v>
      </c>
      <c r="B282" s="1" t="s">
        <v>13491</v>
      </c>
      <c r="C282" s="1"/>
    </row>
    <row r="283" spans="1:3" x14ac:dyDescent="0.2">
      <c r="A283" s="1" t="s">
        <v>13492</v>
      </c>
      <c r="B283" s="1" t="s">
        <v>13493</v>
      </c>
      <c r="C283" s="1"/>
    </row>
    <row r="284" spans="1:3" x14ac:dyDescent="0.2">
      <c r="A284" s="1" t="s">
        <v>1394</v>
      </c>
      <c r="B284" s="1" t="s">
        <v>7813</v>
      </c>
      <c r="C284" s="1"/>
    </row>
    <row r="285" spans="1:3" x14ac:dyDescent="0.2">
      <c r="A285" s="1" t="s">
        <v>292</v>
      </c>
      <c r="B285" s="1" t="s">
        <v>6799</v>
      </c>
      <c r="C285" s="1" t="s">
        <v>8378</v>
      </c>
    </row>
    <row r="286" spans="1:3" x14ac:dyDescent="0.2">
      <c r="A286" s="1" t="s">
        <v>13494</v>
      </c>
      <c r="B286" s="1" t="s">
        <v>13495</v>
      </c>
      <c r="C286" s="1"/>
    </row>
    <row r="287" spans="1:3" x14ac:dyDescent="0.2">
      <c r="A287" s="1" t="s">
        <v>1396</v>
      </c>
      <c r="B287" s="1"/>
      <c r="C287" s="1"/>
    </row>
    <row r="288" spans="1:3" x14ac:dyDescent="0.2">
      <c r="A288" s="1" t="s">
        <v>1397</v>
      </c>
      <c r="B288" s="1"/>
      <c r="C288" s="1"/>
    </row>
    <row r="289" spans="1:3" x14ac:dyDescent="0.2">
      <c r="A289" s="1" t="s">
        <v>2381</v>
      </c>
      <c r="B289" s="1" t="s">
        <v>6567</v>
      </c>
      <c r="C289" s="1"/>
    </row>
    <row r="290" spans="1:3" x14ac:dyDescent="0.2">
      <c r="A290" s="1" t="s">
        <v>5805</v>
      </c>
      <c r="B290" s="1" t="s">
        <v>11863</v>
      </c>
      <c r="C290" s="1"/>
    </row>
    <row r="291" spans="1:3" x14ac:dyDescent="0.2">
      <c r="A291" s="1" t="s">
        <v>5806</v>
      </c>
      <c r="B291" s="1"/>
      <c r="C291" s="1"/>
    </row>
    <row r="292" spans="1:3" x14ac:dyDescent="0.2">
      <c r="A292" s="1" t="s">
        <v>13496</v>
      </c>
      <c r="B292" s="1" t="s">
        <v>13497</v>
      </c>
      <c r="C292" s="1" t="s">
        <v>13498</v>
      </c>
    </row>
    <row r="293" spans="1:3" x14ac:dyDescent="0.2">
      <c r="A293" s="1" t="s">
        <v>13499</v>
      </c>
      <c r="B293" s="1"/>
      <c r="C293" s="1"/>
    </row>
    <row r="294" spans="1:3" x14ac:dyDescent="0.2">
      <c r="A294" s="1" t="s">
        <v>13500</v>
      </c>
      <c r="B294" s="1" t="s">
        <v>13501</v>
      </c>
      <c r="C294" s="1" t="s">
        <v>13502</v>
      </c>
    </row>
    <row r="295" spans="1:3" x14ac:dyDescent="0.2">
      <c r="A295" s="1" t="s">
        <v>13503</v>
      </c>
      <c r="B295" s="1" t="s">
        <v>13504</v>
      </c>
      <c r="C295" s="1" t="s">
        <v>9520</v>
      </c>
    </row>
    <row r="296" spans="1:3" x14ac:dyDescent="0.2">
      <c r="A296" s="1" t="s">
        <v>13505</v>
      </c>
      <c r="B296" s="1" t="s">
        <v>7462</v>
      </c>
      <c r="C296" s="1" t="s">
        <v>8420</v>
      </c>
    </row>
    <row r="297" spans="1:3" x14ac:dyDescent="0.2">
      <c r="A297" s="1" t="s">
        <v>310</v>
      </c>
      <c r="B297" s="1" t="s">
        <v>6823</v>
      </c>
      <c r="C297" s="1"/>
    </row>
    <row r="298" spans="1:3" x14ac:dyDescent="0.2">
      <c r="A298" s="1" t="s">
        <v>13506</v>
      </c>
      <c r="B298" s="1" t="s">
        <v>6520</v>
      </c>
      <c r="C298" s="1"/>
    </row>
    <row r="299" spans="1:3" x14ac:dyDescent="0.2">
      <c r="A299" s="1" t="s">
        <v>13507</v>
      </c>
      <c r="B299" s="1" t="s">
        <v>6514</v>
      </c>
      <c r="C299" s="1"/>
    </row>
    <row r="300" spans="1:3" x14ac:dyDescent="0.2">
      <c r="A300" s="1" t="s">
        <v>13508</v>
      </c>
      <c r="B300" s="1" t="s">
        <v>8140</v>
      </c>
      <c r="C300" s="1" t="s">
        <v>8627</v>
      </c>
    </row>
    <row r="301" spans="1:3" x14ac:dyDescent="0.2">
      <c r="A301" s="1" t="s">
        <v>3896</v>
      </c>
      <c r="B301" s="1" t="s">
        <v>6559</v>
      </c>
      <c r="C301" s="1"/>
    </row>
    <row r="302" spans="1:3" x14ac:dyDescent="0.2">
      <c r="A302" s="1" t="s">
        <v>3897</v>
      </c>
      <c r="B302" s="1" t="s">
        <v>6559</v>
      </c>
      <c r="C302" s="1"/>
    </row>
    <row r="303" spans="1:3" x14ac:dyDescent="0.2">
      <c r="A303" s="1" t="s">
        <v>13509</v>
      </c>
      <c r="B303" s="1" t="s">
        <v>9970</v>
      </c>
      <c r="C303" s="1"/>
    </row>
    <row r="304" spans="1:3" x14ac:dyDescent="0.2">
      <c r="A304" s="1" t="s">
        <v>13510</v>
      </c>
      <c r="B304" s="1" t="s">
        <v>13511</v>
      </c>
      <c r="C304" s="1"/>
    </row>
    <row r="305" spans="1:3" x14ac:dyDescent="0.2">
      <c r="A305" s="1" t="s">
        <v>1411</v>
      </c>
      <c r="B305" s="1" t="s">
        <v>7831</v>
      </c>
      <c r="C305" s="1"/>
    </row>
    <row r="306" spans="1:3" x14ac:dyDescent="0.2">
      <c r="A306" s="1" t="s">
        <v>3900</v>
      </c>
      <c r="B306" s="1" t="s">
        <v>6514</v>
      </c>
      <c r="C306" s="1" t="s">
        <v>10324</v>
      </c>
    </row>
    <row r="307" spans="1:3" x14ac:dyDescent="0.2">
      <c r="A307" s="1" t="s">
        <v>313</v>
      </c>
      <c r="B307" s="1" t="s">
        <v>6799</v>
      </c>
      <c r="C307" s="1"/>
    </row>
    <row r="308" spans="1:3" x14ac:dyDescent="0.2">
      <c r="A308" s="1" t="s">
        <v>6371</v>
      </c>
      <c r="B308" s="1" t="s">
        <v>6514</v>
      </c>
      <c r="C308" s="1"/>
    </row>
    <row r="309" spans="1:3" x14ac:dyDescent="0.2">
      <c r="A309" s="1" t="s">
        <v>13512</v>
      </c>
      <c r="B309" s="1" t="s">
        <v>13513</v>
      </c>
      <c r="C309" s="1"/>
    </row>
    <row r="310" spans="1:3" x14ac:dyDescent="0.2">
      <c r="A310" s="1" t="s">
        <v>3903</v>
      </c>
      <c r="B310" s="1" t="s">
        <v>10035</v>
      </c>
      <c r="C310" s="1"/>
    </row>
    <row r="311" spans="1:3" x14ac:dyDescent="0.2">
      <c r="A311" s="1" t="s">
        <v>6372</v>
      </c>
      <c r="B311" s="1" t="s">
        <v>12261</v>
      </c>
      <c r="C311" s="1" t="s">
        <v>12262</v>
      </c>
    </row>
    <row r="312" spans="1:3" x14ac:dyDescent="0.2">
      <c r="A312" s="1" t="s">
        <v>3908</v>
      </c>
      <c r="B312" s="1" t="s">
        <v>10331</v>
      </c>
      <c r="C312" s="1" t="s">
        <v>10332</v>
      </c>
    </row>
    <row r="313" spans="1:3" x14ac:dyDescent="0.2">
      <c r="A313" s="1" t="s">
        <v>1416</v>
      </c>
      <c r="B313" s="1" t="s">
        <v>7835</v>
      </c>
      <c r="C313" s="1"/>
    </row>
    <row r="314" spans="1:3" x14ac:dyDescent="0.2">
      <c r="A314" s="1" t="s">
        <v>2411</v>
      </c>
      <c r="B314" s="1" t="s">
        <v>8945</v>
      </c>
      <c r="C314" s="1" t="s">
        <v>8946</v>
      </c>
    </row>
    <row r="315" spans="1:3" x14ac:dyDescent="0.2">
      <c r="A315" s="1" t="s">
        <v>13514</v>
      </c>
      <c r="B315" s="1" t="s">
        <v>13515</v>
      </c>
      <c r="C315" s="1" t="s">
        <v>13516</v>
      </c>
    </row>
    <row r="316" spans="1:3" x14ac:dyDescent="0.2">
      <c r="A316" s="1" t="s">
        <v>322</v>
      </c>
      <c r="B316" s="1" t="s">
        <v>6834</v>
      </c>
      <c r="C316" s="1"/>
    </row>
    <row r="317" spans="1:3" x14ac:dyDescent="0.2">
      <c r="A317" s="1" t="s">
        <v>2418</v>
      </c>
      <c r="B317" s="1" t="s">
        <v>8954</v>
      </c>
      <c r="C317" s="1" t="s">
        <v>8452</v>
      </c>
    </row>
    <row r="318" spans="1:3" x14ac:dyDescent="0.2">
      <c r="A318" s="1" t="s">
        <v>5826</v>
      </c>
      <c r="B318" s="1" t="s">
        <v>11168</v>
      </c>
      <c r="C318" s="1"/>
    </row>
    <row r="319" spans="1:3" x14ac:dyDescent="0.2">
      <c r="A319" s="1" t="s">
        <v>5827</v>
      </c>
      <c r="B319" s="1" t="s">
        <v>11880</v>
      </c>
      <c r="C319" s="1" t="s">
        <v>11881</v>
      </c>
    </row>
    <row r="320" spans="1:3" x14ac:dyDescent="0.2">
      <c r="A320" s="1" t="s">
        <v>13517</v>
      </c>
      <c r="B320" s="1" t="s">
        <v>6492</v>
      </c>
      <c r="C320" s="1" t="s">
        <v>8417</v>
      </c>
    </row>
    <row r="321" spans="1:3" x14ac:dyDescent="0.2">
      <c r="A321" s="1" t="s">
        <v>1423</v>
      </c>
      <c r="B321" s="1" t="s">
        <v>6520</v>
      </c>
      <c r="C321" s="1"/>
    </row>
    <row r="322" spans="1:3" x14ac:dyDescent="0.2">
      <c r="A322" s="1" t="s">
        <v>2420</v>
      </c>
      <c r="B322" s="1" t="s">
        <v>8956</v>
      </c>
      <c r="C322" s="1"/>
    </row>
    <row r="323" spans="1:3" x14ac:dyDescent="0.2">
      <c r="A323" s="1" t="s">
        <v>326</v>
      </c>
      <c r="B323" s="1" t="s">
        <v>6840</v>
      </c>
      <c r="C323" s="1"/>
    </row>
    <row r="324" spans="1:3" x14ac:dyDescent="0.2">
      <c r="A324" s="1" t="s">
        <v>13518</v>
      </c>
      <c r="B324" s="1" t="s">
        <v>13519</v>
      </c>
      <c r="C324" s="1"/>
    </row>
    <row r="325" spans="1:3" x14ac:dyDescent="0.2">
      <c r="A325" s="1" t="s">
        <v>13520</v>
      </c>
      <c r="B325" s="1" t="s">
        <v>13521</v>
      </c>
      <c r="C325" s="1" t="s">
        <v>13522</v>
      </c>
    </row>
    <row r="326" spans="1:3" x14ac:dyDescent="0.2">
      <c r="A326" s="1" t="s">
        <v>13523</v>
      </c>
      <c r="B326" s="1" t="s">
        <v>13524</v>
      </c>
      <c r="C326" s="1"/>
    </row>
    <row r="327" spans="1:3" x14ac:dyDescent="0.2">
      <c r="A327" s="1" t="s">
        <v>13525</v>
      </c>
      <c r="B327" s="1" t="s">
        <v>13526</v>
      </c>
      <c r="C327" s="1"/>
    </row>
    <row r="328" spans="1:3" x14ac:dyDescent="0.2">
      <c r="A328" s="1" t="s">
        <v>13527</v>
      </c>
      <c r="B328" s="1" t="s">
        <v>7631</v>
      </c>
      <c r="C328" s="1" t="s">
        <v>13528</v>
      </c>
    </row>
    <row r="329" spans="1:3" x14ac:dyDescent="0.2">
      <c r="A329" s="1" t="s">
        <v>5036</v>
      </c>
      <c r="B329" s="1" t="s">
        <v>7941</v>
      </c>
      <c r="C329" s="1"/>
    </row>
    <row r="330" spans="1:3" x14ac:dyDescent="0.2">
      <c r="A330" s="1" t="s">
        <v>1436</v>
      </c>
      <c r="B330" s="1" t="s">
        <v>7851</v>
      </c>
      <c r="C330" s="1"/>
    </row>
    <row r="331" spans="1:3" x14ac:dyDescent="0.2">
      <c r="A331" s="1" t="s">
        <v>13529</v>
      </c>
      <c r="B331" s="1" t="s">
        <v>13530</v>
      </c>
      <c r="C331" s="1" t="s">
        <v>13531</v>
      </c>
    </row>
    <row r="332" spans="1:3" x14ac:dyDescent="0.2">
      <c r="A332" s="1" t="s">
        <v>13532</v>
      </c>
      <c r="B332" s="1" t="s">
        <v>6520</v>
      </c>
      <c r="C332" s="1"/>
    </row>
    <row r="333" spans="1:3" x14ac:dyDescent="0.2">
      <c r="A333" s="1" t="s">
        <v>13533</v>
      </c>
      <c r="B333" s="1" t="s">
        <v>12672</v>
      </c>
      <c r="C333" s="1"/>
    </row>
    <row r="334" spans="1:3" x14ac:dyDescent="0.2">
      <c r="A334" s="1" t="s">
        <v>13534</v>
      </c>
      <c r="B334" s="1" t="s">
        <v>8136</v>
      </c>
      <c r="C334" s="1" t="s">
        <v>8824</v>
      </c>
    </row>
    <row r="335" spans="1:3" x14ac:dyDescent="0.2">
      <c r="A335" s="1" t="s">
        <v>1437</v>
      </c>
      <c r="B335" s="1" t="s">
        <v>7550</v>
      </c>
      <c r="C335" s="1" t="s">
        <v>8284</v>
      </c>
    </row>
    <row r="336" spans="1:3" x14ac:dyDescent="0.2">
      <c r="A336" s="1" t="s">
        <v>13535</v>
      </c>
      <c r="B336" s="1" t="s">
        <v>13536</v>
      </c>
      <c r="C336" s="1"/>
    </row>
    <row r="337" spans="1:3" x14ac:dyDescent="0.2">
      <c r="A337" s="1" t="s">
        <v>3935</v>
      </c>
      <c r="B337" s="1" t="s">
        <v>8083</v>
      </c>
      <c r="C337" s="1"/>
    </row>
    <row r="338" spans="1:3" x14ac:dyDescent="0.2">
      <c r="A338" s="1" t="s">
        <v>6374</v>
      </c>
      <c r="B338" s="1" t="s">
        <v>11515</v>
      </c>
      <c r="C338" s="1" t="s">
        <v>12263</v>
      </c>
    </row>
    <row r="339" spans="1:3" x14ac:dyDescent="0.2">
      <c r="A339" s="1" t="s">
        <v>13537</v>
      </c>
      <c r="B339" s="1" t="s">
        <v>7781</v>
      </c>
      <c r="C339" s="1" t="s">
        <v>13538</v>
      </c>
    </row>
    <row r="340" spans="1:3" x14ac:dyDescent="0.2">
      <c r="A340" s="1" t="s">
        <v>13539</v>
      </c>
      <c r="B340" s="1" t="s">
        <v>13540</v>
      </c>
      <c r="C340" s="1" t="s">
        <v>13541</v>
      </c>
    </row>
    <row r="341" spans="1:3" x14ac:dyDescent="0.2">
      <c r="A341" s="1" t="s">
        <v>13542</v>
      </c>
      <c r="B341" s="1" t="s">
        <v>13543</v>
      </c>
      <c r="C341" s="1"/>
    </row>
    <row r="342" spans="1:3" x14ac:dyDescent="0.2">
      <c r="A342" s="1" t="s">
        <v>2444</v>
      </c>
      <c r="B342" s="1" t="s">
        <v>6853</v>
      </c>
      <c r="C342" s="1" t="s">
        <v>8985</v>
      </c>
    </row>
    <row r="343" spans="1:3" x14ac:dyDescent="0.2">
      <c r="A343" s="1" t="s">
        <v>1444</v>
      </c>
      <c r="B343" s="1" t="s">
        <v>7856</v>
      </c>
      <c r="C343" s="1" t="s">
        <v>8286</v>
      </c>
    </row>
    <row r="344" spans="1:3" x14ac:dyDescent="0.2">
      <c r="A344" s="1" t="s">
        <v>13544</v>
      </c>
      <c r="B344" s="1" t="s">
        <v>6952</v>
      </c>
      <c r="C344" s="1"/>
    </row>
    <row r="345" spans="1:3" x14ac:dyDescent="0.2">
      <c r="A345" s="1" t="s">
        <v>13545</v>
      </c>
      <c r="B345" s="1" t="s">
        <v>6514</v>
      </c>
      <c r="C345" s="1"/>
    </row>
    <row r="346" spans="1:3" x14ac:dyDescent="0.2">
      <c r="A346" s="1" t="s">
        <v>3948</v>
      </c>
      <c r="B346" s="1" t="s">
        <v>6514</v>
      </c>
      <c r="C346" s="1"/>
    </row>
    <row r="347" spans="1:3" x14ac:dyDescent="0.2">
      <c r="A347" s="1" t="s">
        <v>13546</v>
      </c>
      <c r="B347" s="1" t="s">
        <v>6520</v>
      </c>
      <c r="C347" s="1"/>
    </row>
    <row r="348" spans="1:3" x14ac:dyDescent="0.2">
      <c r="A348" s="1" t="s">
        <v>2462</v>
      </c>
      <c r="B348" s="1" t="s">
        <v>6520</v>
      </c>
      <c r="C348" s="1"/>
    </row>
    <row r="349" spans="1:3" x14ac:dyDescent="0.2">
      <c r="A349" s="1" t="s">
        <v>13547</v>
      </c>
      <c r="B349" s="1" t="s">
        <v>7321</v>
      </c>
      <c r="C349" s="1"/>
    </row>
    <row r="350" spans="1:3" x14ac:dyDescent="0.2">
      <c r="A350" s="1" t="s">
        <v>13548</v>
      </c>
      <c r="B350" s="1" t="s">
        <v>6514</v>
      </c>
      <c r="C350" s="1" t="s">
        <v>8297</v>
      </c>
    </row>
    <row r="351" spans="1:3" x14ac:dyDescent="0.2">
      <c r="A351" s="1" t="s">
        <v>13549</v>
      </c>
      <c r="B351" s="1" t="s">
        <v>13550</v>
      </c>
      <c r="C351" s="1" t="s">
        <v>13551</v>
      </c>
    </row>
    <row r="352" spans="1:3" x14ac:dyDescent="0.2">
      <c r="A352" s="1" t="s">
        <v>2471</v>
      </c>
      <c r="B352" s="1" t="s">
        <v>9013</v>
      </c>
      <c r="C352" s="1" t="s">
        <v>9014</v>
      </c>
    </row>
    <row r="353" spans="1:3" x14ac:dyDescent="0.2">
      <c r="A353" s="1" t="s">
        <v>13552</v>
      </c>
      <c r="B353" s="1" t="s">
        <v>13553</v>
      </c>
      <c r="C353" s="1"/>
    </row>
    <row r="354" spans="1:3" x14ac:dyDescent="0.2">
      <c r="A354" s="1" t="s">
        <v>13554</v>
      </c>
      <c r="B354" s="1" t="s">
        <v>6520</v>
      </c>
      <c r="C354" s="1"/>
    </row>
    <row r="355" spans="1:3" x14ac:dyDescent="0.2">
      <c r="A355" s="1" t="s">
        <v>5056</v>
      </c>
      <c r="B355" s="1" t="s">
        <v>6514</v>
      </c>
      <c r="C355" s="1"/>
    </row>
    <row r="356" spans="1:3" x14ac:dyDescent="0.2">
      <c r="A356" s="1" t="s">
        <v>13555</v>
      </c>
      <c r="B356" s="1" t="s">
        <v>13556</v>
      </c>
      <c r="C356" s="1" t="s">
        <v>13557</v>
      </c>
    </row>
    <row r="357" spans="1:3" x14ac:dyDescent="0.2">
      <c r="A357" s="1" t="s">
        <v>2477</v>
      </c>
      <c r="B357" s="1" t="s">
        <v>9018</v>
      </c>
      <c r="C357" s="1" t="s">
        <v>9019</v>
      </c>
    </row>
    <row r="358" spans="1:3" x14ac:dyDescent="0.2">
      <c r="A358" s="1" t="s">
        <v>13558</v>
      </c>
      <c r="B358" s="1" t="s">
        <v>13559</v>
      </c>
      <c r="C358" s="1"/>
    </row>
    <row r="359" spans="1:3" x14ac:dyDescent="0.2">
      <c r="A359" s="1" t="s">
        <v>5849</v>
      </c>
      <c r="B359" s="1" t="s">
        <v>11898</v>
      </c>
      <c r="C359" s="1" t="s">
        <v>11899</v>
      </c>
    </row>
    <row r="360" spans="1:3" x14ac:dyDescent="0.2">
      <c r="A360" s="1" t="s">
        <v>13560</v>
      </c>
      <c r="B360" s="1" t="s">
        <v>6477</v>
      </c>
      <c r="C360" s="1" t="s">
        <v>9047</v>
      </c>
    </row>
    <row r="361" spans="1:3" x14ac:dyDescent="0.2">
      <c r="A361" s="1" t="s">
        <v>13561</v>
      </c>
      <c r="B361" s="1" t="s">
        <v>8784</v>
      </c>
      <c r="C361" s="1"/>
    </row>
    <row r="362" spans="1:3" x14ac:dyDescent="0.2">
      <c r="A362" s="1" t="s">
        <v>1459</v>
      </c>
      <c r="B362" s="1" t="s">
        <v>7868</v>
      </c>
      <c r="C362" s="1" t="s">
        <v>8265</v>
      </c>
    </row>
    <row r="363" spans="1:3" x14ac:dyDescent="0.2">
      <c r="A363" s="1" t="s">
        <v>13562</v>
      </c>
      <c r="B363" s="1" t="s">
        <v>7496</v>
      </c>
      <c r="C363" s="1" t="s">
        <v>9780</v>
      </c>
    </row>
    <row r="364" spans="1:3" x14ac:dyDescent="0.2">
      <c r="A364" s="1" t="s">
        <v>1462</v>
      </c>
      <c r="B364" s="1" t="s">
        <v>7870</v>
      </c>
      <c r="C364" s="1" t="s">
        <v>8296</v>
      </c>
    </row>
    <row r="365" spans="1:3" x14ac:dyDescent="0.2">
      <c r="A365" s="1" t="s">
        <v>13563</v>
      </c>
      <c r="B365" s="1" t="s">
        <v>13564</v>
      </c>
      <c r="C365" s="1" t="s">
        <v>8420</v>
      </c>
    </row>
    <row r="366" spans="1:3" x14ac:dyDescent="0.2">
      <c r="A366" s="1" t="s">
        <v>359</v>
      </c>
      <c r="B366" s="1" t="s">
        <v>6520</v>
      </c>
      <c r="C366" s="1"/>
    </row>
    <row r="367" spans="1:3" x14ac:dyDescent="0.2">
      <c r="A367" s="1" t="s">
        <v>360</v>
      </c>
      <c r="B367" s="1" t="s">
        <v>6883</v>
      </c>
      <c r="C367" s="1" t="s">
        <v>9030</v>
      </c>
    </row>
    <row r="368" spans="1:3" x14ac:dyDescent="0.2">
      <c r="A368" s="1" t="s">
        <v>3960</v>
      </c>
      <c r="B368" s="1" t="s">
        <v>6514</v>
      </c>
      <c r="C368" s="1" t="s">
        <v>10387</v>
      </c>
    </row>
    <row r="369" spans="1:3" x14ac:dyDescent="0.2">
      <c r="A369" s="1" t="s">
        <v>13565</v>
      </c>
      <c r="B369" s="1" t="s">
        <v>7864</v>
      </c>
      <c r="C369" s="1" t="s">
        <v>13566</v>
      </c>
    </row>
    <row r="370" spans="1:3" x14ac:dyDescent="0.2">
      <c r="A370" s="1" t="s">
        <v>3965</v>
      </c>
      <c r="B370" s="1" t="s">
        <v>7677</v>
      </c>
      <c r="C370" s="1" t="s">
        <v>10391</v>
      </c>
    </row>
    <row r="371" spans="1:3" x14ac:dyDescent="0.2">
      <c r="A371" s="1" t="s">
        <v>361</v>
      </c>
      <c r="B371" s="1" t="s">
        <v>6885</v>
      </c>
      <c r="C371" s="1" t="s">
        <v>8246</v>
      </c>
    </row>
    <row r="372" spans="1:3" x14ac:dyDescent="0.2">
      <c r="A372" s="1" t="s">
        <v>13567</v>
      </c>
      <c r="B372" s="1" t="s">
        <v>12089</v>
      </c>
      <c r="C372" s="1" t="s">
        <v>12009</v>
      </c>
    </row>
    <row r="373" spans="1:3" x14ac:dyDescent="0.2">
      <c r="A373" s="1" t="s">
        <v>365</v>
      </c>
      <c r="B373" s="1" t="s">
        <v>6520</v>
      </c>
      <c r="C373" s="1"/>
    </row>
    <row r="374" spans="1:3" x14ac:dyDescent="0.2">
      <c r="A374" s="1" t="s">
        <v>6376</v>
      </c>
      <c r="B374" s="1" t="s">
        <v>12266</v>
      </c>
      <c r="C374" s="1" t="s">
        <v>8265</v>
      </c>
    </row>
    <row r="375" spans="1:3" x14ac:dyDescent="0.2">
      <c r="A375" s="1" t="s">
        <v>2498</v>
      </c>
      <c r="B375" s="1" t="s">
        <v>6637</v>
      </c>
      <c r="C375" s="1"/>
    </row>
    <row r="376" spans="1:3" x14ac:dyDescent="0.2">
      <c r="A376" s="1" t="s">
        <v>1468</v>
      </c>
      <c r="B376" s="1" t="s">
        <v>7874</v>
      </c>
      <c r="C376" s="1" t="s">
        <v>8299</v>
      </c>
    </row>
    <row r="377" spans="1:3" x14ac:dyDescent="0.2">
      <c r="A377" s="1" t="s">
        <v>2500</v>
      </c>
      <c r="B377" s="1" t="s">
        <v>6654</v>
      </c>
      <c r="C377" s="1" t="s">
        <v>8246</v>
      </c>
    </row>
    <row r="378" spans="1:3" x14ac:dyDescent="0.2">
      <c r="A378" s="1" t="s">
        <v>13568</v>
      </c>
      <c r="B378" s="1" t="s">
        <v>6520</v>
      </c>
      <c r="C378" s="1"/>
    </row>
    <row r="379" spans="1:3" x14ac:dyDescent="0.2">
      <c r="A379" s="1" t="s">
        <v>5067</v>
      </c>
      <c r="B379" s="1" t="s">
        <v>11294</v>
      </c>
      <c r="C379" s="1" t="s">
        <v>11295</v>
      </c>
    </row>
    <row r="380" spans="1:3" x14ac:dyDescent="0.2">
      <c r="A380" s="1" t="s">
        <v>3973</v>
      </c>
      <c r="B380" s="1" t="s">
        <v>6514</v>
      </c>
      <c r="C380" s="1"/>
    </row>
    <row r="381" spans="1:3" x14ac:dyDescent="0.2">
      <c r="A381" s="1" t="s">
        <v>13569</v>
      </c>
      <c r="B381" s="1" t="s">
        <v>6520</v>
      </c>
      <c r="C381" s="1"/>
    </row>
    <row r="382" spans="1:3" x14ac:dyDescent="0.2">
      <c r="A382" s="1" t="s">
        <v>13570</v>
      </c>
      <c r="B382" s="1" t="s">
        <v>6514</v>
      </c>
      <c r="C382" s="1" t="s">
        <v>9520</v>
      </c>
    </row>
    <row r="383" spans="1:3" x14ac:dyDescent="0.2">
      <c r="A383" s="1" t="s">
        <v>3978</v>
      </c>
      <c r="B383" s="1" t="s">
        <v>6514</v>
      </c>
      <c r="C383" s="1"/>
    </row>
    <row r="384" spans="1:3" x14ac:dyDescent="0.2">
      <c r="A384" s="1" t="s">
        <v>13571</v>
      </c>
      <c r="B384" s="1" t="s">
        <v>10469</v>
      </c>
      <c r="C384" s="1" t="s">
        <v>13572</v>
      </c>
    </row>
    <row r="385" spans="1:3" x14ac:dyDescent="0.2">
      <c r="A385" s="1" t="s">
        <v>6377</v>
      </c>
      <c r="B385" s="1" t="s">
        <v>6520</v>
      </c>
      <c r="C385" s="1"/>
    </row>
    <row r="386" spans="1:3" x14ac:dyDescent="0.2">
      <c r="A386" s="1" t="s">
        <v>5859</v>
      </c>
      <c r="B386" s="1" t="s">
        <v>11915</v>
      </c>
      <c r="C386" s="1" t="s">
        <v>11916</v>
      </c>
    </row>
    <row r="387" spans="1:3" x14ac:dyDescent="0.2">
      <c r="A387" s="1" t="s">
        <v>13573</v>
      </c>
      <c r="B387" s="1" t="s">
        <v>13574</v>
      </c>
      <c r="C387" s="1"/>
    </row>
    <row r="388" spans="1:3" x14ac:dyDescent="0.2">
      <c r="A388" s="1" t="s">
        <v>6379</v>
      </c>
      <c r="B388" s="1" t="s">
        <v>12267</v>
      </c>
      <c r="C388" s="1" t="s">
        <v>12268</v>
      </c>
    </row>
    <row r="389" spans="1:3" x14ac:dyDescent="0.2">
      <c r="A389" s="1" t="s">
        <v>13575</v>
      </c>
      <c r="B389" s="1" t="s">
        <v>13576</v>
      </c>
      <c r="C389" s="1"/>
    </row>
    <row r="390" spans="1:3" x14ac:dyDescent="0.2">
      <c r="A390" s="1" t="s">
        <v>13577</v>
      </c>
      <c r="B390" s="1" t="s">
        <v>13578</v>
      </c>
      <c r="C390" s="1"/>
    </row>
    <row r="391" spans="1:3" x14ac:dyDescent="0.2">
      <c r="A391" s="1" t="s">
        <v>13579</v>
      </c>
      <c r="B391" s="1" t="s">
        <v>13580</v>
      </c>
      <c r="C391" s="1"/>
    </row>
    <row r="392" spans="1:3" x14ac:dyDescent="0.2">
      <c r="A392" s="1" t="s">
        <v>13581</v>
      </c>
      <c r="B392" s="1" t="s">
        <v>10727</v>
      </c>
      <c r="C392" s="1" t="s">
        <v>13316</v>
      </c>
    </row>
    <row r="393" spans="1:3" x14ac:dyDescent="0.2">
      <c r="A393" s="1" t="s">
        <v>1472</v>
      </c>
      <c r="B393" s="1" t="s">
        <v>7876</v>
      </c>
      <c r="C393" s="1"/>
    </row>
    <row r="394" spans="1:3" x14ac:dyDescent="0.2">
      <c r="A394" s="1" t="s">
        <v>1476</v>
      </c>
      <c r="B394" s="1" t="s">
        <v>7880</v>
      </c>
      <c r="C394" s="1" t="s">
        <v>8305</v>
      </c>
    </row>
    <row r="395" spans="1:3" x14ac:dyDescent="0.2">
      <c r="A395" s="1" t="s">
        <v>5865</v>
      </c>
      <c r="B395" s="1" t="s">
        <v>11924</v>
      </c>
      <c r="C395" s="1"/>
    </row>
    <row r="396" spans="1:3" x14ac:dyDescent="0.2">
      <c r="A396" s="1" t="s">
        <v>2521</v>
      </c>
      <c r="B396" s="1" t="s">
        <v>6514</v>
      </c>
      <c r="C396" s="1"/>
    </row>
    <row r="397" spans="1:3" x14ac:dyDescent="0.2">
      <c r="A397" s="1" t="s">
        <v>1478</v>
      </c>
      <c r="B397" s="1"/>
      <c r="C397" s="1"/>
    </row>
    <row r="398" spans="1:3" x14ac:dyDescent="0.2">
      <c r="A398" s="1" t="s">
        <v>13582</v>
      </c>
      <c r="B398" s="1" t="s">
        <v>13583</v>
      </c>
      <c r="C398" s="1" t="s">
        <v>13584</v>
      </c>
    </row>
    <row r="399" spans="1:3" x14ac:dyDescent="0.2">
      <c r="A399" s="1" t="s">
        <v>13585</v>
      </c>
      <c r="B399" s="1" t="s">
        <v>6514</v>
      </c>
      <c r="C399" s="1"/>
    </row>
    <row r="400" spans="1:3" x14ac:dyDescent="0.2">
      <c r="A400" s="1" t="s">
        <v>13586</v>
      </c>
      <c r="B400" s="1" t="s">
        <v>13587</v>
      </c>
      <c r="C400" s="1"/>
    </row>
    <row r="401" spans="1:3" x14ac:dyDescent="0.2">
      <c r="A401" s="1" t="s">
        <v>387</v>
      </c>
      <c r="B401" s="1" t="s">
        <v>6862</v>
      </c>
      <c r="C401" s="1" t="s">
        <v>8193</v>
      </c>
    </row>
    <row r="402" spans="1:3" x14ac:dyDescent="0.2">
      <c r="A402" s="1" t="s">
        <v>3996</v>
      </c>
      <c r="B402" s="1" t="s">
        <v>10418</v>
      </c>
      <c r="C402" s="1"/>
    </row>
    <row r="403" spans="1:3" x14ac:dyDescent="0.2">
      <c r="A403" s="1" t="s">
        <v>13588</v>
      </c>
      <c r="B403" s="1" t="s">
        <v>6520</v>
      </c>
      <c r="C403" s="1"/>
    </row>
    <row r="404" spans="1:3" x14ac:dyDescent="0.2">
      <c r="A404" s="1" t="s">
        <v>13589</v>
      </c>
      <c r="B404" s="1" t="s">
        <v>6514</v>
      </c>
      <c r="C404" s="1" t="s">
        <v>13590</v>
      </c>
    </row>
    <row r="405" spans="1:3" x14ac:dyDescent="0.2">
      <c r="A405" s="1" t="s">
        <v>13591</v>
      </c>
      <c r="B405" s="1" t="s">
        <v>6492</v>
      </c>
      <c r="C405" s="1"/>
    </row>
    <row r="406" spans="1:3" x14ac:dyDescent="0.2">
      <c r="A406" s="1" t="s">
        <v>1483</v>
      </c>
      <c r="B406" s="1" t="s">
        <v>7884</v>
      </c>
      <c r="C406" s="1" t="s">
        <v>8307</v>
      </c>
    </row>
    <row r="407" spans="1:3" x14ac:dyDescent="0.2">
      <c r="A407" s="1" t="s">
        <v>1484</v>
      </c>
      <c r="B407" s="1" t="s">
        <v>7550</v>
      </c>
      <c r="C407" s="1" t="s">
        <v>8308</v>
      </c>
    </row>
    <row r="408" spans="1:3" x14ac:dyDescent="0.2">
      <c r="A408" s="1" t="s">
        <v>1485</v>
      </c>
      <c r="B408" s="1" t="s">
        <v>7885</v>
      </c>
      <c r="C408" s="1" t="s">
        <v>8309</v>
      </c>
    </row>
    <row r="409" spans="1:3" x14ac:dyDescent="0.2">
      <c r="A409" s="1" t="s">
        <v>13592</v>
      </c>
      <c r="B409" s="1" t="s">
        <v>13593</v>
      </c>
      <c r="C409" s="1" t="s">
        <v>13594</v>
      </c>
    </row>
    <row r="410" spans="1:3" x14ac:dyDescent="0.2">
      <c r="A410" s="1" t="s">
        <v>1491</v>
      </c>
      <c r="B410" s="1" t="s">
        <v>7677</v>
      </c>
      <c r="C410" s="1"/>
    </row>
    <row r="411" spans="1:3" x14ac:dyDescent="0.2">
      <c r="A411" s="1" t="s">
        <v>1494</v>
      </c>
      <c r="B411" s="1" t="s">
        <v>7891</v>
      </c>
      <c r="C411" s="1" t="s">
        <v>8314</v>
      </c>
    </row>
    <row r="412" spans="1:3" x14ac:dyDescent="0.2">
      <c r="A412" s="1" t="s">
        <v>13595</v>
      </c>
      <c r="B412" s="1" t="s">
        <v>6514</v>
      </c>
      <c r="C412" s="1"/>
    </row>
    <row r="413" spans="1:3" x14ac:dyDescent="0.2">
      <c r="A413" s="1" t="s">
        <v>13596</v>
      </c>
      <c r="B413" s="1" t="s">
        <v>13597</v>
      </c>
      <c r="C413" s="1" t="s">
        <v>13598</v>
      </c>
    </row>
    <row r="414" spans="1:3" x14ac:dyDescent="0.2">
      <c r="A414" s="1" t="s">
        <v>4008</v>
      </c>
      <c r="B414" s="1" t="s">
        <v>6514</v>
      </c>
      <c r="C414" s="1"/>
    </row>
    <row r="415" spans="1:3" x14ac:dyDescent="0.2">
      <c r="A415" s="1" t="s">
        <v>13599</v>
      </c>
      <c r="B415" s="1" t="s">
        <v>12294</v>
      </c>
      <c r="C415" s="1"/>
    </row>
    <row r="416" spans="1:3" x14ac:dyDescent="0.2">
      <c r="A416" s="1" t="s">
        <v>13600</v>
      </c>
      <c r="B416" s="1" t="s">
        <v>7320</v>
      </c>
      <c r="C416" s="1"/>
    </row>
    <row r="417" spans="1:3" x14ac:dyDescent="0.2">
      <c r="A417" s="1" t="s">
        <v>13601</v>
      </c>
      <c r="B417" s="1" t="s">
        <v>11721</v>
      </c>
      <c r="C417" s="1" t="s">
        <v>9093</v>
      </c>
    </row>
    <row r="418" spans="1:3" x14ac:dyDescent="0.2">
      <c r="A418" s="1" t="s">
        <v>4011</v>
      </c>
      <c r="B418" s="1" t="s">
        <v>10430</v>
      </c>
      <c r="C418" s="1"/>
    </row>
    <row r="419" spans="1:3" x14ac:dyDescent="0.2">
      <c r="A419" s="1" t="s">
        <v>414</v>
      </c>
      <c r="B419" s="1" t="s">
        <v>6938</v>
      </c>
      <c r="C419" s="1"/>
    </row>
    <row r="420" spans="1:3" x14ac:dyDescent="0.2">
      <c r="A420" s="1" t="s">
        <v>6380</v>
      </c>
      <c r="B420" s="1" t="s">
        <v>7067</v>
      </c>
      <c r="C420" s="1" t="s">
        <v>12270</v>
      </c>
    </row>
    <row r="421" spans="1:3" x14ac:dyDescent="0.2">
      <c r="A421" s="1" t="s">
        <v>6381</v>
      </c>
      <c r="B421" s="1" t="s">
        <v>12271</v>
      </c>
      <c r="C421" s="1"/>
    </row>
    <row r="422" spans="1:3" x14ac:dyDescent="0.2">
      <c r="A422" s="1" t="s">
        <v>13602</v>
      </c>
      <c r="B422" s="1" t="s">
        <v>13603</v>
      </c>
      <c r="C422" s="1" t="s">
        <v>13604</v>
      </c>
    </row>
    <row r="423" spans="1:3" x14ac:dyDescent="0.2">
      <c r="A423" s="1" t="s">
        <v>1502</v>
      </c>
      <c r="B423" s="1" t="s">
        <v>7897</v>
      </c>
      <c r="C423" s="1" t="s">
        <v>8317</v>
      </c>
    </row>
    <row r="424" spans="1:3" x14ac:dyDescent="0.2">
      <c r="A424" s="1" t="s">
        <v>13605</v>
      </c>
      <c r="B424" s="1" t="s">
        <v>13606</v>
      </c>
      <c r="C424" s="1" t="s">
        <v>13607</v>
      </c>
    </row>
    <row r="425" spans="1:3" x14ac:dyDescent="0.2">
      <c r="A425" s="1" t="s">
        <v>1503</v>
      </c>
      <c r="B425" s="1" t="s">
        <v>7898</v>
      </c>
      <c r="C425" s="1" t="s">
        <v>8318</v>
      </c>
    </row>
    <row r="426" spans="1:3" x14ac:dyDescent="0.2">
      <c r="A426" s="1" t="s">
        <v>13608</v>
      </c>
      <c r="B426" s="1" t="s">
        <v>13609</v>
      </c>
      <c r="C426" s="1"/>
    </row>
    <row r="427" spans="1:3" x14ac:dyDescent="0.2">
      <c r="A427" s="1" t="s">
        <v>13610</v>
      </c>
      <c r="B427" s="1" t="s">
        <v>6514</v>
      </c>
      <c r="C427" s="1"/>
    </row>
    <row r="428" spans="1:3" x14ac:dyDescent="0.2">
      <c r="A428" s="1" t="s">
        <v>13611</v>
      </c>
      <c r="B428" s="1" t="s">
        <v>9189</v>
      </c>
      <c r="C428" s="1"/>
    </row>
    <row r="429" spans="1:3" x14ac:dyDescent="0.2">
      <c r="A429" s="1" t="s">
        <v>421</v>
      </c>
      <c r="B429" s="1" t="s">
        <v>6948</v>
      </c>
      <c r="C429" s="1" t="s">
        <v>9104</v>
      </c>
    </row>
    <row r="430" spans="1:3" x14ac:dyDescent="0.2">
      <c r="A430" s="1" t="s">
        <v>4026</v>
      </c>
      <c r="B430" s="1" t="s">
        <v>10445</v>
      </c>
      <c r="C430" s="1"/>
    </row>
    <row r="431" spans="1:3" x14ac:dyDescent="0.2">
      <c r="A431" s="1" t="s">
        <v>425</v>
      </c>
      <c r="B431" s="1" t="s">
        <v>6955</v>
      </c>
      <c r="C431" s="1"/>
    </row>
    <row r="432" spans="1:3" x14ac:dyDescent="0.2">
      <c r="A432" s="1" t="s">
        <v>13612</v>
      </c>
      <c r="B432" s="1" t="s">
        <v>6653</v>
      </c>
      <c r="C432" s="1"/>
    </row>
    <row r="433" spans="1:3" x14ac:dyDescent="0.2">
      <c r="A433" s="1" t="s">
        <v>5113</v>
      </c>
      <c r="B433" s="1" t="s">
        <v>6520</v>
      </c>
      <c r="C433" s="1"/>
    </row>
    <row r="434" spans="1:3" x14ac:dyDescent="0.2">
      <c r="A434" s="1" t="s">
        <v>5890</v>
      </c>
      <c r="B434" s="1" t="s">
        <v>11938</v>
      </c>
      <c r="C434" s="1" t="s">
        <v>8773</v>
      </c>
    </row>
    <row r="435" spans="1:3" x14ac:dyDescent="0.2">
      <c r="A435" s="1" t="s">
        <v>13613</v>
      </c>
      <c r="B435" s="1" t="s">
        <v>13614</v>
      </c>
      <c r="C435" s="1"/>
    </row>
    <row r="436" spans="1:3" x14ac:dyDescent="0.2">
      <c r="A436" s="1" t="s">
        <v>13615</v>
      </c>
      <c r="B436" s="1" t="s">
        <v>13616</v>
      </c>
      <c r="C436" s="1" t="s">
        <v>13617</v>
      </c>
    </row>
    <row r="437" spans="1:3" x14ac:dyDescent="0.2">
      <c r="A437" s="1" t="s">
        <v>1515</v>
      </c>
      <c r="B437" s="1" t="s">
        <v>7909</v>
      </c>
      <c r="C437" s="1" t="s">
        <v>8322</v>
      </c>
    </row>
    <row r="438" spans="1:3" x14ac:dyDescent="0.2">
      <c r="A438" s="1" t="s">
        <v>6382</v>
      </c>
      <c r="B438" s="1" t="s">
        <v>7856</v>
      </c>
      <c r="C438" s="1" t="s">
        <v>12272</v>
      </c>
    </row>
    <row r="439" spans="1:3" x14ac:dyDescent="0.2">
      <c r="A439" s="1" t="s">
        <v>13618</v>
      </c>
      <c r="B439" s="1" t="s">
        <v>10531</v>
      </c>
      <c r="C439" s="1"/>
    </row>
    <row r="440" spans="1:3" x14ac:dyDescent="0.2">
      <c r="A440" s="1" t="s">
        <v>1519</v>
      </c>
      <c r="B440" s="1" t="s">
        <v>7913</v>
      </c>
      <c r="C440" s="1" t="s">
        <v>8246</v>
      </c>
    </row>
    <row r="441" spans="1:3" x14ac:dyDescent="0.2">
      <c r="A441" s="1" t="s">
        <v>5896</v>
      </c>
      <c r="B441" s="1" t="s">
        <v>6520</v>
      </c>
      <c r="C441" s="1"/>
    </row>
    <row r="442" spans="1:3" x14ac:dyDescent="0.2">
      <c r="A442" s="1" t="s">
        <v>5123</v>
      </c>
      <c r="B442" s="1" t="s">
        <v>6514</v>
      </c>
      <c r="C442" s="1"/>
    </row>
    <row r="443" spans="1:3" x14ac:dyDescent="0.2">
      <c r="A443" s="1" t="s">
        <v>446</v>
      </c>
      <c r="B443" s="1" t="s">
        <v>6985</v>
      </c>
      <c r="C443" s="1" t="s">
        <v>9140</v>
      </c>
    </row>
    <row r="444" spans="1:3" x14ac:dyDescent="0.2">
      <c r="A444" s="1" t="s">
        <v>13619</v>
      </c>
      <c r="B444" s="1" t="s">
        <v>6520</v>
      </c>
      <c r="C444" s="1"/>
    </row>
    <row r="445" spans="1:3" x14ac:dyDescent="0.2">
      <c r="A445" s="1" t="s">
        <v>2588</v>
      </c>
      <c r="B445" s="1" t="s">
        <v>9149</v>
      </c>
      <c r="C445" s="1"/>
    </row>
    <row r="446" spans="1:3" x14ac:dyDescent="0.2">
      <c r="A446" s="1" t="s">
        <v>4045</v>
      </c>
      <c r="B446" s="1" t="s">
        <v>10456</v>
      </c>
      <c r="C446" s="1" t="s">
        <v>10457</v>
      </c>
    </row>
    <row r="447" spans="1:3" x14ac:dyDescent="0.2">
      <c r="A447" s="1" t="s">
        <v>13620</v>
      </c>
      <c r="B447" s="1" t="s">
        <v>13621</v>
      </c>
      <c r="C447" s="1"/>
    </row>
    <row r="448" spans="1:3" x14ac:dyDescent="0.2">
      <c r="A448" s="1" t="s">
        <v>1524</v>
      </c>
      <c r="B448" s="1" t="s">
        <v>7916</v>
      </c>
      <c r="C448" s="1" t="s">
        <v>8327</v>
      </c>
    </row>
    <row r="449" spans="1:3" x14ac:dyDescent="0.2">
      <c r="A449" s="1" t="s">
        <v>13622</v>
      </c>
      <c r="B449" s="1" t="s">
        <v>13623</v>
      </c>
      <c r="C449" s="1" t="s">
        <v>13624</v>
      </c>
    </row>
    <row r="450" spans="1:3" x14ac:dyDescent="0.2">
      <c r="A450" s="1" t="s">
        <v>1527</v>
      </c>
      <c r="B450" s="1" t="s">
        <v>6520</v>
      </c>
      <c r="C450" s="1"/>
    </row>
    <row r="451" spans="1:3" x14ac:dyDescent="0.2">
      <c r="A451" s="1" t="s">
        <v>13625</v>
      </c>
      <c r="B451" s="1" t="s">
        <v>13626</v>
      </c>
      <c r="C451" s="1"/>
    </row>
    <row r="452" spans="1:3" x14ac:dyDescent="0.2">
      <c r="A452" s="1" t="s">
        <v>6383</v>
      </c>
      <c r="B452" s="1" t="s">
        <v>12273</v>
      </c>
      <c r="C452" s="1" t="s">
        <v>12274</v>
      </c>
    </row>
    <row r="453" spans="1:3" x14ac:dyDescent="0.2">
      <c r="A453" s="1" t="s">
        <v>13627</v>
      </c>
      <c r="B453" s="1" t="s">
        <v>7174</v>
      </c>
      <c r="C453" s="1"/>
    </row>
    <row r="454" spans="1:3" x14ac:dyDescent="0.2">
      <c r="A454" s="1" t="s">
        <v>13628</v>
      </c>
      <c r="B454" s="1" t="s">
        <v>13629</v>
      </c>
      <c r="C454" s="1" t="s">
        <v>13630</v>
      </c>
    </row>
    <row r="455" spans="1:3" x14ac:dyDescent="0.2">
      <c r="A455" s="1" t="s">
        <v>13631</v>
      </c>
      <c r="B455" s="1" t="s">
        <v>7795</v>
      </c>
      <c r="C455" s="1"/>
    </row>
    <row r="456" spans="1:3" x14ac:dyDescent="0.2">
      <c r="A456" s="1" t="s">
        <v>13632</v>
      </c>
      <c r="B456" s="1" t="s">
        <v>6514</v>
      </c>
      <c r="C456" s="1" t="s">
        <v>10387</v>
      </c>
    </row>
    <row r="457" spans="1:3" x14ac:dyDescent="0.2">
      <c r="A457" s="1" t="s">
        <v>13633</v>
      </c>
      <c r="B457" s="1" t="s">
        <v>13634</v>
      </c>
      <c r="C457" s="1" t="s">
        <v>13635</v>
      </c>
    </row>
    <row r="458" spans="1:3" x14ac:dyDescent="0.2">
      <c r="A458" s="1" t="s">
        <v>13636</v>
      </c>
      <c r="B458" s="1" t="s">
        <v>13637</v>
      </c>
      <c r="C458" s="1" t="s">
        <v>8307</v>
      </c>
    </row>
    <row r="459" spans="1:3" x14ac:dyDescent="0.2">
      <c r="A459" s="1" t="s">
        <v>4052</v>
      </c>
      <c r="B459" s="1" t="s">
        <v>10460</v>
      </c>
      <c r="C459" s="1" t="s">
        <v>10461</v>
      </c>
    </row>
    <row r="460" spans="1:3" x14ac:dyDescent="0.2">
      <c r="A460" s="1" t="s">
        <v>4054</v>
      </c>
      <c r="B460" s="1" t="s">
        <v>10464</v>
      </c>
      <c r="C460" s="1"/>
    </row>
    <row r="461" spans="1:3" x14ac:dyDescent="0.2">
      <c r="A461" s="1" t="s">
        <v>474</v>
      </c>
      <c r="B461" s="1" t="s">
        <v>6623</v>
      </c>
      <c r="C461" s="1"/>
    </row>
    <row r="462" spans="1:3" x14ac:dyDescent="0.2">
      <c r="A462" s="1" t="s">
        <v>13638</v>
      </c>
      <c r="B462" s="1" t="s">
        <v>8176</v>
      </c>
      <c r="C462" s="1" t="s">
        <v>13639</v>
      </c>
    </row>
    <row r="463" spans="1:3" x14ac:dyDescent="0.2">
      <c r="A463" s="1" t="s">
        <v>477</v>
      </c>
      <c r="B463" s="1" t="s">
        <v>6747</v>
      </c>
      <c r="C463" s="1"/>
    </row>
    <row r="464" spans="1:3" x14ac:dyDescent="0.2">
      <c r="A464" s="1" t="s">
        <v>2621</v>
      </c>
      <c r="B464" s="1" t="s">
        <v>9179</v>
      </c>
      <c r="C464" s="1" t="s">
        <v>9180</v>
      </c>
    </row>
    <row r="465" spans="1:3" x14ac:dyDescent="0.2">
      <c r="A465" s="1" t="s">
        <v>481</v>
      </c>
      <c r="B465" s="1" t="s">
        <v>6514</v>
      </c>
      <c r="C465" s="1"/>
    </row>
    <row r="466" spans="1:3" x14ac:dyDescent="0.2">
      <c r="A466" s="1" t="s">
        <v>13640</v>
      </c>
      <c r="B466" s="1" t="s">
        <v>10323</v>
      </c>
      <c r="C466" s="1"/>
    </row>
    <row r="467" spans="1:3" x14ac:dyDescent="0.2">
      <c r="A467" s="1" t="s">
        <v>1534</v>
      </c>
      <c r="B467" s="1" t="s">
        <v>7921</v>
      </c>
      <c r="C467" s="1"/>
    </row>
    <row r="468" spans="1:3" x14ac:dyDescent="0.2">
      <c r="A468" s="1" t="s">
        <v>13641</v>
      </c>
      <c r="B468" s="1" t="s">
        <v>7936</v>
      </c>
      <c r="C468" s="1"/>
    </row>
    <row r="469" spans="1:3" x14ac:dyDescent="0.2">
      <c r="A469" s="1" t="s">
        <v>488</v>
      </c>
      <c r="B469" s="1" t="s">
        <v>6514</v>
      </c>
      <c r="C469" s="1"/>
    </row>
    <row r="470" spans="1:3" x14ac:dyDescent="0.2">
      <c r="A470" s="1" t="s">
        <v>2631</v>
      </c>
      <c r="B470" s="1" t="s">
        <v>9189</v>
      </c>
      <c r="C470" s="1"/>
    </row>
    <row r="471" spans="1:3" x14ac:dyDescent="0.2">
      <c r="A471" s="1" t="s">
        <v>13642</v>
      </c>
      <c r="B471" s="1" t="s">
        <v>6520</v>
      </c>
      <c r="C471" s="1"/>
    </row>
    <row r="472" spans="1:3" x14ac:dyDescent="0.2">
      <c r="A472" s="1" t="s">
        <v>13643</v>
      </c>
      <c r="B472" s="1" t="s">
        <v>13644</v>
      </c>
      <c r="C472" s="1" t="s">
        <v>8202</v>
      </c>
    </row>
    <row r="473" spans="1:3" x14ac:dyDescent="0.2">
      <c r="A473" s="1" t="s">
        <v>13645</v>
      </c>
      <c r="B473" s="1" t="s">
        <v>13646</v>
      </c>
      <c r="C473" s="1" t="s">
        <v>13647</v>
      </c>
    </row>
    <row r="474" spans="1:3" x14ac:dyDescent="0.2">
      <c r="A474" s="1" t="s">
        <v>4065</v>
      </c>
      <c r="B474" s="1" t="s">
        <v>10474</v>
      </c>
      <c r="C474" s="1" t="s">
        <v>10475</v>
      </c>
    </row>
    <row r="475" spans="1:3" x14ac:dyDescent="0.2">
      <c r="A475" s="1" t="s">
        <v>1539</v>
      </c>
      <c r="B475" s="1" t="s">
        <v>6514</v>
      </c>
      <c r="C475" s="1"/>
    </row>
    <row r="476" spans="1:3" x14ac:dyDescent="0.2">
      <c r="A476" s="1" t="s">
        <v>2641</v>
      </c>
      <c r="B476" s="1" t="s">
        <v>6610</v>
      </c>
      <c r="C476" s="1"/>
    </row>
    <row r="477" spans="1:3" x14ac:dyDescent="0.2">
      <c r="A477" s="1" t="s">
        <v>13648</v>
      </c>
      <c r="B477" s="1" t="s">
        <v>13649</v>
      </c>
      <c r="C477" s="1"/>
    </row>
    <row r="478" spans="1:3" x14ac:dyDescent="0.2">
      <c r="A478" s="1" t="s">
        <v>5926</v>
      </c>
      <c r="B478" s="1" t="s">
        <v>11313</v>
      </c>
      <c r="C478" s="1"/>
    </row>
    <row r="479" spans="1:3" x14ac:dyDescent="0.2">
      <c r="A479" s="1" t="s">
        <v>13650</v>
      </c>
      <c r="B479" s="1" t="s">
        <v>10849</v>
      </c>
      <c r="C479" s="1"/>
    </row>
    <row r="480" spans="1:3" x14ac:dyDescent="0.2">
      <c r="A480" s="1" t="s">
        <v>13651</v>
      </c>
      <c r="B480" s="1" t="s">
        <v>13652</v>
      </c>
      <c r="C480" s="1"/>
    </row>
    <row r="481" spans="1:3" x14ac:dyDescent="0.2">
      <c r="A481" s="1" t="s">
        <v>4087</v>
      </c>
      <c r="B481" s="1" t="s">
        <v>10011</v>
      </c>
      <c r="C481" s="1" t="s">
        <v>10493</v>
      </c>
    </row>
    <row r="482" spans="1:3" x14ac:dyDescent="0.2">
      <c r="A482" s="1" t="s">
        <v>5148</v>
      </c>
      <c r="B482" s="1" t="s">
        <v>11378</v>
      </c>
      <c r="C482" s="1" t="s">
        <v>8195</v>
      </c>
    </row>
    <row r="483" spans="1:3" x14ac:dyDescent="0.2">
      <c r="A483" s="1" t="s">
        <v>6386</v>
      </c>
      <c r="B483" s="1" t="s">
        <v>9133</v>
      </c>
      <c r="C483" s="1" t="s">
        <v>12132</v>
      </c>
    </row>
    <row r="484" spans="1:3" x14ac:dyDescent="0.2">
      <c r="A484" s="1" t="s">
        <v>13653</v>
      </c>
      <c r="B484" s="1" t="s">
        <v>12014</v>
      </c>
      <c r="C484" s="1" t="s">
        <v>13654</v>
      </c>
    </row>
    <row r="485" spans="1:3" x14ac:dyDescent="0.2">
      <c r="A485" s="1" t="s">
        <v>13655</v>
      </c>
      <c r="B485" s="1" t="s">
        <v>13656</v>
      </c>
      <c r="C485" s="1"/>
    </row>
    <row r="486" spans="1:3" x14ac:dyDescent="0.2">
      <c r="A486" s="1" t="s">
        <v>13657</v>
      </c>
      <c r="B486" s="1" t="s">
        <v>10696</v>
      </c>
      <c r="C486" s="1" t="s">
        <v>9858</v>
      </c>
    </row>
    <row r="487" spans="1:3" x14ac:dyDescent="0.2">
      <c r="A487" s="1" t="s">
        <v>5932</v>
      </c>
      <c r="B487" s="1" t="s">
        <v>7052</v>
      </c>
      <c r="C487" s="1"/>
    </row>
    <row r="488" spans="1:3" x14ac:dyDescent="0.2">
      <c r="A488" s="1" t="s">
        <v>4092</v>
      </c>
      <c r="B488" s="1" t="s">
        <v>10496</v>
      </c>
      <c r="C488" s="1"/>
    </row>
    <row r="489" spans="1:3" x14ac:dyDescent="0.2">
      <c r="A489" s="1" t="s">
        <v>4099</v>
      </c>
      <c r="B489" s="1" t="s">
        <v>10501</v>
      </c>
      <c r="C489" s="1"/>
    </row>
    <row r="490" spans="1:3" x14ac:dyDescent="0.2">
      <c r="A490" s="1" t="s">
        <v>4100</v>
      </c>
      <c r="B490" s="1" t="s">
        <v>6520</v>
      </c>
      <c r="C490" s="1"/>
    </row>
    <row r="491" spans="1:3" x14ac:dyDescent="0.2">
      <c r="A491" s="1" t="s">
        <v>4101</v>
      </c>
      <c r="B491" s="1" t="s">
        <v>10502</v>
      </c>
      <c r="C491" s="1"/>
    </row>
    <row r="492" spans="1:3" x14ac:dyDescent="0.2">
      <c r="A492" s="1" t="s">
        <v>13658</v>
      </c>
      <c r="B492" s="1" t="s">
        <v>13659</v>
      </c>
      <c r="C492" s="1"/>
    </row>
    <row r="493" spans="1:3" x14ac:dyDescent="0.2">
      <c r="A493" s="1" t="s">
        <v>13660</v>
      </c>
      <c r="B493" s="1" t="s">
        <v>7571</v>
      </c>
      <c r="C493" s="1" t="s">
        <v>9729</v>
      </c>
    </row>
    <row r="494" spans="1:3" x14ac:dyDescent="0.2">
      <c r="A494" s="1" t="s">
        <v>13661</v>
      </c>
      <c r="B494" s="1" t="s">
        <v>6490</v>
      </c>
      <c r="C494" s="1"/>
    </row>
    <row r="495" spans="1:3" x14ac:dyDescent="0.2">
      <c r="A495" s="1" t="s">
        <v>13662</v>
      </c>
      <c r="B495" s="1" t="s">
        <v>13663</v>
      </c>
      <c r="C495" s="1"/>
    </row>
    <row r="496" spans="1:3" x14ac:dyDescent="0.2">
      <c r="A496" s="1" t="s">
        <v>13664</v>
      </c>
      <c r="B496" s="1" t="s">
        <v>6520</v>
      </c>
      <c r="C496" s="1"/>
    </row>
    <row r="497" spans="1:3" x14ac:dyDescent="0.2">
      <c r="A497" s="1" t="s">
        <v>4108</v>
      </c>
      <c r="B497" s="1" t="s">
        <v>10507</v>
      </c>
      <c r="C497" s="1" t="s">
        <v>10508</v>
      </c>
    </row>
    <row r="498" spans="1:3" x14ac:dyDescent="0.2">
      <c r="A498" s="1" t="s">
        <v>4109</v>
      </c>
      <c r="B498" s="1" t="s">
        <v>10509</v>
      </c>
      <c r="C498" s="1" t="s">
        <v>10510</v>
      </c>
    </row>
    <row r="499" spans="1:3" x14ac:dyDescent="0.2">
      <c r="A499" s="1" t="s">
        <v>6387</v>
      </c>
      <c r="B499" s="1" t="s">
        <v>6916</v>
      </c>
      <c r="C499" s="1" t="s">
        <v>8319</v>
      </c>
    </row>
    <row r="500" spans="1:3" x14ac:dyDescent="0.2">
      <c r="A500" s="1" t="s">
        <v>5162</v>
      </c>
      <c r="B500" s="1" t="s">
        <v>11388</v>
      </c>
      <c r="C500" s="1" t="s">
        <v>11389</v>
      </c>
    </row>
    <row r="501" spans="1:3" x14ac:dyDescent="0.2">
      <c r="A501" s="1" t="s">
        <v>13665</v>
      </c>
      <c r="B501" s="1" t="s">
        <v>13666</v>
      </c>
      <c r="C501" s="1"/>
    </row>
    <row r="502" spans="1:3" x14ac:dyDescent="0.2">
      <c r="A502" s="1" t="s">
        <v>13667</v>
      </c>
      <c r="B502" s="1" t="s">
        <v>7924</v>
      </c>
      <c r="C502" s="1"/>
    </row>
    <row r="503" spans="1:3" x14ac:dyDescent="0.2">
      <c r="A503" s="1" t="s">
        <v>4113</v>
      </c>
      <c r="B503" s="1" t="s">
        <v>10515</v>
      </c>
      <c r="C503" s="1" t="s">
        <v>8234</v>
      </c>
    </row>
    <row r="504" spans="1:3" x14ac:dyDescent="0.2">
      <c r="A504" s="1" t="s">
        <v>13668</v>
      </c>
      <c r="B504" s="1" t="s">
        <v>13669</v>
      </c>
      <c r="C504" s="1" t="s">
        <v>13670</v>
      </c>
    </row>
    <row r="505" spans="1:3" x14ac:dyDescent="0.2">
      <c r="A505" s="1" t="s">
        <v>13671</v>
      </c>
      <c r="B505" s="1" t="s">
        <v>13672</v>
      </c>
      <c r="C505" s="1"/>
    </row>
    <row r="506" spans="1:3" x14ac:dyDescent="0.2">
      <c r="A506" s="1" t="s">
        <v>13673</v>
      </c>
      <c r="B506" s="1" t="s">
        <v>13674</v>
      </c>
      <c r="C506" s="1"/>
    </row>
    <row r="507" spans="1:3" x14ac:dyDescent="0.2">
      <c r="A507" s="1" t="s">
        <v>13675</v>
      </c>
      <c r="B507" s="1" t="s">
        <v>9992</v>
      </c>
      <c r="C507" s="1"/>
    </row>
    <row r="508" spans="1:3" x14ac:dyDescent="0.2">
      <c r="A508" s="1" t="s">
        <v>2693</v>
      </c>
      <c r="B508" s="1" t="s">
        <v>6782</v>
      </c>
      <c r="C508" s="1"/>
    </row>
    <row r="509" spans="1:3" x14ac:dyDescent="0.2">
      <c r="A509" s="1" t="s">
        <v>1567</v>
      </c>
      <c r="B509" s="1" t="s">
        <v>7940</v>
      </c>
      <c r="C509" s="1" t="s">
        <v>8348</v>
      </c>
    </row>
    <row r="510" spans="1:3" x14ac:dyDescent="0.2">
      <c r="A510" s="1" t="s">
        <v>4120</v>
      </c>
      <c r="B510" s="1" t="s">
        <v>10522</v>
      </c>
      <c r="C510" s="1" t="s">
        <v>8385</v>
      </c>
    </row>
    <row r="511" spans="1:3" x14ac:dyDescent="0.2">
      <c r="A511" s="1" t="s">
        <v>6388</v>
      </c>
      <c r="B511" s="1" t="s">
        <v>12275</v>
      </c>
      <c r="C511" s="1" t="s">
        <v>12276</v>
      </c>
    </row>
    <row r="512" spans="1:3" x14ac:dyDescent="0.2">
      <c r="A512" s="1" t="s">
        <v>6389</v>
      </c>
      <c r="B512" s="1" t="s">
        <v>10696</v>
      </c>
      <c r="C512" s="1" t="s">
        <v>11899</v>
      </c>
    </row>
    <row r="513" spans="1:3" x14ac:dyDescent="0.2">
      <c r="A513" s="1" t="s">
        <v>1573</v>
      </c>
      <c r="B513" s="1" t="s">
        <v>7946</v>
      </c>
      <c r="C513" s="1" t="s">
        <v>8352</v>
      </c>
    </row>
    <row r="514" spans="1:3" x14ac:dyDescent="0.2">
      <c r="A514" s="1" t="s">
        <v>13676</v>
      </c>
      <c r="B514" s="1" t="s">
        <v>13677</v>
      </c>
      <c r="C514" s="1" t="s">
        <v>13678</v>
      </c>
    </row>
    <row r="515" spans="1:3" x14ac:dyDescent="0.2">
      <c r="A515" s="1" t="s">
        <v>13679</v>
      </c>
      <c r="B515" s="1" t="s">
        <v>13680</v>
      </c>
      <c r="C515" s="1" t="s">
        <v>13681</v>
      </c>
    </row>
    <row r="516" spans="1:3" x14ac:dyDescent="0.2">
      <c r="A516" s="1" t="s">
        <v>1575</v>
      </c>
      <c r="B516" s="1" t="s">
        <v>7948</v>
      </c>
      <c r="C516" s="1"/>
    </row>
    <row r="517" spans="1:3" x14ac:dyDescent="0.2">
      <c r="A517" s="1" t="s">
        <v>2710</v>
      </c>
      <c r="B517" s="1" t="s">
        <v>6490</v>
      </c>
      <c r="C517" s="1"/>
    </row>
    <row r="518" spans="1:3" x14ac:dyDescent="0.2">
      <c r="A518" s="1" t="s">
        <v>1580</v>
      </c>
      <c r="B518" s="1" t="s">
        <v>7795</v>
      </c>
      <c r="C518" s="1" t="s">
        <v>8357</v>
      </c>
    </row>
    <row r="519" spans="1:3" x14ac:dyDescent="0.2">
      <c r="A519" s="1" t="s">
        <v>4131</v>
      </c>
      <c r="B519" s="1" t="s">
        <v>10022</v>
      </c>
      <c r="C519" s="1"/>
    </row>
    <row r="520" spans="1:3" x14ac:dyDescent="0.2">
      <c r="A520" s="1" t="s">
        <v>2713</v>
      </c>
      <c r="B520" s="1" t="s">
        <v>9265</v>
      </c>
      <c r="C520" s="1"/>
    </row>
    <row r="521" spans="1:3" x14ac:dyDescent="0.2">
      <c r="A521" s="1" t="s">
        <v>6390</v>
      </c>
      <c r="B521" s="1" t="s">
        <v>9628</v>
      </c>
      <c r="C521" s="1"/>
    </row>
    <row r="522" spans="1:3" x14ac:dyDescent="0.2">
      <c r="A522" s="1" t="s">
        <v>2716</v>
      </c>
      <c r="B522" s="1" t="s">
        <v>9268</v>
      </c>
      <c r="C522" s="1" t="s">
        <v>9269</v>
      </c>
    </row>
    <row r="523" spans="1:3" x14ac:dyDescent="0.2">
      <c r="A523" s="1" t="s">
        <v>1581</v>
      </c>
      <c r="B523" s="1" t="s">
        <v>7953</v>
      </c>
      <c r="C523" s="1"/>
    </row>
    <row r="524" spans="1:3" x14ac:dyDescent="0.2">
      <c r="A524" s="1" t="s">
        <v>13682</v>
      </c>
      <c r="B524" s="1" t="s">
        <v>13683</v>
      </c>
      <c r="C524" s="1"/>
    </row>
    <row r="525" spans="1:3" x14ac:dyDescent="0.2">
      <c r="A525" s="1" t="s">
        <v>1582</v>
      </c>
      <c r="B525" s="1" t="s">
        <v>6520</v>
      </c>
      <c r="C525" s="1"/>
    </row>
    <row r="526" spans="1:3" x14ac:dyDescent="0.2">
      <c r="A526" s="1" t="s">
        <v>1585</v>
      </c>
      <c r="B526" s="1" t="s">
        <v>7955</v>
      </c>
      <c r="C526" s="1" t="s">
        <v>8359</v>
      </c>
    </row>
    <row r="527" spans="1:3" x14ac:dyDescent="0.2">
      <c r="A527" s="1" t="s">
        <v>13684</v>
      </c>
      <c r="B527" s="1" t="s">
        <v>7320</v>
      </c>
      <c r="C527" s="1"/>
    </row>
    <row r="528" spans="1:3" x14ac:dyDescent="0.2">
      <c r="A528" s="1" t="s">
        <v>13685</v>
      </c>
      <c r="B528" s="1" t="s">
        <v>13686</v>
      </c>
      <c r="C528" s="1" t="s">
        <v>13687</v>
      </c>
    </row>
    <row r="529" spans="1:3" x14ac:dyDescent="0.2">
      <c r="A529" s="1" t="s">
        <v>13688</v>
      </c>
      <c r="B529" s="1" t="s">
        <v>7838</v>
      </c>
      <c r="C529" s="1" t="s">
        <v>13689</v>
      </c>
    </row>
    <row r="530" spans="1:3" x14ac:dyDescent="0.2">
      <c r="A530" s="1" t="s">
        <v>13690</v>
      </c>
      <c r="B530" s="1" t="s">
        <v>11738</v>
      </c>
      <c r="C530" s="1"/>
    </row>
    <row r="531" spans="1:3" x14ac:dyDescent="0.2">
      <c r="A531" s="1" t="s">
        <v>4141</v>
      </c>
      <c r="B531" s="1" t="s">
        <v>10539</v>
      </c>
      <c r="C531" s="1" t="s">
        <v>8234</v>
      </c>
    </row>
    <row r="532" spans="1:3" x14ac:dyDescent="0.2">
      <c r="A532" s="1" t="s">
        <v>13691</v>
      </c>
      <c r="B532" s="1" t="s">
        <v>10538</v>
      </c>
      <c r="C532" s="1"/>
    </row>
    <row r="533" spans="1:3" x14ac:dyDescent="0.2">
      <c r="A533" s="1" t="s">
        <v>13692</v>
      </c>
      <c r="B533" s="1" t="s">
        <v>13693</v>
      </c>
      <c r="C533" s="1" t="s">
        <v>13694</v>
      </c>
    </row>
    <row r="534" spans="1:3" x14ac:dyDescent="0.2">
      <c r="A534" s="1" t="s">
        <v>13695</v>
      </c>
      <c r="B534" s="1" t="s">
        <v>6673</v>
      </c>
      <c r="C534" s="1"/>
    </row>
    <row r="535" spans="1:3" x14ac:dyDescent="0.2">
      <c r="A535" s="1" t="s">
        <v>13696</v>
      </c>
      <c r="B535" s="1" t="s">
        <v>13697</v>
      </c>
      <c r="C535" s="1" t="s">
        <v>13698</v>
      </c>
    </row>
    <row r="536" spans="1:3" x14ac:dyDescent="0.2">
      <c r="A536" s="1" t="s">
        <v>1593</v>
      </c>
      <c r="B536" s="1" t="s">
        <v>7667</v>
      </c>
      <c r="C536" s="1"/>
    </row>
    <row r="537" spans="1:3" x14ac:dyDescent="0.2">
      <c r="A537" s="1" t="s">
        <v>4144</v>
      </c>
      <c r="B537" s="1" t="s">
        <v>7550</v>
      </c>
      <c r="C537" s="1" t="s">
        <v>10541</v>
      </c>
    </row>
    <row r="538" spans="1:3" x14ac:dyDescent="0.2">
      <c r="A538" s="1" t="s">
        <v>13699</v>
      </c>
      <c r="B538" s="1" t="s">
        <v>13700</v>
      </c>
      <c r="C538" s="1"/>
    </row>
    <row r="539" spans="1:3" x14ac:dyDescent="0.2">
      <c r="A539" s="1" t="s">
        <v>1598</v>
      </c>
      <c r="B539" s="1" t="s">
        <v>7963</v>
      </c>
      <c r="C539" s="1"/>
    </row>
    <row r="540" spans="1:3" x14ac:dyDescent="0.2">
      <c r="A540" s="1" t="s">
        <v>13701</v>
      </c>
      <c r="B540" s="1" t="s">
        <v>6514</v>
      </c>
      <c r="C540" s="1"/>
    </row>
    <row r="541" spans="1:3" x14ac:dyDescent="0.2">
      <c r="A541" s="1" t="s">
        <v>13702</v>
      </c>
      <c r="B541" s="1" t="s">
        <v>13703</v>
      </c>
      <c r="C541" s="1" t="s">
        <v>13704</v>
      </c>
    </row>
    <row r="542" spans="1:3" x14ac:dyDescent="0.2">
      <c r="A542" s="1" t="s">
        <v>13705</v>
      </c>
      <c r="B542" s="1" t="s">
        <v>6782</v>
      </c>
      <c r="C542" s="1" t="s">
        <v>8328</v>
      </c>
    </row>
    <row r="543" spans="1:3" x14ac:dyDescent="0.2">
      <c r="A543" s="1" t="s">
        <v>13706</v>
      </c>
      <c r="B543" s="1" t="s">
        <v>6514</v>
      </c>
      <c r="C543" s="1"/>
    </row>
    <row r="544" spans="1:3" x14ac:dyDescent="0.2">
      <c r="A544" s="1" t="s">
        <v>13707</v>
      </c>
      <c r="B544" s="1" t="s">
        <v>10274</v>
      </c>
      <c r="C544" s="1"/>
    </row>
    <row r="545" spans="1:3" x14ac:dyDescent="0.2">
      <c r="A545" s="1" t="s">
        <v>13708</v>
      </c>
      <c r="B545" s="1" t="s">
        <v>11100</v>
      </c>
      <c r="C545" s="1" t="s">
        <v>10105</v>
      </c>
    </row>
    <row r="546" spans="1:3" x14ac:dyDescent="0.2">
      <c r="A546" s="1" t="s">
        <v>13709</v>
      </c>
      <c r="B546" s="1" t="s">
        <v>7448</v>
      </c>
      <c r="C546" s="1"/>
    </row>
    <row r="547" spans="1:3" x14ac:dyDescent="0.2">
      <c r="A547" s="1" t="s">
        <v>13710</v>
      </c>
      <c r="B547" s="1" t="s">
        <v>13711</v>
      </c>
      <c r="C547" s="1" t="s">
        <v>13712</v>
      </c>
    </row>
    <row r="548" spans="1:3" x14ac:dyDescent="0.2">
      <c r="A548" s="1" t="s">
        <v>1601</v>
      </c>
      <c r="B548" s="1" t="s">
        <v>7743</v>
      </c>
      <c r="C548" s="1"/>
    </row>
    <row r="549" spans="1:3" x14ac:dyDescent="0.2">
      <c r="A549" s="1" t="s">
        <v>13713</v>
      </c>
      <c r="B549" s="1" t="s">
        <v>13714</v>
      </c>
      <c r="C549" s="1"/>
    </row>
    <row r="550" spans="1:3" x14ac:dyDescent="0.2">
      <c r="A550" s="1" t="s">
        <v>13715</v>
      </c>
      <c r="B550" s="1" t="s">
        <v>13716</v>
      </c>
      <c r="C550" s="1"/>
    </row>
    <row r="551" spans="1:3" x14ac:dyDescent="0.2">
      <c r="A551" s="1" t="s">
        <v>5961</v>
      </c>
      <c r="B551" s="1" t="s">
        <v>7276</v>
      </c>
      <c r="C551" s="1" t="s">
        <v>11992</v>
      </c>
    </row>
    <row r="552" spans="1:3" x14ac:dyDescent="0.2">
      <c r="A552" s="1" t="s">
        <v>13717</v>
      </c>
      <c r="B552" s="1" t="s">
        <v>13718</v>
      </c>
      <c r="C552" s="1"/>
    </row>
    <row r="553" spans="1:3" x14ac:dyDescent="0.2">
      <c r="A553" s="1" t="s">
        <v>2753</v>
      </c>
      <c r="B553" s="1" t="s">
        <v>9316</v>
      </c>
      <c r="C553" s="1" t="s">
        <v>8514</v>
      </c>
    </row>
    <row r="554" spans="1:3" x14ac:dyDescent="0.2">
      <c r="A554" s="1" t="s">
        <v>13719</v>
      </c>
      <c r="B554" s="1" t="s">
        <v>12134</v>
      </c>
      <c r="C554" s="1" t="s">
        <v>12135</v>
      </c>
    </row>
    <row r="555" spans="1:3" x14ac:dyDescent="0.2">
      <c r="A555" s="1" t="s">
        <v>2759</v>
      </c>
      <c r="B555" s="1" t="s">
        <v>9323</v>
      </c>
      <c r="C555" s="1"/>
    </row>
    <row r="556" spans="1:3" x14ac:dyDescent="0.2">
      <c r="A556" s="1" t="s">
        <v>595</v>
      </c>
      <c r="B556" s="1" t="s">
        <v>6499</v>
      </c>
      <c r="C556" s="1"/>
    </row>
    <row r="557" spans="1:3" x14ac:dyDescent="0.2">
      <c r="A557" s="1" t="s">
        <v>6395</v>
      </c>
      <c r="B557" s="1" t="s">
        <v>12279</v>
      </c>
      <c r="C557" s="1"/>
    </row>
    <row r="558" spans="1:3" x14ac:dyDescent="0.2">
      <c r="A558" s="1" t="s">
        <v>2762</v>
      </c>
      <c r="B558" s="1" t="s">
        <v>6782</v>
      </c>
      <c r="C558" s="1"/>
    </row>
    <row r="559" spans="1:3" x14ac:dyDescent="0.2">
      <c r="A559" s="1" t="s">
        <v>596</v>
      </c>
      <c r="B559" s="1" t="s">
        <v>7155</v>
      </c>
      <c r="C559" s="1" t="s">
        <v>9252</v>
      </c>
    </row>
    <row r="560" spans="1:3" x14ac:dyDescent="0.2">
      <c r="A560" s="1" t="s">
        <v>13720</v>
      </c>
      <c r="B560" s="1" t="s">
        <v>12672</v>
      </c>
      <c r="C560" s="1"/>
    </row>
    <row r="561" spans="1:3" x14ac:dyDescent="0.2">
      <c r="A561" s="1" t="s">
        <v>4189</v>
      </c>
      <c r="B561" s="1" t="s">
        <v>10579</v>
      </c>
      <c r="C561" s="1"/>
    </row>
    <row r="562" spans="1:3" x14ac:dyDescent="0.2">
      <c r="A562" s="1" t="s">
        <v>4191</v>
      </c>
      <c r="B562" s="1" t="s">
        <v>10581</v>
      </c>
      <c r="C562" s="1" t="s">
        <v>10582</v>
      </c>
    </row>
    <row r="563" spans="1:3" x14ac:dyDescent="0.2">
      <c r="A563" s="1" t="s">
        <v>5970</v>
      </c>
      <c r="B563" s="1" t="s">
        <v>6520</v>
      </c>
      <c r="C563" s="1"/>
    </row>
    <row r="564" spans="1:3" x14ac:dyDescent="0.2">
      <c r="A564" s="1" t="s">
        <v>2770</v>
      </c>
      <c r="B564" s="1" t="s">
        <v>6520</v>
      </c>
      <c r="C564" s="1"/>
    </row>
    <row r="565" spans="1:3" x14ac:dyDescent="0.2">
      <c r="A565" s="1" t="s">
        <v>13721</v>
      </c>
      <c r="B565" s="1" t="s">
        <v>6520</v>
      </c>
      <c r="C565" s="1"/>
    </row>
    <row r="566" spans="1:3" x14ac:dyDescent="0.2">
      <c r="A566" s="1" t="s">
        <v>13722</v>
      </c>
      <c r="B566" s="1" t="s">
        <v>13723</v>
      </c>
      <c r="C566" s="1" t="s">
        <v>9282</v>
      </c>
    </row>
    <row r="567" spans="1:3" x14ac:dyDescent="0.2">
      <c r="A567" s="1" t="s">
        <v>4197</v>
      </c>
      <c r="B567" s="1" t="s">
        <v>10587</v>
      </c>
      <c r="C567" s="1"/>
    </row>
    <row r="568" spans="1:3" x14ac:dyDescent="0.2">
      <c r="A568" s="1" t="s">
        <v>13724</v>
      </c>
      <c r="B568" s="1" t="s">
        <v>13725</v>
      </c>
      <c r="C568" s="1" t="s">
        <v>13726</v>
      </c>
    </row>
    <row r="569" spans="1:3" x14ac:dyDescent="0.2">
      <c r="A569" s="1" t="s">
        <v>6396</v>
      </c>
      <c r="B569" s="1" t="s">
        <v>11787</v>
      </c>
      <c r="C569" s="1"/>
    </row>
    <row r="570" spans="1:3" x14ac:dyDescent="0.2">
      <c r="A570" s="1" t="s">
        <v>13727</v>
      </c>
      <c r="B570" s="1" t="s">
        <v>13728</v>
      </c>
      <c r="C570" s="1"/>
    </row>
    <row r="571" spans="1:3" x14ac:dyDescent="0.2">
      <c r="A571" s="1" t="s">
        <v>13729</v>
      </c>
      <c r="B571" s="1" t="s">
        <v>10306</v>
      </c>
      <c r="C571" s="1"/>
    </row>
    <row r="572" spans="1:3" x14ac:dyDescent="0.2">
      <c r="A572" s="1" t="s">
        <v>13730</v>
      </c>
      <c r="B572" s="1" t="s">
        <v>6514</v>
      </c>
      <c r="C572" s="1"/>
    </row>
    <row r="573" spans="1:3" x14ac:dyDescent="0.2">
      <c r="A573" s="1" t="s">
        <v>13731</v>
      </c>
      <c r="B573" s="1" t="s">
        <v>13732</v>
      </c>
      <c r="C573" s="1"/>
    </row>
    <row r="574" spans="1:3" x14ac:dyDescent="0.2">
      <c r="A574" s="1" t="s">
        <v>1615</v>
      </c>
      <c r="B574" s="1" t="s">
        <v>7975</v>
      </c>
      <c r="C574" s="1" t="s">
        <v>8373</v>
      </c>
    </row>
    <row r="575" spans="1:3" x14ac:dyDescent="0.2">
      <c r="A575" s="1" t="s">
        <v>5222</v>
      </c>
      <c r="B575" s="1" t="s">
        <v>11435</v>
      </c>
      <c r="C575" s="1" t="s">
        <v>11436</v>
      </c>
    </row>
    <row r="576" spans="1:3" x14ac:dyDescent="0.2">
      <c r="A576" s="1" t="s">
        <v>13733</v>
      </c>
      <c r="B576" s="1" t="s">
        <v>12721</v>
      </c>
      <c r="C576" s="1" t="s">
        <v>10090</v>
      </c>
    </row>
    <row r="577" spans="1:3" x14ac:dyDescent="0.2">
      <c r="A577" s="1" t="s">
        <v>13734</v>
      </c>
      <c r="B577" s="1" t="s">
        <v>6514</v>
      </c>
      <c r="C577" s="1"/>
    </row>
    <row r="578" spans="1:3" x14ac:dyDescent="0.2">
      <c r="A578" s="1" t="s">
        <v>2794</v>
      </c>
      <c r="B578" s="1" t="s">
        <v>9356</v>
      </c>
      <c r="C578" s="1" t="s">
        <v>9357</v>
      </c>
    </row>
    <row r="579" spans="1:3" x14ac:dyDescent="0.2">
      <c r="A579" s="1" t="s">
        <v>13735</v>
      </c>
      <c r="B579" s="1" t="s">
        <v>6514</v>
      </c>
      <c r="C579" s="1" t="s">
        <v>8457</v>
      </c>
    </row>
    <row r="580" spans="1:3" x14ac:dyDescent="0.2">
      <c r="A580" s="1" t="s">
        <v>1623</v>
      </c>
      <c r="B580" s="1" t="s">
        <v>6514</v>
      </c>
      <c r="C580" s="1"/>
    </row>
    <row r="581" spans="1:3" x14ac:dyDescent="0.2">
      <c r="A581" s="1" t="s">
        <v>13736</v>
      </c>
      <c r="B581" s="1" t="s">
        <v>7716</v>
      </c>
      <c r="C581" s="1"/>
    </row>
    <row r="582" spans="1:3" x14ac:dyDescent="0.2">
      <c r="A582" s="1" t="s">
        <v>2801</v>
      </c>
      <c r="B582" s="1" t="s">
        <v>7748</v>
      </c>
      <c r="C582" s="1" t="s">
        <v>8395</v>
      </c>
    </row>
    <row r="583" spans="1:3" x14ac:dyDescent="0.2">
      <c r="A583" s="1" t="s">
        <v>4216</v>
      </c>
      <c r="B583" s="1" t="s">
        <v>10600</v>
      </c>
      <c r="C583" s="1" t="s">
        <v>10601</v>
      </c>
    </row>
    <row r="584" spans="1:3" x14ac:dyDescent="0.2">
      <c r="A584" s="1" t="s">
        <v>13737</v>
      </c>
      <c r="B584" s="1" t="s">
        <v>13738</v>
      </c>
      <c r="C584" s="1"/>
    </row>
    <row r="585" spans="1:3" x14ac:dyDescent="0.2">
      <c r="A585" s="1" t="s">
        <v>2803</v>
      </c>
      <c r="B585" s="1" t="s">
        <v>9367</v>
      </c>
      <c r="C585" s="1"/>
    </row>
    <row r="586" spans="1:3" x14ac:dyDescent="0.2">
      <c r="A586" s="1" t="s">
        <v>13739</v>
      </c>
      <c r="B586" s="1" t="s">
        <v>7279</v>
      </c>
      <c r="C586" s="1"/>
    </row>
    <row r="587" spans="1:3" x14ac:dyDescent="0.2">
      <c r="A587" s="1" t="s">
        <v>13740</v>
      </c>
      <c r="B587" s="1" t="s">
        <v>10274</v>
      </c>
      <c r="C587" s="1"/>
    </row>
    <row r="588" spans="1:3" x14ac:dyDescent="0.2">
      <c r="A588" s="1" t="s">
        <v>2805</v>
      </c>
      <c r="B588" s="1" t="s">
        <v>7067</v>
      </c>
      <c r="C588" s="1" t="s">
        <v>9369</v>
      </c>
    </row>
    <row r="589" spans="1:3" x14ac:dyDescent="0.2">
      <c r="A589" s="1" t="s">
        <v>2807</v>
      </c>
      <c r="B589" s="1" t="s">
        <v>9371</v>
      </c>
      <c r="C589" s="1"/>
    </row>
    <row r="590" spans="1:3" x14ac:dyDescent="0.2">
      <c r="A590" s="1" t="s">
        <v>13741</v>
      </c>
      <c r="B590" s="1" t="s">
        <v>9356</v>
      </c>
      <c r="C590" s="1" t="s">
        <v>13742</v>
      </c>
    </row>
    <row r="591" spans="1:3" x14ac:dyDescent="0.2">
      <c r="A591" s="1" t="s">
        <v>4221</v>
      </c>
      <c r="B591" s="1" t="s">
        <v>8109</v>
      </c>
      <c r="C591" s="1"/>
    </row>
    <row r="592" spans="1:3" x14ac:dyDescent="0.2">
      <c r="A592" s="1" t="s">
        <v>13743</v>
      </c>
      <c r="B592" s="1" t="s">
        <v>6514</v>
      </c>
      <c r="C592" s="1"/>
    </row>
    <row r="593" spans="1:3" x14ac:dyDescent="0.2">
      <c r="A593" s="1" t="s">
        <v>4222</v>
      </c>
      <c r="B593" s="1" t="s">
        <v>6514</v>
      </c>
      <c r="C593" s="1"/>
    </row>
    <row r="594" spans="1:3" x14ac:dyDescent="0.2">
      <c r="A594" s="1" t="s">
        <v>13744</v>
      </c>
      <c r="B594" s="1" t="s">
        <v>7208</v>
      </c>
      <c r="C594" s="1"/>
    </row>
    <row r="595" spans="1:3" x14ac:dyDescent="0.2">
      <c r="A595" s="1" t="s">
        <v>13745</v>
      </c>
      <c r="B595" s="1" t="s">
        <v>13746</v>
      </c>
      <c r="C595" s="1" t="s">
        <v>8759</v>
      </c>
    </row>
    <row r="596" spans="1:3" x14ac:dyDescent="0.2">
      <c r="A596" s="1" t="s">
        <v>1632</v>
      </c>
      <c r="B596" s="1" t="s">
        <v>7985</v>
      </c>
      <c r="C596" s="1" t="s">
        <v>8379</v>
      </c>
    </row>
    <row r="597" spans="1:3" x14ac:dyDescent="0.2">
      <c r="A597" s="1" t="s">
        <v>13747</v>
      </c>
      <c r="B597" s="1" t="s">
        <v>13748</v>
      </c>
      <c r="C597" s="1" t="s">
        <v>13749</v>
      </c>
    </row>
    <row r="598" spans="1:3" x14ac:dyDescent="0.2">
      <c r="A598" s="1" t="s">
        <v>13750</v>
      </c>
      <c r="B598" s="1" t="s">
        <v>13751</v>
      </c>
      <c r="C598" s="1"/>
    </row>
    <row r="599" spans="1:3" x14ac:dyDescent="0.2">
      <c r="A599" s="1" t="s">
        <v>13752</v>
      </c>
      <c r="B599" s="1" t="s">
        <v>6952</v>
      </c>
      <c r="C599" s="1"/>
    </row>
    <row r="600" spans="1:3" x14ac:dyDescent="0.2">
      <c r="A600" s="1" t="s">
        <v>13753</v>
      </c>
      <c r="B600" s="1" t="s">
        <v>9637</v>
      </c>
      <c r="C600" s="1" t="s">
        <v>9638</v>
      </c>
    </row>
    <row r="601" spans="1:3" x14ac:dyDescent="0.2">
      <c r="A601" s="1" t="s">
        <v>13754</v>
      </c>
      <c r="B601" s="1" t="s">
        <v>7275</v>
      </c>
      <c r="C601" s="1"/>
    </row>
    <row r="602" spans="1:3" x14ac:dyDescent="0.2">
      <c r="A602" s="1" t="s">
        <v>6400</v>
      </c>
      <c r="B602" s="1" t="s">
        <v>7342</v>
      </c>
      <c r="C602" s="1"/>
    </row>
    <row r="603" spans="1:3" x14ac:dyDescent="0.2">
      <c r="A603" s="1" t="s">
        <v>13755</v>
      </c>
      <c r="B603" s="1" t="s">
        <v>11568</v>
      </c>
      <c r="C603" s="1"/>
    </row>
    <row r="604" spans="1:3" x14ac:dyDescent="0.2">
      <c r="A604" s="1" t="s">
        <v>2823</v>
      </c>
      <c r="B604" s="1" t="s">
        <v>9384</v>
      </c>
      <c r="C604" s="1"/>
    </row>
    <row r="605" spans="1:3" x14ac:dyDescent="0.2">
      <c r="A605" s="1" t="s">
        <v>13756</v>
      </c>
      <c r="B605" s="1" t="s">
        <v>13025</v>
      </c>
      <c r="C605" s="1"/>
    </row>
    <row r="606" spans="1:3" x14ac:dyDescent="0.2">
      <c r="A606" s="1" t="s">
        <v>13757</v>
      </c>
      <c r="B606" s="1" t="s">
        <v>13758</v>
      </c>
      <c r="C606" s="1" t="s">
        <v>13759</v>
      </c>
    </row>
    <row r="607" spans="1:3" x14ac:dyDescent="0.2">
      <c r="A607" s="1" t="s">
        <v>649</v>
      </c>
      <c r="B607" s="1" t="s">
        <v>6713</v>
      </c>
      <c r="C607" s="1"/>
    </row>
    <row r="608" spans="1:3" x14ac:dyDescent="0.2">
      <c r="A608" s="1" t="s">
        <v>1639</v>
      </c>
      <c r="B608" s="1" t="s">
        <v>7921</v>
      </c>
      <c r="C608" s="1"/>
    </row>
    <row r="609" spans="1:3" x14ac:dyDescent="0.2">
      <c r="A609" s="1" t="s">
        <v>2829</v>
      </c>
      <c r="B609" s="1" t="s">
        <v>6514</v>
      </c>
      <c r="C609" s="1"/>
    </row>
    <row r="610" spans="1:3" x14ac:dyDescent="0.2">
      <c r="A610" s="1" t="s">
        <v>13760</v>
      </c>
      <c r="B610" s="1" t="s">
        <v>13761</v>
      </c>
      <c r="C610" s="1" t="s">
        <v>13762</v>
      </c>
    </row>
    <row r="611" spans="1:3" x14ac:dyDescent="0.2">
      <c r="A611" s="1" t="s">
        <v>6011</v>
      </c>
      <c r="B611" s="1" t="s">
        <v>7677</v>
      </c>
      <c r="C611" s="1" t="s">
        <v>12023</v>
      </c>
    </row>
    <row r="612" spans="1:3" x14ac:dyDescent="0.2">
      <c r="A612" s="1" t="s">
        <v>5246</v>
      </c>
      <c r="B612" s="1" t="s">
        <v>11450</v>
      </c>
      <c r="C612" s="1" t="s">
        <v>11451</v>
      </c>
    </row>
    <row r="613" spans="1:3" x14ac:dyDescent="0.2">
      <c r="A613" s="1" t="s">
        <v>657</v>
      </c>
      <c r="B613" s="1" t="s">
        <v>7204</v>
      </c>
      <c r="C613" s="1" t="s">
        <v>9400</v>
      </c>
    </row>
    <row r="614" spans="1:3" x14ac:dyDescent="0.2">
      <c r="A614" s="1" t="s">
        <v>659</v>
      </c>
      <c r="B614" s="1" t="s">
        <v>6626</v>
      </c>
      <c r="C614" s="1" t="s">
        <v>8633</v>
      </c>
    </row>
    <row r="615" spans="1:3" x14ac:dyDescent="0.2">
      <c r="A615" s="1" t="s">
        <v>4240</v>
      </c>
      <c r="B615" s="1" t="s">
        <v>6514</v>
      </c>
      <c r="C615" s="1"/>
    </row>
    <row r="616" spans="1:3" x14ac:dyDescent="0.2">
      <c r="A616" s="1" t="s">
        <v>662</v>
      </c>
      <c r="B616" s="1" t="s">
        <v>7210</v>
      </c>
      <c r="C616" s="1" t="s">
        <v>8339</v>
      </c>
    </row>
    <row r="617" spans="1:3" x14ac:dyDescent="0.2">
      <c r="A617" s="1" t="s">
        <v>13763</v>
      </c>
      <c r="B617" s="1" t="s">
        <v>13764</v>
      </c>
      <c r="C617" s="1"/>
    </row>
    <row r="618" spans="1:3" x14ac:dyDescent="0.2">
      <c r="A618" s="1" t="s">
        <v>13765</v>
      </c>
      <c r="B618" s="1" t="s">
        <v>11751</v>
      </c>
      <c r="C618" s="1"/>
    </row>
    <row r="619" spans="1:3" x14ac:dyDescent="0.2">
      <c r="A619" s="1" t="s">
        <v>2841</v>
      </c>
      <c r="B619" s="1" t="s">
        <v>9398</v>
      </c>
      <c r="C619" s="1" t="s">
        <v>8420</v>
      </c>
    </row>
    <row r="620" spans="1:3" x14ac:dyDescent="0.2">
      <c r="A620" s="1" t="s">
        <v>13766</v>
      </c>
      <c r="B620" s="1" t="s">
        <v>13767</v>
      </c>
      <c r="C620" s="1"/>
    </row>
    <row r="621" spans="1:3" x14ac:dyDescent="0.2">
      <c r="A621" s="1" t="s">
        <v>5253</v>
      </c>
      <c r="B621" s="1" t="s">
        <v>6514</v>
      </c>
      <c r="C621" s="1"/>
    </row>
    <row r="622" spans="1:3" x14ac:dyDescent="0.2">
      <c r="A622" s="1" t="s">
        <v>6402</v>
      </c>
      <c r="B622" s="1" t="s">
        <v>6520</v>
      </c>
      <c r="C622" s="1"/>
    </row>
    <row r="623" spans="1:3" x14ac:dyDescent="0.2">
      <c r="A623" s="1" t="s">
        <v>13768</v>
      </c>
      <c r="B623" s="1" t="s">
        <v>7772</v>
      </c>
      <c r="C623" s="1"/>
    </row>
    <row r="624" spans="1:3" x14ac:dyDescent="0.2">
      <c r="A624" s="1" t="s">
        <v>13769</v>
      </c>
      <c r="B624" s="1" t="s">
        <v>13770</v>
      </c>
      <c r="C624" s="1"/>
    </row>
    <row r="625" spans="1:3" x14ac:dyDescent="0.2">
      <c r="A625" s="1" t="s">
        <v>1651</v>
      </c>
      <c r="B625" s="1" t="s">
        <v>7994</v>
      </c>
      <c r="C625" s="1"/>
    </row>
    <row r="626" spans="1:3" x14ac:dyDescent="0.2">
      <c r="A626" s="1" t="s">
        <v>13771</v>
      </c>
      <c r="B626" s="1" t="s">
        <v>6520</v>
      </c>
      <c r="C626" s="1"/>
    </row>
    <row r="627" spans="1:3" x14ac:dyDescent="0.2">
      <c r="A627" s="1" t="s">
        <v>13772</v>
      </c>
      <c r="B627" s="1" t="s">
        <v>7280</v>
      </c>
      <c r="C627" s="1"/>
    </row>
    <row r="628" spans="1:3" x14ac:dyDescent="0.2">
      <c r="A628" s="1" t="s">
        <v>13773</v>
      </c>
      <c r="B628" s="1" t="s">
        <v>13774</v>
      </c>
      <c r="C628" s="1"/>
    </row>
    <row r="629" spans="1:3" x14ac:dyDescent="0.2">
      <c r="A629" s="1" t="s">
        <v>5260</v>
      </c>
      <c r="B629" s="1" t="s">
        <v>11457</v>
      </c>
      <c r="C629" s="1" t="s">
        <v>11458</v>
      </c>
    </row>
    <row r="630" spans="1:3" x14ac:dyDescent="0.2">
      <c r="A630" s="1" t="s">
        <v>2852</v>
      </c>
      <c r="B630" s="1" t="s">
        <v>9410</v>
      </c>
      <c r="C630" s="1"/>
    </row>
    <row r="631" spans="1:3" x14ac:dyDescent="0.2">
      <c r="A631" s="1" t="s">
        <v>1657</v>
      </c>
      <c r="B631" s="1" t="s">
        <v>6654</v>
      </c>
      <c r="C631" s="1"/>
    </row>
    <row r="632" spans="1:3" x14ac:dyDescent="0.2">
      <c r="A632" s="1" t="s">
        <v>13775</v>
      </c>
      <c r="B632" s="1" t="s">
        <v>10998</v>
      </c>
      <c r="C632" s="1"/>
    </row>
    <row r="633" spans="1:3" x14ac:dyDescent="0.2">
      <c r="A633" s="1" t="s">
        <v>6404</v>
      </c>
      <c r="B633" s="1" t="s">
        <v>6520</v>
      </c>
      <c r="C633" s="1"/>
    </row>
    <row r="634" spans="1:3" x14ac:dyDescent="0.2">
      <c r="A634" s="1" t="s">
        <v>1664</v>
      </c>
      <c r="B634" s="1" t="s">
        <v>6520</v>
      </c>
      <c r="C634" s="1"/>
    </row>
    <row r="635" spans="1:3" x14ac:dyDescent="0.2">
      <c r="A635" s="1" t="s">
        <v>1666</v>
      </c>
      <c r="B635" s="1" t="s">
        <v>6514</v>
      </c>
      <c r="C635" s="1"/>
    </row>
    <row r="636" spans="1:3" x14ac:dyDescent="0.2">
      <c r="A636" s="1" t="s">
        <v>13776</v>
      </c>
      <c r="B636" s="1" t="s">
        <v>7677</v>
      </c>
      <c r="C636" s="1" t="s">
        <v>8184</v>
      </c>
    </row>
    <row r="637" spans="1:3" x14ac:dyDescent="0.2">
      <c r="A637" s="1" t="s">
        <v>13777</v>
      </c>
      <c r="B637" s="1" t="s">
        <v>13008</v>
      </c>
      <c r="C637" s="1" t="s">
        <v>13262</v>
      </c>
    </row>
    <row r="638" spans="1:3" x14ac:dyDescent="0.2">
      <c r="A638" s="1" t="s">
        <v>4262</v>
      </c>
      <c r="B638" s="1" t="s">
        <v>10635</v>
      </c>
      <c r="C638" s="1"/>
    </row>
    <row r="639" spans="1:3" x14ac:dyDescent="0.2">
      <c r="A639" s="1" t="s">
        <v>13778</v>
      </c>
      <c r="B639" s="1" t="s">
        <v>13779</v>
      </c>
      <c r="C639" s="1"/>
    </row>
    <row r="640" spans="1:3" x14ac:dyDescent="0.2">
      <c r="A640" s="1" t="s">
        <v>13780</v>
      </c>
      <c r="B640" s="1" t="s">
        <v>13781</v>
      </c>
      <c r="C640" s="1"/>
    </row>
    <row r="641" spans="1:3" x14ac:dyDescent="0.2">
      <c r="A641" s="1" t="s">
        <v>13782</v>
      </c>
      <c r="B641" s="1" t="s">
        <v>13783</v>
      </c>
      <c r="C641" s="1"/>
    </row>
    <row r="642" spans="1:3" x14ac:dyDescent="0.2">
      <c r="A642" s="1" t="s">
        <v>684</v>
      </c>
      <c r="B642" s="1" t="s">
        <v>7231</v>
      </c>
      <c r="C642" s="1"/>
    </row>
    <row r="643" spans="1:3" x14ac:dyDescent="0.2">
      <c r="A643" s="1" t="s">
        <v>5270</v>
      </c>
      <c r="B643" s="1" t="s">
        <v>8055</v>
      </c>
      <c r="C643" s="1"/>
    </row>
    <row r="644" spans="1:3" x14ac:dyDescent="0.2">
      <c r="A644" s="1" t="s">
        <v>13784</v>
      </c>
      <c r="B644" s="1" t="s">
        <v>12523</v>
      </c>
      <c r="C644" s="1" t="s">
        <v>8415</v>
      </c>
    </row>
    <row r="645" spans="1:3" x14ac:dyDescent="0.2">
      <c r="A645" s="1" t="s">
        <v>1674</v>
      </c>
      <c r="B645" s="1" t="s">
        <v>8008</v>
      </c>
      <c r="C645" s="1"/>
    </row>
    <row r="646" spans="1:3" x14ac:dyDescent="0.2">
      <c r="A646" s="1" t="s">
        <v>13785</v>
      </c>
      <c r="B646" s="1" t="s">
        <v>8071</v>
      </c>
      <c r="C646" s="1"/>
    </row>
    <row r="647" spans="1:3" x14ac:dyDescent="0.2">
      <c r="A647" s="1" t="s">
        <v>13786</v>
      </c>
      <c r="B647" s="1" t="s">
        <v>6520</v>
      </c>
      <c r="C647" s="1"/>
    </row>
    <row r="648" spans="1:3" x14ac:dyDescent="0.2">
      <c r="A648" s="1" t="s">
        <v>13787</v>
      </c>
      <c r="B648" s="1" t="s">
        <v>7162</v>
      </c>
      <c r="C648" s="1" t="s">
        <v>9907</v>
      </c>
    </row>
    <row r="649" spans="1:3" x14ac:dyDescent="0.2">
      <c r="A649" s="1" t="s">
        <v>1675</v>
      </c>
      <c r="B649" s="1" t="s">
        <v>7810</v>
      </c>
      <c r="C649" s="1" t="s">
        <v>8395</v>
      </c>
    </row>
    <row r="650" spans="1:3" x14ac:dyDescent="0.2">
      <c r="A650" s="1" t="s">
        <v>1676</v>
      </c>
      <c r="B650" s="1" t="s">
        <v>8009</v>
      </c>
      <c r="C650" s="1"/>
    </row>
    <row r="651" spans="1:3" x14ac:dyDescent="0.2">
      <c r="A651" s="1" t="s">
        <v>2881</v>
      </c>
      <c r="B651" s="1" t="s">
        <v>6514</v>
      </c>
      <c r="C651" s="1"/>
    </row>
    <row r="652" spans="1:3" x14ac:dyDescent="0.2">
      <c r="A652" s="1" t="s">
        <v>13788</v>
      </c>
      <c r="B652" s="1" t="s">
        <v>6520</v>
      </c>
      <c r="C652" s="1"/>
    </row>
    <row r="653" spans="1:3" x14ac:dyDescent="0.2">
      <c r="A653" s="1" t="s">
        <v>6036</v>
      </c>
      <c r="B653" s="1" t="s">
        <v>6520</v>
      </c>
      <c r="C653" s="1"/>
    </row>
    <row r="654" spans="1:3" x14ac:dyDescent="0.2">
      <c r="A654" s="1" t="s">
        <v>4283</v>
      </c>
      <c r="B654" s="1" t="s">
        <v>6559</v>
      </c>
      <c r="C654" s="1"/>
    </row>
    <row r="655" spans="1:3" x14ac:dyDescent="0.2">
      <c r="A655" s="1" t="s">
        <v>1682</v>
      </c>
      <c r="B655" s="1" t="s">
        <v>8011</v>
      </c>
      <c r="C655" s="1" t="s">
        <v>8397</v>
      </c>
    </row>
    <row r="656" spans="1:3" x14ac:dyDescent="0.2">
      <c r="A656" s="1" t="s">
        <v>5278</v>
      </c>
      <c r="B656" s="1" t="s">
        <v>11466</v>
      </c>
      <c r="C656" s="1"/>
    </row>
    <row r="657" spans="1:3" x14ac:dyDescent="0.2">
      <c r="A657" s="1" t="s">
        <v>702</v>
      </c>
      <c r="B657" s="1" t="s">
        <v>6520</v>
      </c>
      <c r="C657" s="1"/>
    </row>
    <row r="658" spans="1:3" x14ac:dyDescent="0.2">
      <c r="A658" s="1" t="s">
        <v>13789</v>
      </c>
      <c r="B658" s="1" t="s">
        <v>6484</v>
      </c>
      <c r="C658" s="1"/>
    </row>
    <row r="659" spans="1:3" x14ac:dyDescent="0.2">
      <c r="A659" s="1" t="s">
        <v>2904</v>
      </c>
      <c r="B659" s="1" t="s">
        <v>6654</v>
      </c>
      <c r="C659" s="1" t="s">
        <v>8328</v>
      </c>
    </row>
    <row r="660" spans="1:3" x14ac:dyDescent="0.2">
      <c r="A660" s="1" t="s">
        <v>708</v>
      </c>
      <c r="B660" s="1" t="s">
        <v>7256</v>
      </c>
      <c r="C660" s="1" t="s">
        <v>8437</v>
      </c>
    </row>
    <row r="661" spans="1:3" x14ac:dyDescent="0.2">
      <c r="A661" s="1" t="s">
        <v>13790</v>
      </c>
      <c r="B661" s="1" t="s">
        <v>6514</v>
      </c>
      <c r="C661" s="1"/>
    </row>
    <row r="662" spans="1:3" x14ac:dyDescent="0.2">
      <c r="A662" s="1" t="s">
        <v>13791</v>
      </c>
      <c r="B662" s="1" t="s">
        <v>13792</v>
      </c>
      <c r="C662" s="1" t="s">
        <v>13793</v>
      </c>
    </row>
    <row r="663" spans="1:3" x14ac:dyDescent="0.2">
      <c r="A663" s="1" t="s">
        <v>13794</v>
      </c>
      <c r="B663" s="1" t="s">
        <v>13795</v>
      </c>
      <c r="C663" s="1"/>
    </row>
    <row r="664" spans="1:3" x14ac:dyDescent="0.2">
      <c r="A664" s="1" t="s">
        <v>13796</v>
      </c>
      <c r="B664" s="1" t="s">
        <v>13797</v>
      </c>
      <c r="C664" s="1" t="s">
        <v>13798</v>
      </c>
    </row>
    <row r="665" spans="1:3" x14ac:dyDescent="0.2">
      <c r="A665" s="1" t="s">
        <v>13799</v>
      </c>
      <c r="B665" s="1" t="s">
        <v>13800</v>
      </c>
      <c r="C665" s="1"/>
    </row>
    <row r="666" spans="1:3" x14ac:dyDescent="0.2">
      <c r="A666" s="1" t="s">
        <v>13801</v>
      </c>
      <c r="B666" s="1" t="s">
        <v>6837</v>
      </c>
      <c r="C666" s="1" t="s">
        <v>8196</v>
      </c>
    </row>
    <row r="667" spans="1:3" x14ac:dyDescent="0.2">
      <c r="A667" s="1" t="s">
        <v>1689</v>
      </c>
      <c r="B667" s="1" t="s">
        <v>8015</v>
      </c>
      <c r="C667" s="1" t="s">
        <v>8402</v>
      </c>
    </row>
    <row r="668" spans="1:3" x14ac:dyDescent="0.2">
      <c r="A668" s="1" t="s">
        <v>13802</v>
      </c>
      <c r="B668" s="1" t="s">
        <v>13803</v>
      </c>
      <c r="C668" s="1" t="s">
        <v>13804</v>
      </c>
    </row>
    <row r="669" spans="1:3" x14ac:dyDescent="0.2">
      <c r="A669" s="1" t="s">
        <v>6409</v>
      </c>
      <c r="B669" s="1" t="s">
        <v>7672</v>
      </c>
      <c r="C669" s="1"/>
    </row>
    <row r="670" spans="1:3" x14ac:dyDescent="0.2">
      <c r="A670" s="1" t="s">
        <v>4298</v>
      </c>
      <c r="B670" s="1" t="s">
        <v>6520</v>
      </c>
      <c r="C670" s="1"/>
    </row>
    <row r="671" spans="1:3" x14ac:dyDescent="0.2">
      <c r="A671" s="1" t="s">
        <v>13805</v>
      </c>
      <c r="B671" s="1" t="s">
        <v>9457</v>
      </c>
      <c r="C671" s="1"/>
    </row>
    <row r="672" spans="1:3" x14ac:dyDescent="0.2">
      <c r="A672" s="1" t="s">
        <v>13806</v>
      </c>
      <c r="B672" s="1" t="s">
        <v>13807</v>
      </c>
      <c r="C672" s="1" t="s">
        <v>13808</v>
      </c>
    </row>
    <row r="673" spans="1:3" x14ac:dyDescent="0.2">
      <c r="A673" s="1" t="s">
        <v>13809</v>
      </c>
      <c r="B673" s="1" t="s">
        <v>6612</v>
      </c>
      <c r="C673" s="1"/>
    </row>
    <row r="674" spans="1:3" x14ac:dyDescent="0.2">
      <c r="A674" s="1" t="s">
        <v>5292</v>
      </c>
      <c r="B674" s="1" t="s">
        <v>6514</v>
      </c>
      <c r="C674" s="1"/>
    </row>
    <row r="675" spans="1:3" x14ac:dyDescent="0.2">
      <c r="A675" s="1" t="s">
        <v>13810</v>
      </c>
      <c r="B675" s="1" t="s">
        <v>13811</v>
      </c>
      <c r="C675" s="1" t="s">
        <v>13812</v>
      </c>
    </row>
    <row r="676" spans="1:3" x14ac:dyDescent="0.2">
      <c r="A676" s="1" t="s">
        <v>1695</v>
      </c>
      <c r="B676" s="1" t="s">
        <v>6520</v>
      </c>
      <c r="C676" s="1"/>
    </row>
    <row r="677" spans="1:3" x14ac:dyDescent="0.2">
      <c r="A677" s="1" t="s">
        <v>13813</v>
      </c>
      <c r="B677" s="1" t="s">
        <v>6520</v>
      </c>
      <c r="C677" s="1"/>
    </row>
    <row r="678" spans="1:3" x14ac:dyDescent="0.2">
      <c r="A678" s="1" t="s">
        <v>2937</v>
      </c>
      <c r="B678" s="1" t="s">
        <v>9481</v>
      </c>
      <c r="C678" s="1" t="s">
        <v>9482</v>
      </c>
    </row>
    <row r="679" spans="1:3" x14ac:dyDescent="0.2">
      <c r="A679" s="1" t="s">
        <v>13814</v>
      </c>
      <c r="B679" s="1" t="s">
        <v>13815</v>
      </c>
      <c r="C679" s="1"/>
    </row>
    <row r="680" spans="1:3" x14ac:dyDescent="0.2">
      <c r="A680" s="1" t="s">
        <v>6058</v>
      </c>
      <c r="B680" s="1" t="s">
        <v>7864</v>
      </c>
      <c r="C680" s="1"/>
    </row>
    <row r="681" spans="1:3" x14ac:dyDescent="0.2">
      <c r="A681" s="1" t="s">
        <v>13816</v>
      </c>
      <c r="B681" s="1" t="s">
        <v>13817</v>
      </c>
      <c r="C681" s="1"/>
    </row>
    <row r="682" spans="1:3" x14ac:dyDescent="0.2">
      <c r="A682" s="1" t="s">
        <v>13818</v>
      </c>
      <c r="B682" s="1" t="s">
        <v>13819</v>
      </c>
      <c r="C682" s="1"/>
    </row>
    <row r="683" spans="1:3" x14ac:dyDescent="0.2">
      <c r="A683" s="1" t="s">
        <v>6060</v>
      </c>
      <c r="B683" s="1" t="s">
        <v>7857</v>
      </c>
      <c r="C683" s="1" t="s">
        <v>8474</v>
      </c>
    </row>
    <row r="684" spans="1:3" x14ac:dyDescent="0.2">
      <c r="A684" s="1" t="s">
        <v>6061</v>
      </c>
      <c r="B684" s="1" t="s">
        <v>7813</v>
      </c>
      <c r="C684" s="1" t="s">
        <v>12061</v>
      </c>
    </row>
    <row r="685" spans="1:3" x14ac:dyDescent="0.2">
      <c r="A685" s="1" t="s">
        <v>13820</v>
      </c>
      <c r="B685" s="1" t="s">
        <v>13821</v>
      </c>
      <c r="C685" s="1"/>
    </row>
    <row r="686" spans="1:3" x14ac:dyDescent="0.2">
      <c r="A686" s="1" t="s">
        <v>5300</v>
      </c>
      <c r="B686" s="1" t="s">
        <v>11479</v>
      </c>
      <c r="C686" s="1"/>
    </row>
    <row r="687" spans="1:3" x14ac:dyDescent="0.2">
      <c r="A687" s="1" t="s">
        <v>13822</v>
      </c>
      <c r="B687" s="1" t="s">
        <v>13823</v>
      </c>
      <c r="C687" s="1" t="s">
        <v>8503</v>
      </c>
    </row>
    <row r="688" spans="1:3" x14ac:dyDescent="0.2">
      <c r="A688" s="1" t="s">
        <v>13824</v>
      </c>
      <c r="B688" s="1" t="s">
        <v>10274</v>
      </c>
      <c r="C688" s="1" t="s">
        <v>10495</v>
      </c>
    </row>
    <row r="689" spans="1:3" x14ac:dyDescent="0.2">
      <c r="A689" s="1" t="s">
        <v>13825</v>
      </c>
      <c r="B689" s="1" t="s">
        <v>13826</v>
      </c>
      <c r="C689" s="1"/>
    </row>
    <row r="690" spans="1:3" x14ac:dyDescent="0.2">
      <c r="A690" s="1" t="s">
        <v>13827</v>
      </c>
      <c r="B690" s="1" t="s">
        <v>13828</v>
      </c>
      <c r="C690" s="1"/>
    </row>
    <row r="691" spans="1:3" x14ac:dyDescent="0.2">
      <c r="A691" s="1" t="s">
        <v>13829</v>
      </c>
      <c r="B691" s="1" t="s">
        <v>6514</v>
      </c>
      <c r="C691" s="1"/>
    </row>
    <row r="692" spans="1:3" x14ac:dyDescent="0.2">
      <c r="A692" s="1" t="s">
        <v>13830</v>
      </c>
      <c r="B692" s="1" t="s">
        <v>8055</v>
      </c>
      <c r="C692" s="1"/>
    </row>
    <row r="693" spans="1:3" x14ac:dyDescent="0.2">
      <c r="A693" s="1" t="s">
        <v>13831</v>
      </c>
      <c r="B693" s="1" t="s">
        <v>13832</v>
      </c>
      <c r="C693" s="1"/>
    </row>
    <row r="694" spans="1:3" x14ac:dyDescent="0.2">
      <c r="A694" s="1" t="s">
        <v>2949</v>
      </c>
      <c r="B694" s="1" t="s">
        <v>6514</v>
      </c>
      <c r="C694" s="1"/>
    </row>
    <row r="695" spans="1:3" x14ac:dyDescent="0.2">
      <c r="A695" s="1" t="s">
        <v>2950</v>
      </c>
      <c r="B695" s="1" t="s">
        <v>9494</v>
      </c>
      <c r="C695" s="1"/>
    </row>
    <row r="696" spans="1:3" x14ac:dyDescent="0.2">
      <c r="A696" s="1" t="s">
        <v>4320</v>
      </c>
      <c r="B696" s="1" t="s">
        <v>9421</v>
      </c>
      <c r="C696" s="1"/>
    </row>
    <row r="697" spans="1:3" x14ac:dyDescent="0.2">
      <c r="A697" s="1" t="s">
        <v>4321</v>
      </c>
      <c r="B697" s="1" t="s">
        <v>10681</v>
      </c>
      <c r="C697" s="1"/>
    </row>
    <row r="698" spans="1:3" x14ac:dyDescent="0.2">
      <c r="A698" s="1" t="s">
        <v>1703</v>
      </c>
      <c r="B698" s="1" t="s">
        <v>6675</v>
      </c>
      <c r="C698" s="1"/>
    </row>
    <row r="699" spans="1:3" x14ac:dyDescent="0.2">
      <c r="A699" s="1" t="s">
        <v>13833</v>
      </c>
      <c r="B699" s="1" t="s">
        <v>9431</v>
      </c>
      <c r="C699" s="1"/>
    </row>
    <row r="700" spans="1:3" x14ac:dyDescent="0.2">
      <c r="A700" s="1" t="s">
        <v>2954</v>
      </c>
      <c r="B700" s="1" t="s">
        <v>9497</v>
      </c>
      <c r="C700" s="1"/>
    </row>
    <row r="701" spans="1:3" x14ac:dyDescent="0.2">
      <c r="A701" s="1" t="s">
        <v>6076</v>
      </c>
      <c r="B701" s="1" t="s">
        <v>6560</v>
      </c>
      <c r="C701" s="1"/>
    </row>
    <row r="702" spans="1:3" x14ac:dyDescent="0.2">
      <c r="A702" s="1" t="s">
        <v>2960</v>
      </c>
      <c r="B702" s="1" t="s">
        <v>9013</v>
      </c>
      <c r="C702" s="1" t="s">
        <v>9014</v>
      </c>
    </row>
    <row r="703" spans="1:3" x14ac:dyDescent="0.2">
      <c r="A703" s="1" t="s">
        <v>13834</v>
      </c>
      <c r="B703" s="1" t="s">
        <v>13835</v>
      </c>
      <c r="C703" s="1"/>
    </row>
    <row r="704" spans="1:3" x14ac:dyDescent="0.2">
      <c r="A704" s="1" t="s">
        <v>4332</v>
      </c>
      <c r="B704" s="1" t="s">
        <v>6520</v>
      </c>
      <c r="C704" s="1"/>
    </row>
    <row r="705" spans="1:3" x14ac:dyDescent="0.2">
      <c r="A705" s="1" t="s">
        <v>1707</v>
      </c>
      <c r="B705" s="1" t="s">
        <v>6703</v>
      </c>
      <c r="C705" s="1"/>
    </row>
    <row r="706" spans="1:3" x14ac:dyDescent="0.2">
      <c r="A706" s="1" t="s">
        <v>2962</v>
      </c>
      <c r="B706" s="1" t="s">
        <v>9503</v>
      </c>
      <c r="C706" s="1"/>
    </row>
    <row r="707" spans="1:3" x14ac:dyDescent="0.2">
      <c r="A707" s="1" t="s">
        <v>13836</v>
      </c>
      <c r="B707" s="1" t="s">
        <v>6484</v>
      </c>
      <c r="C707" s="1"/>
    </row>
    <row r="708" spans="1:3" x14ac:dyDescent="0.2">
      <c r="A708" s="1" t="s">
        <v>13837</v>
      </c>
      <c r="B708" s="1" t="s">
        <v>6514</v>
      </c>
      <c r="C708" s="1"/>
    </row>
    <row r="709" spans="1:3" x14ac:dyDescent="0.2">
      <c r="A709" s="1" t="s">
        <v>6412</v>
      </c>
      <c r="B709" s="1" t="s">
        <v>7724</v>
      </c>
      <c r="C709" s="1"/>
    </row>
    <row r="710" spans="1:3" x14ac:dyDescent="0.2">
      <c r="A710" s="1" t="s">
        <v>13838</v>
      </c>
      <c r="B710" s="1" t="s">
        <v>13839</v>
      </c>
      <c r="C710" s="1"/>
    </row>
    <row r="711" spans="1:3" x14ac:dyDescent="0.2">
      <c r="A711" s="1" t="s">
        <v>13840</v>
      </c>
      <c r="B711" s="1" t="s">
        <v>12020</v>
      </c>
      <c r="C711" s="1"/>
    </row>
    <row r="712" spans="1:3" x14ac:dyDescent="0.2">
      <c r="A712" s="1" t="s">
        <v>1712</v>
      </c>
      <c r="B712" s="1" t="s">
        <v>6514</v>
      </c>
      <c r="C712" s="1"/>
    </row>
    <row r="713" spans="1:3" x14ac:dyDescent="0.2">
      <c r="A713" s="1" t="s">
        <v>13841</v>
      </c>
      <c r="B713" s="1" t="s">
        <v>13842</v>
      </c>
      <c r="C713" s="1"/>
    </row>
    <row r="714" spans="1:3" x14ac:dyDescent="0.2">
      <c r="A714" s="1" t="s">
        <v>4339</v>
      </c>
      <c r="B714" s="1" t="s">
        <v>10696</v>
      </c>
      <c r="C714" s="1" t="s">
        <v>10697</v>
      </c>
    </row>
    <row r="715" spans="1:3" x14ac:dyDescent="0.2">
      <c r="A715" s="1" t="s">
        <v>13843</v>
      </c>
      <c r="B715" s="1" t="s">
        <v>13844</v>
      </c>
      <c r="C715" s="1" t="s">
        <v>9110</v>
      </c>
    </row>
    <row r="716" spans="1:3" x14ac:dyDescent="0.2">
      <c r="A716" s="1" t="s">
        <v>4343</v>
      </c>
      <c r="B716" s="1" t="s">
        <v>6703</v>
      </c>
      <c r="C716" s="1"/>
    </row>
    <row r="717" spans="1:3" x14ac:dyDescent="0.2">
      <c r="A717" s="1" t="s">
        <v>4344</v>
      </c>
      <c r="B717" s="1" t="s">
        <v>10699</v>
      </c>
      <c r="C717" s="1" t="s">
        <v>10700</v>
      </c>
    </row>
    <row r="718" spans="1:3" x14ac:dyDescent="0.2">
      <c r="A718" s="1" t="s">
        <v>13845</v>
      </c>
      <c r="B718" s="1" t="s">
        <v>10472</v>
      </c>
      <c r="C718" s="1"/>
    </row>
    <row r="719" spans="1:3" x14ac:dyDescent="0.2">
      <c r="A719" s="1" t="s">
        <v>13846</v>
      </c>
      <c r="B719" s="1" t="s">
        <v>7014</v>
      </c>
      <c r="C719" s="1"/>
    </row>
    <row r="720" spans="1:3" x14ac:dyDescent="0.2">
      <c r="A720" s="1" t="s">
        <v>2981</v>
      </c>
      <c r="B720" s="1" t="s">
        <v>6520</v>
      </c>
      <c r="C720" s="1"/>
    </row>
    <row r="721" spans="1:3" x14ac:dyDescent="0.2">
      <c r="A721" s="1" t="s">
        <v>13847</v>
      </c>
      <c r="B721" s="1" t="s">
        <v>13848</v>
      </c>
      <c r="C721" s="1" t="s">
        <v>8246</v>
      </c>
    </row>
    <row r="722" spans="1:3" x14ac:dyDescent="0.2">
      <c r="A722" s="1" t="s">
        <v>13849</v>
      </c>
      <c r="B722" s="1" t="s">
        <v>6520</v>
      </c>
      <c r="C722" s="1"/>
    </row>
    <row r="723" spans="1:3" x14ac:dyDescent="0.2">
      <c r="A723" s="1" t="s">
        <v>13850</v>
      </c>
      <c r="B723" s="1" t="s">
        <v>6514</v>
      </c>
      <c r="C723" s="1"/>
    </row>
    <row r="724" spans="1:3" x14ac:dyDescent="0.2">
      <c r="A724" s="1" t="s">
        <v>2990</v>
      </c>
      <c r="B724" s="1" t="s">
        <v>6531</v>
      </c>
      <c r="C724" s="1"/>
    </row>
    <row r="725" spans="1:3" x14ac:dyDescent="0.2">
      <c r="A725" s="1" t="s">
        <v>6091</v>
      </c>
      <c r="B725" s="1" t="s">
        <v>6514</v>
      </c>
      <c r="C725" s="1"/>
    </row>
    <row r="726" spans="1:3" x14ac:dyDescent="0.2">
      <c r="A726" s="1" t="s">
        <v>2993</v>
      </c>
      <c r="B726" s="1" t="s">
        <v>7779</v>
      </c>
      <c r="C726" s="1" t="s">
        <v>9533</v>
      </c>
    </row>
    <row r="727" spans="1:3" x14ac:dyDescent="0.2">
      <c r="A727" s="1" t="s">
        <v>2995</v>
      </c>
      <c r="B727" s="1" t="s">
        <v>9535</v>
      </c>
      <c r="C727" s="1"/>
    </row>
    <row r="728" spans="1:3" x14ac:dyDescent="0.2">
      <c r="A728" s="1" t="s">
        <v>13851</v>
      </c>
      <c r="B728" s="1" t="s">
        <v>6674</v>
      </c>
      <c r="C728" s="1"/>
    </row>
    <row r="729" spans="1:3" x14ac:dyDescent="0.2">
      <c r="A729" s="1" t="s">
        <v>13852</v>
      </c>
      <c r="B729" s="1" t="s">
        <v>13853</v>
      </c>
      <c r="C729" s="1"/>
    </row>
    <row r="730" spans="1:3" x14ac:dyDescent="0.2">
      <c r="A730" s="1" t="s">
        <v>3001</v>
      </c>
      <c r="B730" s="1" t="s">
        <v>6793</v>
      </c>
      <c r="C730" s="1"/>
    </row>
    <row r="731" spans="1:3" x14ac:dyDescent="0.2">
      <c r="A731" s="1" t="s">
        <v>6413</v>
      </c>
      <c r="B731" s="1" t="s">
        <v>9801</v>
      </c>
      <c r="C731" s="1"/>
    </row>
    <row r="732" spans="1:3" x14ac:dyDescent="0.2">
      <c r="A732" s="1" t="s">
        <v>13854</v>
      </c>
      <c r="B732" s="1" t="s">
        <v>13011</v>
      </c>
      <c r="C732" s="1"/>
    </row>
    <row r="733" spans="1:3" x14ac:dyDescent="0.2">
      <c r="A733" s="1" t="s">
        <v>13855</v>
      </c>
      <c r="B733" s="1" t="s">
        <v>8628</v>
      </c>
      <c r="C733" s="1" t="s">
        <v>8400</v>
      </c>
    </row>
    <row r="734" spans="1:3" x14ac:dyDescent="0.2">
      <c r="A734" s="1" t="s">
        <v>13856</v>
      </c>
      <c r="B734" s="1" t="s">
        <v>6520</v>
      </c>
      <c r="C734" s="1"/>
    </row>
    <row r="735" spans="1:3" x14ac:dyDescent="0.2">
      <c r="A735" s="1" t="s">
        <v>4357</v>
      </c>
      <c r="B735" s="1" t="s">
        <v>6484</v>
      </c>
      <c r="C735" s="1"/>
    </row>
    <row r="736" spans="1:3" x14ac:dyDescent="0.2">
      <c r="A736" s="1" t="s">
        <v>767</v>
      </c>
      <c r="B736" s="1" t="s">
        <v>7311</v>
      </c>
      <c r="C736" s="1" t="s">
        <v>9546</v>
      </c>
    </row>
    <row r="737" spans="1:3" x14ac:dyDescent="0.2">
      <c r="A737" s="1" t="s">
        <v>13857</v>
      </c>
      <c r="B737" s="1" t="s">
        <v>7320</v>
      </c>
      <c r="C737" s="1"/>
    </row>
    <row r="738" spans="1:3" x14ac:dyDescent="0.2">
      <c r="A738" s="1" t="s">
        <v>13858</v>
      </c>
      <c r="B738" s="1" t="s">
        <v>7359</v>
      </c>
      <c r="C738" s="1" t="s">
        <v>13859</v>
      </c>
    </row>
    <row r="739" spans="1:3" x14ac:dyDescent="0.2">
      <c r="A739" s="1" t="s">
        <v>13860</v>
      </c>
      <c r="B739" s="1" t="s">
        <v>6520</v>
      </c>
      <c r="C739" s="1"/>
    </row>
    <row r="740" spans="1:3" x14ac:dyDescent="0.2">
      <c r="A740" s="1" t="s">
        <v>3009</v>
      </c>
      <c r="B740" s="1" t="s">
        <v>9553</v>
      </c>
      <c r="C740" s="1" t="s">
        <v>8447</v>
      </c>
    </row>
    <row r="741" spans="1:3" x14ac:dyDescent="0.2">
      <c r="A741" s="1" t="s">
        <v>773</v>
      </c>
      <c r="B741" s="1" t="s">
        <v>7321</v>
      </c>
      <c r="C741" s="1" t="s">
        <v>9554</v>
      </c>
    </row>
    <row r="742" spans="1:3" x14ac:dyDescent="0.2">
      <c r="A742" s="1" t="s">
        <v>3012</v>
      </c>
      <c r="B742" s="1" t="s">
        <v>6520</v>
      </c>
      <c r="C742" s="1"/>
    </row>
    <row r="743" spans="1:3" x14ac:dyDescent="0.2">
      <c r="A743" s="1" t="s">
        <v>6414</v>
      </c>
      <c r="B743" s="1" t="s">
        <v>12286</v>
      </c>
      <c r="C743" s="1"/>
    </row>
    <row r="744" spans="1:3" x14ac:dyDescent="0.2">
      <c r="A744" s="1" t="s">
        <v>13861</v>
      </c>
      <c r="B744" s="1" t="s">
        <v>7509</v>
      </c>
      <c r="C744" s="1" t="s">
        <v>13862</v>
      </c>
    </row>
    <row r="745" spans="1:3" x14ac:dyDescent="0.2">
      <c r="A745" s="1" t="s">
        <v>13863</v>
      </c>
      <c r="B745" s="1" t="s">
        <v>13864</v>
      </c>
      <c r="C745" s="1"/>
    </row>
    <row r="746" spans="1:3" x14ac:dyDescent="0.2">
      <c r="A746" s="1" t="s">
        <v>13865</v>
      </c>
      <c r="B746" s="1" t="s">
        <v>10274</v>
      </c>
      <c r="C746" s="1" t="s">
        <v>11581</v>
      </c>
    </row>
    <row r="747" spans="1:3" x14ac:dyDescent="0.2">
      <c r="A747" s="1" t="s">
        <v>778</v>
      </c>
      <c r="B747" s="1" t="s">
        <v>7328</v>
      </c>
      <c r="C747" s="1"/>
    </row>
    <row r="748" spans="1:3" x14ac:dyDescent="0.2">
      <c r="A748" s="1" t="s">
        <v>13866</v>
      </c>
      <c r="B748" s="1" t="s">
        <v>13867</v>
      </c>
      <c r="C748" s="1" t="s">
        <v>13868</v>
      </c>
    </row>
    <row r="749" spans="1:3" x14ac:dyDescent="0.2">
      <c r="A749" s="1" t="s">
        <v>1732</v>
      </c>
      <c r="B749" s="1" t="s">
        <v>6622</v>
      </c>
      <c r="C749" s="1"/>
    </row>
    <row r="750" spans="1:3" x14ac:dyDescent="0.2">
      <c r="A750" s="1" t="s">
        <v>6415</v>
      </c>
      <c r="B750" s="1" t="s">
        <v>12287</v>
      </c>
      <c r="C750" s="1"/>
    </row>
    <row r="751" spans="1:3" x14ac:dyDescent="0.2">
      <c r="A751" s="1" t="s">
        <v>13869</v>
      </c>
      <c r="B751" s="1" t="s">
        <v>13870</v>
      </c>
      <c r="C751" s="1" t="s">
        <v>8253</v>
      </c>
    </row>
    <row r="752" spans="1:3" x14ac:dyDescent="0.2">
      <c r="A752" s="1" t="s">
        <v>1736</v>
      </c>
      <c r="B752" s="1" t="s">
        <v>6514</v>
      </c>
      <c r="C752" s="1"/>
    </row>
    <row r="753" spans="1:3" x14ac:dyDescent="0.2">
      <c r="A753" s="1" t="s">
        <v>4369</v>
      </c>
      <c r="B753" s="1" t="s">
        <v>6514</v>
      </c>
      <c r="C753" s="1" t="s">
        <v>10387</v>
      </c>
    </row>
    <row r="754" spans="1:3" x14ac:dyDescent="0.2">
      <c r="A754" s="1" t="s">
        <v>13871</v>
      </c>
      <c r="B754" s="1" t="s">
        <v>6520</v>
      </c>
      <c r="C754" s="1"/>
    </row>
    <row r="755" spans="1:3" x14ac:dyDescent="0.2">
      <c r="A755" s="1" t="s">
        <v>1739</v>
      </c>
      <c r="B755" s="1" t="s">
        <v>8044</v>
      </c>
      <c r="C755" s="1"/>
    </row>
    <row r="756" spans="1:3" x14ac:dyDescent="0.2">
      <c r="A756" s="1" t="s">
        <v>4375</v>
      </c>
      <c r="B756" s="1" t="s">
        <v>6520</v>
      </c>
      <c r="C756" s="1"/>
    </row>
    <row r="757" spans="1:3" x14ac:dyDescent="0.2">
      <c r="A757" s="1" t="s">
        <v>1740</v>
      </c>
      <c r="B757" s="1" t="s">
        <v>7750</v>
      </c>
      <c r="C757" s="1"/>
    </row>
    <row r="758" spans="1:3" x14ac:dyDescent="0.2">
      <c r="A758" s="1" t="s">
        <v>6416</v>
      </c>
      <c r="B758" s="1" t="s">
        <v>12288</v>
      </c>
      <c r="C758" s="1" t="s">
        <v>12289</v>
      </c>
    </row>
    <row r="759" spans="1:3" x14ac:dyDescent="0.2">
      <c r="A759" s="1" t="s">
        <v>785</v>
      </c>
      <c r="B759" s="1" t="s">
        <v>7330</v>
      </c>
      <c r="C759" s="1" t="s">
        <v>9118</v>
      </c>
    </row>
    <row r="760" spans="1:3" x14ac:dyDescent="0.2">
      <c r="A760" s="1" t="s">
        <v>3036</v>
      </c>
      <c r="B760" s="1" t="s">
        <v>9576</v>
      </c>
      <c r="C760" s="1" t="s">
        <v>9577</v>
      </c>
    </row>
    <row r="761" spans="1:3" x14ac:dyDescent="0.2">
      <c r="A761" s="1" t="s">
        <v>1743</v>
      </c>
      <c r="B761" s="1" t="s">
        <v>7742</v>
      </c>
      <c r="C761" s="1" t="s">
        <v>8424</v>
      </c>
    </row>
    <row r="762" spans="1:3" x14ac:dyDescent="0.2">
      <c r="A762" s="1" t="s">
        <v>4377</v>
      </c>
      <c r="B762" s="1" t="s">
        <v>10722</v>
      </c>
      <c r="C762" s="1" t="s">
        <v>10723</v>
      </c>
    </row>
    <row r="763" spans="1:3" x14ac:dyDescent="0.2">
      <c r="A763" s="1" t="s">
        <v>1744</v>
      </c>
      <c r="B763" s="1" t="s">
        <v>7667</v>
      </c>
      <c r="C763" s="1" t="s">
        <v>8425</v>
      </c>
    </row>
    <row r="764" spans="1:3" x14ac:dyDescent="0.2">
      <c r="A764" s="1" t="s">
        <v>3039</v>
      </c>
      <c r="B764" s="1" t="s">
        <v>9581</v>
      </c>
      <c r="C764" s="1"/>
    </row>
    <row r="765" spans="1:3" x14ac:dyDescent="0.2">
      <c r="A765" s="1" t="s">
        <v>6418</v>
      </c>
      <c r="B765" s="1" t="s">
        <v>12290</v>
      </c>
      <c r="C765" s="1" t="s">
        <v>8503</v>
      </c>
    </row>
    <row r="766" spans="1:3" x14ac:dyDescent="0.2">
      <c r="A766" s="1" t="s">
        <v>6419</v>
      </c>
      <c r="B766" s="1" t="s">
        <v>6514</v>
      </c>
      <c r="C766" s="1"/>
    </row>
    <row r="767" spans="1:3" x14ac:dyDescent="0.2">
      <c r="A767" s="1" t="s">
        <v>13872</v>
      </c>
      <c r="B767" s="1" t="s">
        <v>6514</v>
      </c>
      <c r="C767" s="1"/>
    </row>
    <row r="768" spans="1:3" x14ac:dyDescent="0.2">
      <c r="A768" s="1" t="s">
        <v>13873</v>
      </c>
      <c r="B768" s="1" t="s">
        <v>13874</v>
      </c>
      <c r="C768" s="1"/>
    </row>
    <row r="769" spans="1:3" x14ac:dyDescent="0.2">
      <c r="A769" s="1" t="s">
        <v>795</v>
      </c>
      <c r="B769" s="1" t="s">
        <v>7338</v>
      </c>
      <c r="C769" s="1" t="s">
        <v>8824</v>
      </c>
    </row>
    <row r="770" spans="1:3" x14ac:dyDescent="0.2">
      <c r="A770" s="1" t="s">
        <v>6420</v>
      </c>
      <c r="B770" s="1" t="s">
        <v>12291</v>
      </c>
      <c r="C770" s="1" t="s">
        <v>12292</v>
      </c>
    </row>
    <row r="771" spans="1:3" x14ac:dyDescent="0.2">
      <c r="A771" s="1" t="s">
        <v>3050</v>
      </c>
      <c r="B771" s="1" t="s">
        <v>9589</v>
      </c>
      <c r="C771" s="1"/>
    </row>
    <row r="772" spans="1:3" x14ac:dyDescent="0.2">
      <c r="A772" s="1" t="s">
        <v>13875</v>
      </c>
      <c r="B772" s="1" t="s">
        <v>10180</v>
      </c>
      <c r="C772" s="1" t="s">
        <v>13876</v>
      </c>
    </row>
    <row r="773" spans="1:3" x14ac:dyDescent="0.2">
      <c r="A773" s="1" t="s">
        <v>13877</v>
      </c>
      <c r="B773" s="1" t="s">
        <v>7279</v>
      </c>
      <c r="C773" s="1"/>
    </row>
    <row r="774" spans="1:3" x14ac:dyDescent="0.2">
      <c r="A774" s="1" t="s">
        <v>13878</v>
      </c>
      <c r="B774" s="1" t="s">
        <v>6717</v>
      </c>
      <c r="C774" s="1"/>
    </row>
    <row r="775" spans="1:3" x14ac:dyDescent="0.2">
      <c r="A775" s="1" t="s">
        <v>13879</v>
      </c>
      <c r="B775" s="1" t="s">
        <v>13880</v>
      </c>
      <c r="C775" s="1"/>
    </row>
    <row r="776" spans="1:3" x14ac:dyDescent="0.2">
      <c r="A776" s="1" t="s">
        <v>13881</v>
      </c>
      <c r="B776" s="1" t="s">
        <v>6514</v>
      </c>
      <c r="C776" s="1"/>
    </row>
    <row r="777" spans="1:3" x14ac:dyDescent="0.2">
      <c r="A777" s="1" t="s">
        <v>4390</v>
      </c>
      <c r="B777" s="1" t="s">
        <v>6514</v>
      </c>
      <c r="C777" s="1"/>
    </row>
    <row r="778" spans="1:3" x14ac:dyDescent="0.2">
      <c r="A778" s="1" t="s">
        <v>13882</v>
      </c>
      <c r="B778" s="1" t="s">
        <v>6837</v>
      </c>
      <c r="C778" s="1" t="s">
        <v>8196</v>
      </c>
    </row>
    <row r="779" spans="1:3" x14ac:dyDescent="0.2">
      <c r="A779" s="1" t="s">
        <v>13883</v>
      </c>
      <c r="B779" s="1" t="s">
        <v>7412</v>
      </c>
      <c r="C779" s="1" t="s">
        <v>10090</v>
      </c>
    </row>
    <row r="780" spans="1:3" x14ac:dyDescent="0.2">
      <c r="A780" s="1" t="s">
        <v>13884</v>
      </c>
      <c r="B780" s="1" t="s">
        <v>9149</v>
      </c>
      <c r="C780" s="1" t="s">
        <v>13885</v>
      </c>
    </row>
    <row r="781" spans="1:3" x14ac:dyDescent="0.2">
      <c r="A781" s="1" t="s">
        <v>6126</v>
      </c>
      <c r="B781" s="1" t="s">
        <v>12093</v>
      </c>
      <c r="C781" s="1"/>
    </row>
    <row r="782" spans="1:3" x14ac:dyDescent="0.2">
      <c r="A782" s="1" t="s">
        <v>13886</v>
      </c>
      <c r="B782" s="1" t="s">
        <v>13887</v>
      </c>
      <c r="C782" s="1"/>
    </row>
    <row r="783" spans="1:3" x14ac:dyDescent="0.2">
      <c r="A783" s="1" t="s">
        <v>5362</v>
      </c>
      <c r="B783" s="1" t="s">
        <v>6520</v>
      </c>
      <c r="C783" s="1"/>
    </row>
    <row r="784" spans="1:3" x14ac:dyDescent="0.2">
      <c r="A784" s="1" t="s">
        <v>4400</v>
      </c>
      <c r="B784" s="1" t="s">
        <v>6514</v>
      </c>
      <c r="C784" s="1"/>
    </row>
    <row r="785" spans="1:3" x14ac:dyDescent="0.2">
      <c r="A785" s="1" t="s">
        <v>13888</v>
      </c>
      <c r="B785" s="1" t="s">
        <v>13889</v>
      </c>
      <c r="C785" s="1" t="s">
        <v>13890</v>
      </c>
    </row>
    <row r="786" spans="1:3" x14ac:dyDescent="0.2">
      <c r="A786" s="1" t="s">
        <v>13891</v>
      </c>
      <c r="B786" s="1" t="s">
        <v>6492</v>
      </c>
      <c r="C786" s="1" t="s">
        <v>8417</v>
      </c>
    </row>
    <row r="787" spans="1:3" x14ac:dyDescent="0.2">
      <c r="A787" s="1" t="s">
        <v>5367</v>
      </c>
      <c r="B787" s="1" t="s">
        <v>11532</v>
      </c>
      <c r="C787" s="1" t="s">
        <v>11533</v>
      </c>
    </row>
    <row r="788" spans="1:3" x14ac:dyDescent="0.2">
      <c r="A788" s="1" t="s">
        <v>13892</v>
      </c>
      <c r="B788" s="1" t="s">
        <v>6559</v>
      </c>
      <c r="C788" s="1"/>
    </row>
    <row r="789" spans="1:3" x14ac:dyDescent="0.2">
      <c r="A789" s="1" t="s">
        <v>5372</v>
      </c>
      <c r="B789" s="1" t="s">
        <v>6520</v>
      </c>
      <c r="C789" s="1"/>
    </row>
    <row r="790" spans="1:3" x14ac:dyDescent="0.2">
      <c r="A790" s="1" t="s">
        <v>826</v>
      </c>
      <c r="B790" s="1" t="s">
        <v>6514</v>
      </c>
      <c r="C790" s="1"/>
    </row>
    <row r="791" spans="1:3" x14ac:dyDescent="0.2">
      <c r="A791" s="1" t="s">
        <v>3081</v>
      </c>
      <c r="B791" s="1" t="s">
        <v>8658</v>
      </c>
      <c r="C791" s="1"/>
    </row>
    <row r="792" spans="1:3" x14ac:dyDescent="0.2">
      <c r="A792" s="1" t="s">
        <v>13893</v>
      </c>
      <c r="B792" s="1" t="s">
        <v>13894</v>
      </c>
      <c r="C792" s="1"/>
    </row>
    <row r="793" spans="1:3" x14ac:dyDescent="0.2">
      <c r="A793" s="1" t="s">
        <v>3085</v>
      </c>
      <c r="B793" s="1" t="s">
        <v>7631</v>
      </c>
      <c r="C793" s="1" t="s">
        <v>9619</v>
      </c>
    </row>
    <row r="794" spans="1:3" x14ac:dyDescent="0.2">
      <c r="A794" s="1" t="s">
        <v>830</v>
      </c>
      <c r="B794" s="1" t="s">
        <v>6623</v>
      </c>
      <c r="C794" s="1"/>
    </row>
    <row r="795" spans="1:3" x14ac:dyDescent="0.2">
      <c r="A795" s="1" t="s">
        <v>13895</v>
      </c>
      <c r="B795" s="1" t="s">
        <v>11686</v>
      </c>
      <c r="C795" s="1"/>
    </row>
    <row r="796" spans="1:3" x14ac:dyDescent="0.2">
      <c r="A796" s="1" t="s">
        <v>13896</v>
      </c>
      <c r="B796" s="1" t="s">
        <v>7279</v>
      </c>
      <c r="C796" s="1"/>
    </row>
    <row r="797" spans="1:3" x14ac:dyDescent="0.2">
      <c r="A797" s="1" t="s">
        <v>5377</v>
      </c>
      <c r="B797" s="1" t="s">
        <v>9212</v>
      </c>
      <c r="C797" s="1" t="s">
        <v>11541</v>
      </c>
    </row>
    <row r="798" spans="1:3" x14ac:dyDescent="0.2">
      <c r="A798" s="1" t="s">
        <v>13897</v>
      </c>
      <c r="B798" s="1" t="s">
        <v>12703</v>
      </c>
      <c r="C798" s="1" t="s">
        <v>13222</v>
      </c>
    </row>
    <row r="799" spans="1:3" x14ac:dyDescent="0.2">
      <c r="A799" s="1" t="s">
        <v>13898</v>
      </c>
      <c r="B799" s="1" t="s">
        <v>6514</v>
      </c>
      <c r="C799" s="1"/>
    </row>
    <row r="800" spans="1:3" x14ac:dyDescent="0.2">
      <c r="A800" s="1" t="s">
        <v>13899</v>
      </c>
      <c r="B800" s="1" t="s">
        <v>6875</v>
      </c>
      <c r="C800" s="1" t="s">
        <v>13900</v>
      </c>
    </row>
    <row r="801" spans="1:3" x14ac:dyDescent="0.2">
      <c r="A801" s="1" t="s">
        <v>4419</v>
      </c>
      <c r="B801" s="1" t="s">
        <v>6514</v>
      </c>
      <c r="C801" s="1" t="s">
        <v>10760</v>
      </c>
    </row>
    <row r="802" spans="1:3" x14ac:dyDescent="0.2">
      <c r="A802" s="1" t="s">
        <v>1775</v>
      </c>
      <c r="B802" s="1" t="s">
        <v>6674</v>
      </c>
      <c r="C802" s="1"/>
    </row>
    <row r="803" spans="1:3" x14ac:dyDescent="0.2">
      <c r="A803" s="1" t="s">
        <v>840</v>
      </c>
      <c r="B803" s="1" t="s">
        <v>7370</v>
      </c>
      <c r="C803" s="1"/>
    </row>
    <row r="804" spans="1:3" x14ac:dyDescent="0.2">
      <c r="A804" s="1" t="s">
        <v>13901</v>
      </c>
      <c r="B804" s="1" t="s">
        <v>6514</v>
      </c>
      <c r="C804" s="1" t="s">
        <v>9520</v>
      </c>
    </row>
    <row r="805" spans="1:3" x14ac:dyDescent="0.2">
      <c r="A805" s="1" t="s">
        <v>6425</v>
      </c>
      <c r="B805" s="1" t="s">
        <v>12294</v>
      </c>
      <c r="C805" s="1"/>
    </row>
    <row r="806" spans="1:3" x14ac:dyDescent="0.2">
      <c r="A806" s="1" t="s">
        <v>13902</v>
      </c>
      <c r="B806" s="1" t="s">
        <v>10250</v>
      </c>
      <c r="C806" s="1"/>
    </row>
    <row r="807" spans="1:3" x14ac:dyDescent="0.2">
      <c r="A807" s="1" t="s">
        <v>13903</v>
      </c>
      <c r="B807" s="1" t="s">
        <v>6520</v>
      </c>
      <c r="C807" s="1"/>
    </row>
    <row r="808" spans="1:3" x14ac:dyDescent="0.2">
      <c r="A808" s="1" t="s">
        <v>13904</v>
      </c>
      <c r="B808" s="1" t="s">
        <v>6520</v>
      </c>
      <c r="C808" s="1"/>
    </row>
    <row r="809" spans="1:3" x14ac:dyDescent="0.2">
      <c r="A809" s="1" t="s">
        <v>3095</v>
      </c>
      <c r="B809" s="1" t="s">
        <v>7052</v>
      </c>
      <c r="C809" s="1"/>
    </row>
    <row r="810" spans="1:3" x14ac:dyDescent="0.2">
      <c r="A810" s="1" t="s">
        <v>13905</v>
      </c>
      <c r="B810" s="1" t="s">
        <v>13906</v>
      </c>
      <c r="C810" s="1" t="s">
        <v>13907</v>
      </c>
    </row>
    <row r="811" spans="1:3" x14ac:dyDescent="0.2">
      <c r="A811" s="1" t="s">
        <v>13908</v>
      </c>
      <c r="B811" s="1" t="s">
        <v>13909</v>
      </c>
      <c r="C811" s="1"/>
    </row>
    <row r="812" spans="1:3" x14ac:dyDescent="0.2">
      <c r="A812" s="1" t="s">
        <v>6426</v>
      </c>
      <c r="B812" s="1" t="s">
        <v>6520</v>
      </c>
      <c r="C812" s="1"/>
    </row>
    <row r="813" spans="1:3" x14ac:dyDescent="0.2">
      <c r="A813" s="1" t="s">
        <v>13910</v>
      </c>
      <c r="B813" s="1" t="s">
        <v>6514</v>
      </c>
      <c r="C813" s="1"/>
    </row>
    <row r="814" spans="1:3" x14ac:dyDescent="0.2">
      <c r="A814" s="1" t="s">
        <v>13911</v>
      </c>
      <c r="B814" s="1" t="s">
        <v>12819</v>
      </c>
      <c r="C814" s="1"/>
    </row>
    <row r="815" spans="1:3" x14ac:dyDescent="0.2">
      <c r="A815" s="1" t="s">
        <v>13912</v>
      </c>
      <c r="B815" s="1" t="s">
        <v>13913</v>
      </c>
      <c r="C815" s="1" t="s">
        <v>13914</v>
      </c>
    </row>
    <row r="816" spans="1:3" x14ac:dyDescent="0.2">
      <c r="A816" s="1" t="s">
        <v>13915</v>
      </c>
      <c r="B816" s="1" t="s">
        <v>7023</v>
      </c>
      <c r="C816" s="1" t="s">
        <v>9353</v>
      </c>
    </row>
    <row r="817" spans="1:3" x14ac:dyDescent="0.2">
      <c r="A817" s="1" t="s">
        <v>13916</v>
      </c>
      <c r="B817" s="1" t="s">
        <v>7320</v>
      </c>
      <c r="C817" s="1"/>
    </row>
    <row r="818" spans="1:3" x14ac:dyDescent="0.2">
      <c r="A818" s="1" t="s">
        <v>1780</v>
      </c>
      <c r="B818" s="1" t="s">
        <v>8067</v>
      </c>
      <c r="C818" s="1" t="s">
        <v>8441</v>
      </c>
    </row>
    <row r="819" spans="1:3" x14ac:dyDescent="0.2">
      <c r="A819" s="1" t="s">
        <v>13917</v>
      </c>
      <c r="B819" s="1" t="s">
        <v>13918</v>
      </c>
      <c r="C819" s="1" t="s">
        <v>13919</v>
      </c>
    </row>
    <row r="820" spans="1:3" x14ac:dyDescent="0.2">
      <c r="A820" s="1" t="s">
        <v>6427</v>
      </c>
      <c r="B820" s="1" t="s">
        <v>7334</v>
      </c>
      <c r="C820" s="1"/>
    </row>
    <row r="821" spans="1:3" x14ac:dyDescent="0.2">
      <c r="A821" s="1" t="s">
        <v>13920</v>
      </c>
      <c r="B821" s="1" t="s">
        <v>9753</v>
      </c>
      <c r="C821" s="1"/>
    </row>
    <row r="822" spans="1:3" x14ac:dyDescent="0.2">
      <c r="A822" s="1" t="s">
        <v>13921</v>
      </c>
      <c r="B822" s="1" t="s">
        <v>6520</v>
      </c>
      <c r="C822" s="1"/>
    </row>
    <row r="823" spans="1:3" x14ac:dyDescent="0.2">
      <c r="A823" s="1" t="s">
        <v>6428</v>
      </c>
      <c r="B823" s="1" t="s">
        <v>11378</v>
      </c>
      <c r="C823" s="1" t="s">
        <v>12259</v>
      </c>
    </row>
    <row r="824" spans="1:3" x14ac:dyDescent="0.2">
      <c r="A824" s="1" t="s">
        <v>13922</v>
      </c>
      <c r="B824" s="1" t="s">
        <v>6520</v>
      </c>
      <c r="C824" s="1"/>
    </row>
    <row r="825" spans="1:3" x14ac:dyDescent="0.2">
      <c r="A825" s="1" t="s">
        <v>1787</v>
      </c>
      <c r="B825" s="1" t="s">
        <v>6559</v>
      </c>
      <c r="C825" s="1" t="s">
        <v>8442</v>
      </c>
    </row>
    <row r="826" spans="1:3" x14ac:dyDescent="0.2">
      <c r="A826" s="1" t="s">
        <v>1788</v>
      </c>
      <c r="B826" s="1" t="s">
        <v>8071</v>
      </c>
      <c r="C826" s="1"/>
    </row>
    <row r="827" spans="1:3" x14ac:dyDescent="0.2">
      <c r="A827" s="1" t="s">
        <v>869</v>
      </c>
      <c r="B827" s="1" t="s">
        <v>6520</v>
      </c>
      <c r="C827" s="1"/>
    </row>
    <row r="828" spans="1:3" x14ac:dyDescent="0.2">
      <c r="A828" s="1" t="s">
        <v>13923</v>
      </c>
      <c r="B828" s="1" t="s">
        <v>13924</v>
      </c>
      <c r="C828" s="1" t="s">
        <v>8195</v>
      </c>
    </row>
    <row r="829" spans="1:3" x14ac:dyDescent="0.2">
      <c r="A829" s="1" t="s">
        <v>13925</v>
      </c>
      <c r="B829" s="1" t="s">
        <v>6568</v>
      </c>
      <c r="C829" s="1"/>
    </row>
    <row r="830" spans="1:3" x14ac:dyDescent="0.2">
      <c r="A830" s="1" t="s">
        <v>1789</v>
      </c>
      <c r="B830" s="1" t="s">
        <v>6894</v>
      </c>
      <c r="C830" s="1"/>
    </row>
    <row r="831" spans="1:3" x14ac:dyDescent="0.2">
      <c r="A831" s="1" t="s">
        <v>5394</v>
      </c>
      <c r="B831" s="1" t="s">
        <v>6514</v>
      </c>
      <c r="C831" s="1"/>
    </row>
    <row r="832" spans="1:3" x14ac:dyDescent="0.2">
      <c r="A832" s="1" t="s">
        <v>13926</v>
      </c>
      <c r="B832" s="1" t="s">
        <v>6536</v>
      </c>
      <c r="C832" s="1"/>
    </row>
    <row r="833" spans="1:3" x14ac:dyDescent="0.2">
      <c r="A833" s="1" t="s">
        <v>6154</v>
      </c>
      <c r="B833" s="1" t="s">
        <v>12116</v>
      </c>
      <c r="C833" s="1"/>
    </row>
    <row r="834" spans="1:3" x14ac:dyDescent="0.2">
      <c r="A834" s="1" t="s">
        <v>5397</v>
      </c>
      <c r="B834" s="1" t="s">
        <v>11556</v>
      </c>
      <c r="C834" s="1"/>
    </row>
    <row r="835" spans="1:3" x14ac:dyDescent="0.2">
      <c r="A835" s="1" t="s">
        <v>3129</v>
      </c>
      <c r="B835" s="1" t="s">
        <v>6616</v>
      </c>
      <c r="C835" s="1"/>
    </row>
    <row r="836" spans="1:3" x14ac:dyDescent="0.2">
      <c r="A836" s="1" t="s">
        <v>3131</v>
      </c>
      <c r="B836" s="1" t="s">
        <v>7486</v>
      </c>
      <c r="C836" s="1"/>
    </row>
    <row r="837" spans="1:3" x14ac:dyDescent="0.2">
      <c r="A837" s="1" t="s">
        <v>13927</v>
      </c>
      <c r="B837" s="1" t="s">
        <v>13928</v>
      </c>
      <c r="C837" s="1"/>
    </row>
    <row r="838" spans="1:3" x14ac:dyDescent="0.2">
      <c r="A838" s="1" t="s">
        <v>13929</v>
      </c>
      <c r="B838" s="1" t="s">
        <v>13930</v>
      </c>
      <c r="C838" s="1" t="s">
        <v>9060</v>
      </c>
    </row>
    <row r="839" spans="1:3" x14ac:dyDescent="0.2">
      <c r="A839" s="1" t="s">
        <v>3139</v>
      </c>
      <c r="B839" s="1" t="s">
        <v>9665</v>
      </c>
      <c r="C839" s="1" t="s">
        <v>9666</v>
      </c>
    </row>
    <row r="840" spans="1:3" x14ac:dyDescent="0.2">
      <c r="A840" s="1" t="s">
        <v>13931</v>
      </c>
      <c r="B840" s="1" t="s">
        <v>6514</v>
      </c>
      <c r="C840" s="1"/>
    </row>
    <row r="841" spans="1:3" x14ac:dyDescent="0.2">
      <c r="A841" s="1" t="s">
        <v>13932</v>
      </c>
      <c r="B841" s="1" t="s">
        <v>13933</v>
      </c>
      <c r="C841" s="1" t="s">
        <v>12009</v>
      </c>
    </row>
    <row r="842" spans="1:3" x14ac:dyDescent="0.2">
      <c r="A842" s="1" t="s">
        <v>3143</v>
      </c>
      <c r="B842" s="1" t="s">
        <v>7498</v>
      </c>
      <c r="C842" s="1" t="s">
        <v>9670</v>
      </c>
    </row>
    <row r="843" spans="1:3" x14ac:dyDescent="0.2">
      <c r="A843" s="1" t="s">
        <v>13934</v>
      </c>
      <c r="B843" s="1" t="s">
        <v>11388</v>
      </c>
      <c r="C843" s="1"/>
    </row>
    <row r="844" spans="1:3" x14ac:dyDescent="0.2">
      <c r="A844" s="1" t="s">
        <v>886</v>
      </c>
      <c r="B844" s="1" t="s">
        <v>7338</v>
      </c>
      <c r="C844" s="1" t="s">
        <v>8328</v>
      </c>
    </row>
    <row r="845" spans="1:3" x14ac:dyDescent="0.2">
      <c r="A845" s="1" t="s">
        <v>13935</v>
      </c>
      <c r="B845" s="1" t="s">
        <v>6514</v>
      </c>
      <c r="C845" s="1"/>
    </row>
    <row r="846" spans="1:3" x14ac:dyDescent="0.2">
      <c r="A846" s="1" t="s">
        <v>3155</v>
      </c>
      <c r="B846" s="1" t="s">
        <v>7067</v>
      </c>
      <c r="C846" s="1" t="s">
        <v>9369</v>
      </c>
    </row>
    <row r="847" spans="1:3" x14ac:dyDescent="0.2">
      <c r="A847" s="1" t="s">
        <v>3157</v>
      </c>
      <c r="B847" s="1" t="s">
        <v>9676</v>
      </c>
      <c r="C847" s="1" t="s">
        <v>9677</v>
      </c>
    </row>
    <row r="848" spans="1:3" x14ac:dyDescent="0.2">
      <c r="A848" s="1" t="s">
        <v>13936</v>
      </c>
      <c r="B848" s="1" t="s">
        <v>6520</v>
      </c>
      <c r="C848" s="1"/>
    </row>
    <row r="849" spans="1:3" x14ac:dyDescent="0.2">
      <c r="A849" s="1" t="s">
        <v>13937</v>
      </c>
      <c r="B849" s="1" t="s">
        <v>9149</v>
      </c>
      <c r="C849" s="1"/>
    </row>
    <row r="850" spans="1:3" x14ac:dyDescent="0.2">
      <c r="A850" s="1" t="s">
        <v>6172</v>
      </c>
      <c r="B850" s="1" t="s">
        <v>7667</v>
      </c>
      <c r="C850" s="1" t="s">
        <v>12124</v>
      </c>
    </row>
    <row r="851" spans="1:3" x14ac:dyDescent="0.2">
      <c r="A851" s="1" t="s">
        <v>13938</v>
      </c>
      <c r="B851" s="1" t="s">
        <v>6520</v>
      </c>
      <c r="C851" s="1"/>
    </row>
    <row r="852" spans="1:3" x14ac:dyDescent="0.2">
      <c r="A852" s="1" t="s">
        <v>13939</v>
      </c>
      <c r="B852" s="1" t="s">
        <v>13940</v>
      </c>
      <c r="C852" s="1" t="s">
        <v>13941</v>
      </c>
    </row>
    <row r="853" spans="1:3" x14ac:dyDescent="0.2">
      <c r="A853" s="1" t="s">
        <v>6433</v>
      </c>
      <c r="B853" s="1" t="s">
        <v>6681</v>
      </c>
      <c r="C853" s="1"/>
    </row>
    <row r="854" spans="1:3" x14ac:dyDescent="0.2">
      <c r="A854" s="1" t="s">
        <v>13942</v>
      </c>
      <c r="B854" s="1" t="s">
        <v>8064</v>
      </c>
      <c r="C854" s="1" t="s">
        <v>13943</v>
      </c>
    </row>
    <row r="855" spans="1:3" x14ac:dyDescent="0.2">
      <c r="A855" s="1" t="s">
        <v>3177</v>
      </c>
      <c r="B855" s="1" t="s">
        <v>9695</v>
      </c>
      <c r="C855" s="1"/>
    </row>
    <row r="856" spans="1:3" x14ac:dyDescent="0.2">
      <c r="A856" s="1" t="s">
        <v>13944</v>
      </c>
      <c r="B856" s="1" t="s">
        <v>13945</v>
      </c>
      <c r="C856" s="1"/>
    </row>
    <row r="857" spans="1:3" x14ac:dyDescent="0.2">
      <c r="A857" s="1" t="s">
        <v>4485</v>
      </c>
      <c r="B857" s="1" t="s">
        <v>6514</v>
      </c>
      <c r="C857" s="1"/>
    </row>
    <row r="858" spans="1:3" x14ac:dyDescent="0.2">
      <c r="A858" s="1" t="s">
        <v>4488</v>
      </c>
      <c r="B858" s="1" t="s">
        <v>10815</v>
      </c>
      <c r="C858" s="1" t="s">
        <v>10816</v>
      </c>
    </row>
    <row r="859" spans="1:3" x14ac:dyDescent="0.2">
      <c r="A859" s="1" t="s">
        <v>3182</v>
      </c>
      <c r="B859" s="1" t="s">
        <v>7275</v>
      </c>
      <c r="C859" s="1" t="s">
        <v>9697</v>
      </c>
    </row>
    <row r="860" spans="1:3" x14ac:dyDescent="0.2">
      <c r="A860" s="1" t="s">
        <v>4489</v>
      </c>
      <c r="B860" s="1" t="s">
        <v>6514</v>
      </c>
      <c r="C860" s="1"/>
    </row>
    <row r="861" spans="1:3" x14ac:dyDescent="0.2">
      <c r="A861" s="1" t="s">
        <v>6434</v>
      </c>
      <c r="B861" s="1" t="s">
        <v>6520</v>
      </c>
      <c r="C861" s="1"/>
    </row>
    <row r="862" spans="1:3" x14ac:dyDescent="0.2">
      <c r="A862" s="1" t="s">
        <v>13946</v>
      </c>
      <c r="B862" s="1" t="s">
        <v>13930</v>
      </c>
      <c r="C862" s="1"/>
    </row>
    <row r="863" spans="1:3" x14ac:dyDescent="0.2">
      <c r="A863" s="1" t="s">
        <v>1818</v>
      </c>
      <c r="B863" s="1" t="s">
        <v>8090</v>
      </c>
      <c r="C863" s="1" t="s">
        <v>8451</v>
      </c>
    </row>
    <row r="864" spans="1:3" x14ac:dyDescent="0.2">
      <c r="A864" s="1" t="s">
        <v>13947</v>
      </c>
      <c r="B864" s="1" t="s">
        <v>13948</v>
      </c>
      <c r="C864" s="1"/>
    </row>
    <row r="865" spans="1:3" x14ac:dyDescent="0.2">
      <c r="A865" s="1" t="s">
        <v>13949</v>
      </c>
      <c r="B865" s="1" t="s">
        <v>12680</v>
      </c>
      <c r="C865" s="1"/>
    </row>
    <row r="866" spans="1:3" x14ac:dyDescent="0.2">
      <c r="A866" s="1" t="s">
        <v>13950</v>
      </c>
      <c r="B866" s="1" t="s">
        <v>11466</v>
      </c>
      <c r="C866" s="1"/>
    </row>
    <row r="867" spans="1:3" x14ac:dyDescent="0.2">
      <c r="A867" s="1" t="s">
        <v>13951</v>
      </c>
      <c r="B867" s="1" t="s">
        <v>10180</v>
      </c>
      <c r="C867" s="1" t="s">
        <v>13952</v>
      </c>
    </row>
    <row r="868" spans="1:3" x14ac:dyDescent="0.2">
      <c r="A868" s="1" t="s">
        <v>4499</v>
      </c>
      <c r="B868" s="1" t="s">
        <v>10822</v>
      </c>
      <c r="C868" s="1" t="s">
        <v>10823</v>
      </c>
    </row>
    <row r="869" spans="1:3" x14ac:dyDescent="0.2">
      <c r="A869" s="1" t="s">
        <v>13953</v>
      </c>
      <c r="B869" s="1" t="s">
        <v>13954</v>
      </c>
      <c r="C869" s="1"/>
    </row>
    <row r="870" spans="1:3" x14ac:dyDescent="0.2">
      <c r="A870" s="1" t="s">
        <v>13955</v>
      </c>
      <c r="B870" s="1" t="s">
        <v>13956</v>
      </c>
      <c r="C870" s="1" t="s">
        <v>8417</v>
      </c>
    </row>
    <row r="871" spans="1:3" x14ac:dyDescent="0.2">
      <c r="A871" s="1" t="s">
        <v>4502</v>
      </c>
      <c r="B871" s="1" t="s">
        <v>10826</v>
      </c>
      <c r="C871" s="1"/>
    </row>
    <row r="872" spans="1:3" x14ac:dyDescent="0.2">
      <c r="A872" s="1" t="s">
        <v>4505</v>
      </c>
      <c r="B872" s="1" t="s">
        <v>10828</v>
      </c>
      <c r="C872" s="1" t="s">
        <v>10829</v>
      </c>
    </row>
    <row r="873" spans="1:3" x14ac:dyDescent="0.2">
      <c r="A873" s="1" t="s">
        <v>13957</v>
      </c>
      <c r="B873" s="1" t="s">
        <v>13958</v>
      </c>
      <c r="C873" s="1"/>
    </row>
    <row r="874" spans="1:3" x14ac:dyDescent="0.2">
      <c r="A874" s="1" t="s">
        <v>1826</v>
      </c>
      <c r="B874" s="1" t="s">
        <v>6544</v>
      </c>
      <c r="C874" s="1"/>
    </row>
    <row r="875" spans="1:3" x14ac:dyDescent="0.2">
      <c r="A875" s="1" t="s">
        <v>13959</v>
      </c>
      <c r="B875" s="1" t="s">
        <v>6490</v>
      </c>
      <c r="C875" s="1"/>
    </row>
    <row r="876" spans="1:3" x14ac:dyDescent="0.2">
      <c r="A876" s="1" t="s">
        <v>1829</v>
      </c>
      <c r="B876" s="1" t="s">
        <v>7042</v>
      </c>
      <c r="C876" s="1" t="s">
        <v>8453</v>
      </c>
    </row>
    <row r="877" spans="1:3" x14ac:dyDescent="0.2">
      <c r="A877" s="1" t="s">
        <v>13960</v>
      </c>
      <c r="B877" s="1" t="s">
        <v>6520</v>
      </c>
      <c r="C877" s="1"/>
    </row>
    <row r="878" spans="1:3" x14ac:dyDescent="0.2">
      <c r="A878" s="1" t="s">
        <v>13961</v>
      </c>
      <c r="B878" s="1" t="s">
        <v>13962</v>
      </c>
      <c r="C878" s="1"/>
    </row>
    <row r="879" spans="1:3" x14ac:dyDescent="0.2">
      <c r="A879" s="1" t="s">
        <v>13963</v>
      </c>
      <c r="B879" s="1" t="s">
        <v>12133</v>
      </c>
      <c r="C879" s="1" t="s">
        <v>9402</v>
      </c>
    </row>
    <row r="880" spans="1:3" x14ac:dyDescent="0.2">
      <c r="A880" s="1" t="s">
        <v>6435</v>
      </c>
      <c r="B880" s="1" t="s">
        <v>7693</v>
      </c>
      <c r="C880" s="1" t="s">
        <v>8195</v>
      </c>
    </row>
    <row r="881" spans="1:3" x14ac:dyDescent="0.2">
      <c r="A881" s="1" t="s">
        <v>13964</v>
      </c>
      <c r="B881" s="1" t="s">
        <v>13965</v>
      </c>
      <c r="C881" s="1"/>
    </row>
    <row r="882" spans="1:3" x14ac:dyDescent="0.2">
      <c r="A882" s="1" t="s">
        <v>13966</v>
      </c>
      <c r="B882" s="1" t="s">
        <v>12017</v>
      </c>
      <c r="C882" s="1" t="s">
        <v>13967</v>
      </c>
    </row>
    <row r="883" spans="1:3" x14ac:dyDescent="0.2">
      <c r="A883" s="1" t="s">
        <v>13968</v>
      </c>
      <c r="B883" s="1" t="s">
        <v>7444</v>
      </c>
      <c r="C883" s="1" t="s">
        <v>13969</v>
      </c>
    </row>
    <row r="884" spans="1:3" x14ac:dyDescent="0.2">
      <c r="A884" s="1" t="s">
        <v>13970</v>
      </c>
      <c r="B884" s="1" t="s">
        <v>6520</v>
      </c>
      <c r="C884" s="1"/>
    </row>
    <row r="885" spans="1:3" x14ac:dyDescent="0.2">
      <c r="A885" s="1" t="s">
        <v>6436</v>
      </c>
      <c r="B885" s="1" t="s">
        <v>9149</v>
      </c>
      <c r="C885" s="1"/>
    </row>
    <row r="886" spans="1:3" x14ac:dyDescent="0.2">
      <c r="A886" s="1" t="s">
        <v>6437</v>
      </c>
      <c r="B886" s="1" t="s">
        <v>12300</v>
      </c>
      <c r="C886" s="1"/>
    </row>
    <row r="887" spans="1:3" x14ac:dyDescent="0.2">
      <c r="A887" s="1" t="s">
        <v>13971</v>
      </c>
      <c r="B887" s="1" t="s">
        <v>13972</v>
      </c>
      <c r="C887" s="1"/>
    </row>
    <row r="888" spans="1:3" x14ac:dyDescent="0.2">
      <c r="A888" s="1" t="s">
        <v>13973</v>
      </c>
      <c r="B888" s="1" t="s">
        <v>7294</v>
      </c>
      <c r="C888" s="1"/>
    </row>
    <row r="889" spans="1:3" x14ac:dyDescent="0.2">
      <c r="A889" s="1" t="s">
        <v>13974</v>
      </c>
      <c r="B889" s="1" t="s">
        <v>6520</v>
      </c>
      <c r="C889" s="1"/>
    </row>
    <row r="890" spans="1:3" x14ac:dyDescent="0.2">
      <c r="A890" s="1" t="s">
        <v>13975</v>
      </c>
      <c r="B890" s="1" t="s">
        <v>6520</v>
      </c>
      <c r="C890" s="1"/>
    </row>
    <row r="891" spans="1:3" x14ac:dyDescent="0.2">
      <c r="A891" s="1" t="s">
        <v>13976</v>
      </c>
      <c r="B891" s="1" t="s">
        <v>8891</v>
      </c>
      <c r="C891" s="1"/>
    </row>
    <row r="892" spans="1:3" x14ac:dyDescent="0.2">
      <c r="A892" s="1" t="s">
        <v>1835</v>
      </c>
      <c r="B892" s="1" t="s">
        <v>6514</v>
      </c>
      <c r="C892" s="1" t="s">
        <v>8457</v>
      </c>
    </row>
    <row r="893" spans="1:3" x14ac:dyDescent="0.2">
      <c r="A893" s="1" t="s">
        <v>13977</v>
      </c>
      <c r="B893" s="1" t="s">
        <v>9056</v>
      </c>
      <c r="C893" s="1"/>
    </row>
    <row r="894" spans="1:3" x14ac:dyDescent="0.2">
      <c r="A894" s="1" t="s">
        <v>13978</v>
      </c>
      <c r="B894" s="1" t="s">
        <v>13979</v>
      </c>
      <c r="C894" s="1"/>
    </row>
    <row r="895" spans="1:3" x14ac:dyDescent="0.2">
      <c r="A895" s="1" t="s">
        <v>6438</v>
      </c>
      <c r="B895" s="1" t="s">
        <v>6499</v>
      </c>
      <c r="C895" s="1" t="s">
        <v>8991</v>
      </c>
    </row>
    <row r="896" spans="1:3" x14ac:dyDescent="0.2">
      <c r="A896" s="1" t="s">
        <v>13980</v>
      </c>
      <c r="B896" s="1" t="s">
        <v>6520</v>
      </c>
      <c r="C896" s="1"/>
    </row>
    <row r="897" spans="1:3" x14ac:dyDescent="0.2">
      <c r="A897" s="1" t="s">
        <v>6439</v>
      </c>
      <c r="B897" s="1" t="s">
        <v>8071</v>
      </c>
      <c r="C897" s="1" t="s">
        <v>12301</v>
      </c>
    </row>
    <row r="898" spans="1:3" x14ac:dyDescent="0.2">
      <c r="A898" s="1" t="s">
        <v>5451</v>
      </c>
      <c r="B898" s="1" t="s">
        <v>11594</v>
      </c>
      <c r="C898" s="1" t="s">
        <v>11595</v>
      </c>
    </row>
    <row r="899" spans="1:3" x14ac:dyDescent="0.2">
      <c r="A899" s="1" t="s">
        <v>13981</v>
      </c>
      <c r="B899" s="1" t="s">
        <v>6514</v>
      </c>
      <c r="C899" s="1"/>
    </row>
    <row r="900" spans="1:3" x14ac:dyDescent="0.2">
      <c r="A900" s="1" t="s">
        <v>13982</v>
      </c>
      <c r="B900" s="1" t="s">
        <v>7055</v>
      </c>
      <c r="C900" s="1"/>
    </row>
    <row r="901" spans="1:3" x14ac:dyDescent="0.2">
      <c r="A901" s="1" t="s">
        <v>943</v>
      </c>
      <c r="B901" s="1" t="s">
        <v>6475</v>
      </c>
      <c r="C901" s="1" t="s">
        <v>8497</v>
      </c>
    </row>
    <row r="902" spans="1:3" x14ac:dyDescent="0.2">
      <c r="A902" s="1" t="s">
        <v>5455</v>
      </c>
      <c r="B902" s="1" t="s">
        <v>11596</v>
      </c>
      <c r="C902" s="1"/>
    </row>
    <row r="903" spans="1:3" x14ac:dyDescent="0.2">
      <c r="A903" s="1" t="s">
        <v>945</v>
      </c>
      <c r="B903" s="1" t="s">
        <v>7462</v>
      </c>
      <c r="C903" s="1" t="s">
        <v>9730</v>
      </c>
    </row>
    <row r="904" spans="1:3" x14ac:dyDescent="0.2">
      <c r="A904" s="1" t="s">
        <v>947</v>
      </c>
      <c r="B904" s="1" t="s">
        <v>6681</v>
      </c>
      <c r="C904" s="1"/>
    </row>
    <row r="905" spans="1:3" x14ac:dyDescent="0.2">
      <c r="A905" s="1" t="s">
        <v>13983</v>
      </c>
      <c r="B905" s="1" t="s">
        <v>6560</v>
      </c>
      <c r="C905" s="1" t="s">
        <v>13984</v>
      </c>
    </row>
    <row r="906" spans="1:3" x14ac:dyDescent="0.2">
      <c r="A906" s="1" t="s">
        <v>13985</v>
      </c>
      <c r="B906" s="1" t="s">
        <v>6520</v>
      </c>
      <c r="C906" s="1"/>
    </row>
    <row r="907" spans="1:3" x14ac:dyDescent="0.2">
      <c r="A907" s="1" t="s">
        <v>13986</v>
      </c>
      <c r="B907" s="1" t="s">
        <v>11212</v>
      </c>
      <c r="C907" s="1" t="s">
        <v>8265</v>
      </c>
    </row>
    <row r="908" spans="1:3" x14ac:dyDescent="0.2">
      <c r="A908" s="1" t="s">
        <v>13987</v>
      </c>
      <c r="B908" s="1" t="s">
        <v>6514</v>
      </c>
      <c r="C908" s="1"/>
    </row>
    <row r="909" spans="1:3" x14ac:dyDescent="0.2">
      <c r="A909" s="1" t="s">
        <v>5461</v>
      </c>
      <c r="B909" s="1" t="s">
        <v>6484</v>
      </c>
      <c r="C909" s="1"/>
    </row>
    <row r="910" spans="1:3" x14ac:dyDescent="0.2">
      <c r="A910" s="1" t="s">
        <v>6442</v>
      </c>
      <c r="B910" s="1" t="s">
        <v>6520</v>
      </c>
      <c r="C910" s="1"/>
    </row>
    <row r="911" spans="1:3" x14ac:dyDescent="0.2">
      <c r="A911" s="1" t="s">
        <v>6201</v>
      </c>
      <c r="B911" s="1" t="s">
        <v>12147</v>
      </c>
      <c r="C911" s="1"/>
    </row>
    <row r="912" spans="1:3" x14ac:dyDescent="0.2">
      <c r="A912" s="1" t="s">
        <v>6203</v>
      </c>
      <c r="B912" s="1" t="s">
        <v>12148</v>
      </c>
      <c r="C912" s="1"/>
    </row>
    <row r="913" spans="1:3" x14ac:dyDescent="0.2">
      <c r="A913" s="1" t="s">
        <v>6204</v>
      </c>
      <c r="B913" s="1" t="s">
        <v>12149</v>
      </c>
      <c r="C913" s="1" t="s">
        <v>8237</v>
      </c>
    </row>
    <row r="914" spans="1:3" x14ac:dyDescent="0.2">
      <c r="A914" s="1" t="s">
        <v>6206</v>
      </c>
      <c r="B914" s="1" t="s">
        <v>7757</v>
      </c>
      <c r="C914" s="1" t="s">
        <v>12150</v>
      </c>
    </row>
    <row r="915" spans="1:3" x14ac:dyDescent="0.2">
      <c r="A915" s="1" t="s">
        <v>1844</v>
      </c>
      <c r="B915" s="1" t="s">
        <v>8106</v>
      </c>
      <c r="C915" s="1"/>
    </row>
    <row r="916" spans="1:3" x14ac:dyDescent="0.2">
      <c r="A916" s="1" t="s">
        <v>963</v>
      </c>
      <c r="B916" s="1" t="s">
        <v>6503</v>
      </c>
      <c r="C916" s="1"/>
    </row>
    <row r="917" spans="1:3" x14ac:dyDescent="0.2">
      <c r="A917" s="1" t="s">
        <v>13988</v>
      </c>
      <c r="B917" s="1" t="s">
        <v>10121</v>
      </c>
      <c r="C917" s="1" t="s">
        <v>8824</v>
      </c>
    </row>
    <row r="918" spans="1:3" x14ac:dyDescent="0.2">
      <c r="A918" s="1" t="s">
        <v>4553</v>
      </c>
      <c r="B918" s="1" t="s">
        <v>9439</v>
      </c>
      <c r="C918" s="1"/>
    </row>
    <row r="919" spans="1:3" x14ac:dyDescent="0.2">
      <c r="A919" s="1" t="s">
        <v>13989</v>
      </c>
      <c r="B919" s="1" t="s">
        <v>10916</v>
      </c>
      <c r="C919" s="1"/>
    </row>
    <row r="920" spans="1:3" x14ac:dyDescent="0.2">
      <c r="A920" s="1" t="s">
        <v>13990</v>
      </c>
      <c r="B920" s="1" t="s">
        <v>13991</v>
      </c>
      <c r="C920" s="1" t="s">
        <v>13992</v>
      </c>
    </row>
    <row r="921" spans="1:3" x14ac:dyDescent="0.2">
      <c r="A921" s="1" t="s">
        <v>13993</v>
      </c>
      <c r="B921" s="1" t="s">
        <v>6477</v>
      </c>
      <c r="C921" s="1" t="s">
        <v>8196</v>
      </c>
    </row>
    <row r="922" spans="1:3" x14ac:dyDescent="0.2">
      <c r="A922" s="1" t="s">
        <v>13994</v>
      </c>
      <c r="B922" s="1" t="s">
        <v>6484</v>
      </c>
      <c r="C922" s="1"/>
    </row>
    <row r="923" spans="1:3" x14ac:dyDescent="0.2">
      <c r="A923" s="1" t="s">
        <v>3250</v>
      </c>
      <c r="B923" s="1" t="s">
        <v>6520</v>
      </c>
      <c r="C923" s="1"/>
    </row>
    <row r="924" spans="1:3" x14ac:dyDescent="0.2">
      <c r="A924" s="1" t="s">
        <v>13995</v>
      </c>
      <c r="B924" s="1" t="s">
        <v>6499</v>
      </c>
      <c r="C924" s="1"/>
    </row>
    <row r="925" spans="1:3" x14ac:dyDescent="0.2">
      <c r="A925" s="1" t="s">
        <v>4564</v>
      </c>
      <c r="B925" s="1" t="s">
        <v>10877</v>
      </c>
      <c r="C925" s="1" t="s">
        <v>10878</v>
      </c>
    </row>
    <row r="926" spans="1:3" x14ac:dyDescent="0.2">
      <c r="A926" s="1" t="s">
        <v>3254</v>
      </c>
      <c r="B926" s="1" t="s">
        <v>6514</v>
      </c>
      <c r="C926" s="1"/>
    </row>
    <row r="927" spans="1:3" x14ac:dyDescent="0.2">
      <c r="A927" s="1" t="s">
        <v>5474</v>
      </c>
      <c r="B927" s="1" t="s">
        <v>11612</v>
      </c>
      <c r="C927" s="1" t="s">
        <v>9841</v>
      </c>
    </row>
    <row r="928" spans="1:3" x14ac:dyDescent="0.2">
      <c r="A928" s="1" t="s">
        <v>13996</v>
      </c>
      <c r="B928" s="1" t="s">
        <v>13997</v>
      </c>
      <c r="C928" s="1"/>
    </row>
    <row r="929" spans="1:3" x14ac:dyDescent="0.2">
      <c r="A929" s="1" t="s">
        <v>3257</v>
      </c>
      <c r="B929" s="1" t="s">
        <v>6747</v>
      </c>
      <c r="C929" s="1" t="s">
        <v>9760</v>
      </c>
    </row>
    <row r="930" spans="1:3" x14ac:dyDescent="0.2">
      <c r="A930" s="1" t="s">
        <v>1851</v>
      </c>
      <c r="B930" s="1" t="s">
        <v>7777</v>
      </c>
      <c r="C930" s="1" t="s">
        <v>8461</v>
      </c>
    </row>
    <row r="931" spans="1:3" x14ac:dyDescent="0.2">
      <c r="A931" s="1" t="s">
        <v>13998</v>
      </c>
      <c r="B931" s="1" t="s">
        <v>7864</v>
      </c>
      <c r="C931" s="1" t="s">
        <v>13999</v>
      </c>
    </row>
    <row r="932" spans="1:3" x14ac:dyDescent="0.2">
      <c r="A932" s="1" t="s">
        <v>14000</v>
      </c>
      <c r="B932" s="1" t="s">
        <v>14001</v>
      </c>
      <c r="C932" s="1"/>
    </row>
    <row r="933" spans="1:3" x14ac:dyDescent="0.2">
      <c r="A933" s="1" t="s">
        <v>14002</v>
      </c>
      <c r="B933" s="1" t="s">
        <v>6520</v>
      </c>
      <c r="C933" s="1"/>
    </row>
    <row r="934" spans="1:3" x14ac:dyDescent="0.2">
      <c r="A934" s="1" t="s">
        <v>1855</v>
      </c>
      <c r="B934" s="1" t="s">
        <v>8113</v>
      </c>
      <c r="C934" s="1" t="s">
        <v>8379</v>
      </c>
    </row>
    <row r="935" spans="1:3" x14ac:dyDescent="0.2">
      <c r="A935" s="1" t="s">
        <v>3264</v>
      </c>
      <c r="B935" s="1" t="s">
        <v>9767</v>
      </c>
      <c r="C935" s="1"/>
    </row>
    <row r="936" spans="1:3" x14ac:dyDescent="0.2">
      <c r="A936" s="1" t="s">
        <v>14003</v>
      </c>
      <c r="B936" s="1" t="s">
        <v>6514</v>
      </c>
      <c r="C936" s="1"/>
    </row>
    <row r="937" spans="1:3" x14ac:dyDescent="0.2">
      <c r="A937" s="1" t="s">
        <v>14004</v>
      </c>
      <c r="B937" s="1" t="s">
        <v>6514</v>
      </c>
      <c r="C937" s="1"/>
    </row>
    <row r="938" spans="1:3" x14ac:dyDescent="0.2">
      <c r="A938" s="1" t="s">
        <v>3265</v>
      </c>
      <c r="B938" s="1" t="s">
        <v>8113</v>
      </c>
      <c r="C938" s="1" t="s">
        <v>9768</v>
      </c>
    </row>
    <row r="939" spans="1:3" x14ac:dyDescent="0.2">
      <c r="A939" s="1" t="s">
        <v>3266</v>
      </c>
      <c r="B939" s="1" t="s">
        <v>6520</v>
      </c>
      <c r="C939" s="1"/>
    </row>
    <row r="940" spans="1:3" x14ac:dyDescent="0.2">
      <c r="A940" s="1" t="s">
        <v>14005</v>
      </c>
      <c r="B940" s="1" t="s">
        <v>7627</v>
      </c>
      <c r="C940" s="1"/>
    </row>
    <row r="941" spans="1:3" x14ac:dyDescent="0.2">
      <c r="A941" s="1" t="s">
        <v>981</v>
      </c>
      <c r="B941" s="1" t="s">
        <v>7354</v>
      </c>
      <c r="C941" s="1"/>
    </row>
    <row r="942" spans="1:3" x14ac:dyDescent="0.2">
      <c r="A942" s="1" t="s">
        <v>14006</v>
      </c>
      <c r="B942" s="1" t="s">
        <v>14007</v>
      </c>
      <c r="C942" s="1"/>
    </row>
    <row r="943" spans="1:3" x14ac:dyDescent="0.2">
      <c r="A943" s="1" t="s">
        <v>1857</v>
      </c>
      <c r="B943" s="1" t="s">
        <v>6616</v>
      </c>
      <c r="C943" s="1"/>
    </row>
    <row r="944" spans="1:3" x14ac:dyDescent="0.2">
      <c r="A944" s="1" t="s">
        <v>14008</v>
      </c>
      <c r="B944" s="1" t="s">
        <v>7713</v>
      </c>
      <c r="C944" s="1"/>
    </row>
    <row r="945" spans="1:3" x14ac:dyDescent="0.2">
      <c r="A945" s="1" t="s">
        <v>3269</v>
      </c>
      <c r="B945" s="1" t="s">
        <v>9187</v>
      </c>
      <c r="C945" s="1" t="s">
        <v>9188</v>
      </c>
    </row>
    <row r="946" spans="1:3" x14ac:dyDescent="0.2">
      <c r="A946" s="1" t="s">
        <v>6443</v>
      </c>
      <c r="B946" s="1" t="s">
        <v>6514</v>
      </c>
      <c r="C946" s="1" t="s">
        <v>8265</v>
      </c>
    </row>
    <row r="947" spans="1:3" x14ac:dyDescent="0.2">
      <c r="A947" s="1" t="s">
        <v>1860</v>
      </c>
      <c r="B947" s="1" t="s">
        <v>7749</v>
      </c>
      <c r="C947" s="1" t="s">
        <v>8462</v>
      </c>
    </row>
    <row r="948" spans="1:3" x14ac:dyDescent="0.2">
      <c r="A948" s="1" t="s">
        <v>14009</v>
      </c>
      <c r="B948" s="1" t="s">
        <v>14010</v>
      </c>
      <c r="C948" s="1" t="s">
        <v>8965</v>
      </c>
    </row>
    <row r="949" spans="1:3" x14ac:dyDescent="0.2">
      <c r="A949" s="1" t="s">
        <v>14011</v>
      </c>
      <c r="B949" s="1" t="s">
        <v>7226</v>
      </c>
      <c r="C949" s="1" t="s">
        <v>8200</v>
      </c>
    </row>
    <row r="950" spans="1:3" x14ac:dyDescent="0.2">
      <c r="A950" s="1" t="s">
        <v>14012</v>
      </c>
      <c r="B950" s="1" t="s">
        <v>7890</v>
      </c>
      <c r="C950" s="1"/>
    </row>
    <row r="951" spans="1:3" x14ac:dyDescent="0.2">
      <c r="A951" s="1" t="s">
        <v>3291</v>
      </c>
      <c r="B951" s="1" t="s">
        <v>6514</v>
      </c>
      <c r="C951" s="1"/>
    </row>
    <row r="952" spans="1:3" x14ac:dyDescent="0.2">
      <c r="A952" s="1" t="s">
        <v>3292</v>
      </c>
      <c r="B952" s="1" t="s">
        <v>6514</v>
      </c>
      <c r="C952" s="1"/>
    </row>
    <row r="953" spans="1:3" x14ac:dyDescent="0.2">
      <c r="A953" s="1" t="s">
        <v>6227</v>
      </c>
      <c r="B953" s="1" t="s">
        <v>12163</v>
      </c>
      <c r="C953" s="1"/>
    </row>
    <row r="954" spans="1:3" x14ac:dyDescent="0.2">
      <c r="A954" s="1" t="s">
        <v>14013</v>
      </c>
      <c r="B954" s="1" t="s">
        <v>6487</v>
      </c>
      <c r="C954" s="1"/>
    </row>
    <row r="955" spans="1:3" x14ac:dyDescent="0.2">
      <c r="A955" s="1" t="s">
        <v>3296</v>
      </c>
      <c r="B955" s="1" t="s">
        <v>6507</v>
      </c>
      <c r="C955" s="1"/>
    </row>
    <row r="956" spans="1:3" x14ac:dyDescent="0.2">
      <c r="A956" s="1" t="s">
        <v>14014</v>
      </c>
      <c r="B956" s="1" t="s">
        <v>7276</v>
      </c>
      <c r="C956" s="1"/>
    </row>
    <row r="957" spans="1:3" x14ac:dyDescent="0.2">
      <c r="A957" s="1" t="s">
        <v>14015</v>
      </c>
      <c r="B957" s="1" t="s">
        <v>14016</v>
      </c>
      <c r="C957" s="1"/>
    </row>
    <row r="958" spans="1:3" x14ac:dyDescent="0.2">
      <c r="A958" s="1" t="s">
        <v>14017</v>
      </c>
      <c r="B958" s="1" t="s">
        <v>10446</v>
      </c>
      <c r="C958" s="1"/>
    </row>
    <row r="959" spans="1:3" x14ac:dyDescent="0.2">
      <c r="A959" s="1" t="s">
        <v>14018</v>
      </c>
      <c r="B959" s="1" t="s">
        <v>7276</v>
      </c>
      <c r="C959" s="1" t="s">
        <v>14019</v>
      </c>
    </row>
    <row r="960" spans="1:3" x14ac:dyDescent="0.2">
      <c r="A960" s="1" t="s">
        <v>1002</v>
      </c>
      <c r="B960" s="1" t="s">
        <v>7511</v>
      </c>
      <c r="C960" s="1"/>
    </row>
    <row r="961" spans="1:3" x14ac:dyDescent="0.2">
      <c r="A961" s="1" t="s">
        <v>14020</v>
      </c>
      <c r="B961" s="1" t="s">
        <v>14021</v>
      </c>
      <c r="C961" s="1"/>
    </row>
    <row r="962" spans="1:3" x14ac:dyDescent="0.2">
      <c r="A962" s="1" t="s">
        <v>1875</v>
      </c>
      <c r="B962" s="1" t="s">
        <v>6654</v>
      </c>
      <c r="C962" s="1"/>
    </row>
    <row r="963" spans="1:3" x14ac:dyDescent="0.2">
      <c r="A963" s="1" t="s">
        <v>14022</v>
      </c>
      <c r="B963" s="1" t="s">
        <v>14023</v>
      </c>
      <c r="C963" s="1"/>
    </row>
    <row r="964" spans="1:3" x14ac:dyDescent="0.2">
      <c r="A964" s="1" t="s">
        <v>6241</v>
      </c>
      <c r="B964" s="1" t="s">
        <v>6484</v>
      </c>
      <c r="C964" s="1"/>
    </row>
    <row r="965" spans="1:3" x14ac:dyDescent="0.2">
      <c r="A965" s="1" t="s">
        <v>3305</v>
      </c>
      <c r="B965" s="1" t="s">
        <v>9133</v>
      </c>
      <c r="C965" s="1"/>
    </row>
    <row r="966" spans="1:3" x14ac:dyDescent="0.2">
      <c r="A966" s="1" t="s">
        <v>4605</v>
      </c>
      <c r="B966" s="1" t="s">
        <v>10914</v>
      </c>
      <c r="C966" s="1" t="s">
        <v>10915</v>
      </c>
    </row>
    <row r="967" spans="1:3" x14ac:dyDescent="0.2">
      <c r="A967" s="1" t="s">
        <v>6244</v>
      </c>
      <c r="B967" s="1" t="s">
        <v>6520</v>
      </c>
      <c r="C967" s="1"/>
    </row>
    <row r="968" spans="1:3" x14ac:dyDescent="0.2">
      <c r="A968" s="1" t="s">
        <v>4609</v>
      </c>
      <c r="B968" s="1" t="s">
        <v>6520</v>
      </c>
      <c r="C968" s="1"/>
    </row>
    <row r="969" spans="1:3" x14ac:dyDescent="0.2">
      <c r="A969" s="1" t="s">
        <v>14024</v>
      </c>
      <c r="B969" s="1" t="s">
        <v>6514</v>
      </c>
      <c r="C969" s="1"/>
    </row>
    <row r="970" spans="1:3" x14ac:dyDescent="0.2">
      <c r="A970" s="1" t="s">
        <v>14025</v>
      </c>
      <c r="B970" s="1" t="s">
        <v>14026</v>
      </c>
      <c r="C970" s="1"/>
    </row>
    <row r="971" spans="1:3" x14ac:dyDescent="0.2">
      <c r="A971" s="1" t="s">
        <v>14027</v>
      </c>
      <c r="B971" s="1" t="s">
        <v>10839</v>
      </c>
      <c r="C971" s="1" t="s">
        <v>14028</v>
      </c>
    </row>
    <row r="972" spans="1:3" x14ac:dyDescent="0.2">
      <c r="A972" s="1" t="s">
        <v>14029</v>
      </c>
      <c r="B972" s="1" t="s">
        <v>13930</v>
      </c>
      <c r="C972" s="1"/>
    </row>
    <row r="973" spans="1:3" x14ac:dyDescent="0.2">
      <c r="A973" s="1" t="s">
        <v>14030</v>
      </c>
      <c r="B973" s="1" t="s">
        <v>7550</v>
      </c>
      <c r="C973" s="1"/>
    </row>
    <row r="974" spans="1:3" x14ac:dyDescent="0.2">
      <c r="A974" s="1" t="s">
        <v>14031</v>
      </c>
      <c r="B974" s="1" t="s">
        <v>6514</v>
      </c>
      <c r="C974" s="1"/>
    </row>
    <row r="975" spans="1:3" x14ac:dyDescent="0.2">
      <c r="A975" s="1" t="s">
        <v>14032</v>
      </c>
      <c r="B975" s="1" t="s">
        <v>6520</v>
      </c>
      <c r="C975" s="1"/>
    </row>
    <row r="976" spans="1:3" x14ac:dyDescent="0.2">
      <c r="A976" s="1" t="s">
        <v>14033</v>
      </c>
      <c r="B976" s="1" t="s">
        <v>7338</v>
      </c>
      <c r="C976" s="1" t="s">
        <v>14034</v>
      </c>
    </row>
    <row r="977" spans="1:3" x14ac:dyDescent="0.2">
      <c r="A977" s="1" t="s">
        <v>4615</v>
      </c>
      <c r="B977" s="1" t="s">
        <v>10924</v>
      </c>
      <c r="C977" s="1"/>
    </row>
    <row r="978" spans="1:3" x14ac:dyDescent="0.2">
      <c r="A978" s="1" t="s">
        <v>4617</v>
      </c>
      <c r="B978" s="1" t="s">
        <v>10925</v>
      </c>
      <c r="C978" s="1"/>
    </row>
    <row r="979" spans="1:3" x14ac:dyDescent="0.2">
      <c r="A979" s="1" t="s">
        <v>1880</v>
      </c>
      <c r="B979" s="1" t="s">
        <v>7835</v>
      </c>
      <c r="C979" s="1" t="s">
        <v>8468</v>
      </c>
    </row>
    <row r="980" spans="1:3" x14ac:dyDescent="0.2">
      <c r="A980" s="1" t="s">
        <v>1881</v>
      </c>
      <c r="B980" s="1" t="s">
        <v>6514</v>
      </c>
      <c r="C980" s="1"/>
    </row>
    <row r="981" spans="1:3" x14ac:dyDescent="0.2">
      <c r="A981" s="1" t="s">
        <v>3327</v>
      </c>
      <c r="B981" s="1" t="s">
        <v>6520</v>
      </c>
      <c r="C981" s="1"/>
    </row>
    <row r="982" spans="1:3" x14ac:dyDescent="0.2">
      <c r="A982" s="1" t="s">
        <v>6253</v>
      </c>
      <c r="B982" s="1" t="s">
        <v>12181</v>
      </c>
      <c r="C982" s="1"/>
    </row>
    <row r="983" spans="1:3" x14ac:dyDescent="0.2">
      <c r="A983" s="1" t="s">
        <v>14035</v>
      </c>
      <c r="B983" s="1" t="s">
        <v>6514</v>
      </c>
      <c r="C983" s="1"/>
    </row>
    <row r="984" spans="1:3" x14ac:dyDescent="0.2">
      <c r="A984" s="1" t="s">
        <v>6254</v>
      </c>
      <c r="B984" s="1" t="s">
        <v>12182</v>
      </c>
      <c r="C984" s="1"/>
    </row>
    <row r="985" spans="1:3" x14ac:dyDescent="0.2">
      <c r="A985" s="1" t="s">
        <v>14036</v>
      </c>
      <c r="B985" s="1" t="s">
        <v>6520</v>
      </c>
      <c r="C985" s="1"/>
    </row>
    <row r="986" spans="1:3" x14ac:dyDescent="0.2">
      <c r="A986" s="1" t="s">
        <v>5512</v>
      </c>
      <c r="B986" s="1" t="s">
        <v>8550</v>
      </c>
      <c r="C986" s="1"/>
    </row>
    <row r="987" spans="1:3" x14ac:dyDescent="0.2">
      <c r="A987" s="1" t="s">
        <v>4625</v>
      </c>
      <c r="B987" s="1" t="s">
        <v>10932</v>
      </c>
      <c r="C987" s="1"/>
    </row>
    <row r="988" spans="1:3" x14ac:dyDescent="0.2">
      <c r="A988" s="1" t="s">
        <v>1031</v>
      </c>
      <c r="B988" s="1" t="s">
        <v>7533</v>
      </c>
      <c r="C988" s="1" t="s">
        <v>9817</v>
      </c>
    </row>
    <row r="989" spans="1:3" x14ac:dyDescent="0.2">
      <c r="A989" s="1" t="s">
        <v>14037</v>
      </c>
      <c r="B989" s="1" t="s">
        <v>14038</v>
      </c>
      <c r="C989" s="1"/>
    </row>
    <row r="990" spans="1:3" x14ac:dyDescent="0.2">
      <c r="A990" s="1" t="s">
        <v>5514</v>
      </c>
      <c r="B990" s="1" t="s">
        <v>11637</v>
      </c>
      <c r="C990" s="1" t="s">
        <v>11638</v>
      </c>
    </row>
    <row r="991" spans="1:3" x14ac:dyDescent="0.2">
      <c r="A991" s="1" t="s">
        <v>14039</v>
      </c>
      <c r="B991" s="1" t="s">
        <v>14040</v>
      </c>
      <c r="C991" s="1" t="s">
        <v>14041</v>
      </c>
    </row>
    <row r="992" spans="1:3" x14ac:dyDescent="0.2">
      <c r="A992" s="1" t="s">
        <v>5515</v>
      </c>
      <c r="B992" s="1" t="s">
        <v>10538</v>
      </c>
      <c r="C992" s="1"/>
    </row>
    <row r="993" spans="1:3" x14ac:dyDescent="0.2">
      <c r="A993" s="1" t="s">
        <v>14042</v>
      </c>
      <c r="B993" s="1" t="s">
        <v>6520</v>
      </c>
      <c r="C993" s="1"/>
    </row>
    <row r="994" spans="1:3" x14ac:dyDescent="0.2">
      <c r="A994" s="1" t="s">
        <v>14043</v>
      </c>
      <c r="B994" s="1" t="s">
        <v>9123</v>
      </c>
      <c r="C994" s="1" t="s">
        <v>9124</v>
      </c>
    </row>
    <row r="995" spans="1:3" x14ac:dyDescent="0.2">
      <c r="A995" s="1" t="s">
        <v>5520</v>
      </c>
      <c r="B995" s="1" t="s">
        <v>6520</v>
      </c>
      <c r="C995" s="1"/>
    </row>
    <row r="996" spans="1:3" x14ac:dyDescent="0.2">
      <c r="A996" s="1" t="s">
        <v>14044</v>
      </c>
      <c r="B996" s="1" t="s">
        <v>14045</v>
      </c>
      <c r="C996" s="1" t="s">
        <v>13333</v>
      </c>
    </row>
    <row r="997" spans="1:3" x14ac:dyDescent="0.2">
      <c r="A997" s="1" t="s">
        <v>14046</v>
      </c>
      <c r="B997" s="1" t="s">
        <v>14047</v>
      </c>
      <c r="C997" s="1"/>
    </row>
    <row r="998" spans="1:3" x14ac:dyDescent="0.2">
      <c r="A998" s="1" t="s">
        <v>6447</v>
      </c>
      <c r="B998" s="1" t="s">
        <v>8128</v>
      </c>
      <c r="C998" s="1"/>
    </row>
    <row r="999" spans="1:3" x14ac:dyDescent="0.2">
      <c r="A999" s="1" t="s">
        <v>4634</v>
      </c>
      <c r="B999" s="1" t="s">
        <v>10939</v>
      </c>
      <c r="C999" s="1"/>
    </row>
    <row r="1000" spans="1:3" x14ac:dyDescent="0.2">
      <c r="A1000" s="1" t="s">
        <v>3347</v>
      </c>
      <c r="B1000" s="1" t="s">
        <v>7014</v>
      </c>
      <c r="C1000" s="1"/>
    </row>
    <row r="1001" spans="1:3" x14ac:dyDescent="0.2">
      <c r="A1001" s="1" t="s">
        <v>14048</v>
      </c>
      <c r="B1001" s="1" t="s">
        <v>14049</v>
      </c>
      <c r="C1001" s="1"/>
    </row>
    <row r="1002" spans="1:3" x14ac:dyDescent="0.2">
      <c r="A1002" s="1" t="s">
        <v>14050</v>
      </c>
      <c r="B1002" s="1" t="s">
        <v>14051</v>
      </c>
      <c r="C1002" s="1" t="s">
        <v>14052</v>
      </c>
    </row>
    <row r="1003" spans="1:3" x14ac:dyDescent="0.2">
      <c r="A1003" s="1" t="s">
        <v>14053</v>
      </c>
      <c r="B1003" s="1" t="s">
        <v>10938</v>
      </c>
      <c r="C1003" s="1" t="s">
        <v>8363</v>
      </c>
    </row>
    <row r="1004" spans="1:3" x14ac:dyDescent="0.2">
      <c r="A1004" s="1" t="s">
        <v>4638</v>
      </c>
      <c r="B1004" s="1" t="s">
        <v>10942</v>
      </c>
      <c r="C1004" s="1" t="s">
        <v>10943</v>
      </c>
    </row>
    <row r="1005" spans="1:3" x14ac:dyDescent="0.2">
      <c r="A1005" s="1" t="s">
        <v>6448</v>
      </c>
      <c r="B1005" s="1" t="s">
        <v>12307</v>
      </c>
      <c r="C1005" s="1" t="s">
        <v>12308</v>
      </c>
    </row>
    <row r="1006" spans="1:3" x14ac:dyDescent="0.2">
      <c r="A1006" s="1" t="s">
        <v>14054</v>
      </c>
      <c r="B1006" s="1" t="s">
        <v>6514</v>
      </c>
      <c r="C1006" s="1"/>
    </row>
    <row r="1007" spans="1:3" x14ac:dyDescent="0.2">
      <c r="A1007" s="1" t="s">
        <v>14055</v>
      </c>
      <c r="B1007" s="1" t="s">
        <v>14056</v>
      </c>
      <c r="C1007" s="1"/>
    </row>
    <row r="1008" spans="1:3" x14ac:dyDescent="0.2">
      <c r="A1008" s="1" t="s">
        <v>14057</v>
      </c>
      <c r="B1008" s="1" t="s">
        <v>6499</v>
      </c>
      <c r="C1008" s="1"/>
    </row>
    <row r="1009" spans="1:3" x14ac:dyDescent="0.2">
      <c r="A1009" s="1" t="s">
        <v>14058</v>
      </c>
      <c r="B1009" s="1" t="s">
        <v>14059</v>
      </c>
      <c r="C1009" s="1" t="s">
        <v>14060</v>
      </c>
    </row>
    <row r="1010" spans="1:3" x14ac:dyDescent="0.2">
      <c r="A1010" s="1" t="s">
        <v>3356</v>
      </c>
      <c r="B1010" s="1" t="s">
        <v>6708</v>
      </c>
      <c r="C1010" s="1" t="s">
        <v>9828</v>
      </c>
    </row>
    <row r="1011" spans="1:3" x14ac:dyDescent="0.2">
      <c r="A1011" s="1" t="s">
        <v>6449</v>
      </c>
      <c r="B1011" s="1" t="s">
        <v>7691</v>
      </c>
      <c r="C1011" s="1"/>
    </row>
    <row r="1012" spans="1:3" x14ac:dyDescent="0.2">
      <c r="A1012" s="1" t="s">
        <v>14061</v>
      </c>
      <c r="B1012" s="1" t="s">
        <v>14062</v>
      </c>
      <c r="C1012" s="1"/>
    </row>
    <row r="1013" spans="1:3" x14ac:dyDescent="0.2">
      <c r="A1013" s="1" t="s">
        <v>1894</v>
      </c>
      <c r="B1013" s="1" t="s">
        <v>7667</v>
      </c>
      <c r="C1013" s="1"/>
    </row>
    <row r="1014" spans="1:3" x14ac:dyDescent="0.2">
      <c r="A1014" s="1" t="s">
        <v>14063</v>
      </c>
      <c r="B1014" s="1" t="s">
        <v>11637</v>
      </c>
      <c r="C1014" s="1"/>
    </row>
    <row r="1015" spans="1:3" x14ac:dyDescent="0.2">
      <c r="A1015" s="1" t="s">
        <v>6450</v>
      </c>
      <c r="B1015" s="1" t="s">
        <v>6520</v>
      </c>
      <c r="C1015" s="1"/>
    </row>
    <row r="1016" spans="1:3" x14ac:dyDescent="0.2">
      <c r="A1016" s="1" t="s">
        <v>1897</v>
      </c>
      <c r="B1016" s="1" t="s">
        <v>6520</v>
      </c>
      <c r="C1016" s="1"/>
    </row>
    <row r="1017" spans="1:3" x14ac:dyDescent="0.2">
      <c r="A1017" s="1" t="s">
        <v>14064</v>
      </c>
      <c r="B1017" s="1" t="s">
        <v>14065</v>
      </c>
      <c r="C1017" s="1"/>
    </row>
    <row r="1018" spans="1:3" x14ac:dyDescent="0.2">
      <c r="A1018" s="1" t="s">
        <v>3365</v>
      </c>
      <c r="B1018" s="1" t="s">
        <v>9032</v>
      </c>
      <c r="C1018" s="1"/>
    </row>
    <row r="1019" spans="1:3" x14ac:dyDescent="0.2">
      <c r="A1019" s="1" t="s">
        <v>4652</v>
      </c>
      <c r="B1019" s="1" t="s">
        <v>10954</v>
      </c>
      <c r="C1019" s="1"/>
    </row>
    <row r="1020" spans="1:3" x14ac:dyDescent="0.2">
      <c r="A1020" s="1" t="s">
        <v>1058</v>
      </c>
      <c r="B1020" s="1" t="s">
        <v>7559</v>
      </c>
      <c r="C1020" s="1" t="s">
        <v>8385</v>
      </c>
    </row>
    <row r="1021" spans="1:3" x14ac:dyDescent="0.2">
      <c r="A1021" s="1" t="s">
        <v>14066</v>
      </c>
      <c r="B1021" s="1" t="s">
        <v>8156</v>
      </c>
      <c r="C1021" s="1"/>
    </row>
    <row r="1022" spans="1:3" x14ac:dyDescent="0.2">
      <c r="A1022" s="1" t="s">
        <v>14067</v>
      </c>
      <c r="B1022" s="1" t="s">
        <v>9661</v>
      </c>
      <c r="C1022" s="1"/>
    </row>
    <row r="1023" spans="1:3" x14ac:dyDescent="0.2">
      <c r="A1023" s="1" t="s">
        <v>14068</v>
      </c>
      <c r="B1023" s="1" t="s">
        <v>6939</v>
      </c>
      <c r="C1023" s="1"/>
    </row>
    <row r="1024" spans="1:3" x14ac:dyDescent="0.2">
      <c r="A1024" s="1" t="s">
        <v>14069</v>
      </c>
      <c r="B1024" s="1" t="s">
        <v>14070</v>
      </c>
      <c r="C1024" s="1" t="s">
        <v>8580</v>
      </c>
    </row>
    <row r="1025" spans="1:3" x14ac:dyDescent="0.2">
      <c r="A1025" s="1" t="s">
        <v>4660</v>
      </c>
      <c r="B1025" s="1" t="s">
        <v>10964</v>
      </c>
      <c r="C1025" s="1"/>
    </row>
    <row r="1026" spans="1:3" x14ac:dyDescent="0.2">
      <c r="A1026" s="1" t="s">
        <v>5533</v>
      </c>
      <c r="B1026" s="1" t="s">
        <v>11650</v>
      </c>
      <c r="C1026" s="1"/>
    </row>
    <row r="1027" spans="1:3" x14ac:dyDescent="0.2">
      <c r="A1027" s="1" t="s">
        <v>1907</v>
      </c>
      <c r="B1027" s="1" t="s">
        <v>7857</v>
      </c>
      <c r="C1027" s="1" t="s">
        <v>8474</v>
      </c>
    </row>
    <row r="1028" spans="1:3" x14ac:dyDescent="0.2">
      <c r="A1028" s="1" t="s">
        <v>14071</v>
      </c>
      <c r="B1028" s="1" t="s">
        <v>12255</v>
      </c>
      <c r="C1028" s="1" t="s">
        <v>8195</v>
      </c>
    </row>
    <row r="1029" spans="1:3" x14ac:dyDescent="0.2">
      <c r="A1029" s="1" t="s">
        <v>3378</v>
      </c>
      <c r="B1029" s="1" t="s">
        <v>7294</v>
      </c>
      <c r="C1029" s="1"/>
    </row>
    <row r="1030" spans="1:3" x14ac:dyDescent="0.2">
      <c r="A1030" s="1" t="s">
        <v>1065</v>
      </c>
      <c r="B1030" s="1" t="s">
        <v>7564</v>
      </c>
      <c r="C1030" s="1" t="s">
        <v>9853</v>
      </c>
    </row>
    <row r="1031" spans="1:3" x14ac:dyDescent="0.2">
      <c r="A1031" s="1" t="s">
        <v>5536</v>
      </c>
      <c r="B1031" s="1" t="s">
        <v>11651</v>
      </c>
      <c r="C1031" s="1" t="s">
        <v>11652</v>
      </c>
    </row>
    <row r="1032" spans="1:3" x14ac:dyDescent="0.2">
      <c r="A1032" s="1" t="s">
        <v>14072</v>
      </c>
      <c r="B1032" s="1" t="s">
        <v>6520</v>
      </c>
      <c r="C1032" s="1"/>
    </row>
    <row r="1033" spans="1:3" x14ac:dyDescent="0.2">
      <c r="A1033" s="1" t="s">
        <v>1069</v>
      </c>
      <c r="B1033" s="1" t="s">
        <v>7568</v>
      </c>
      <c r="C1033" s="1" t="s">
        <v>8824</v>
      </c>
    </row>
    <row r="1034" spans="1:3" x14ac:dyDescent="0.2">
      <c r="A1034" s="1" t="s">
        <v>1909</v>
      </c>
      <c r="B1034" s="1" t="s">
        <v>7444</v>
      </c>
      <c r="C1034" s="1"/>
    </row>
    <row r="1035" spans="1:3" x14ac:dyDescent="0.2">
      <c r="A1035" s="1" t="s">
        <v>5538</v>
      </c>
      <c r="B1035" s="1" t="s">
        <v>7338</v>
      </c>
      <c r="C1035" s="1" t="s">
        <v>8246</v>
      </c>
    </row>
    <row r="1036" spans="1:3" x14ac:dyDescent="0.2">
      <c r="A1036" s="1" t="s">
        <v>6276</v>
      </c>
      <c r="B1036" s="1" t="s">
        <v>12201</v>
      </c>
      <c r="C1036" s="1" t="s">
        <v>12202</v>
      </c>
    </row>
    <row r="1037" spans="1:3" x14ac:dyDescent="0.2">
      <c r="A1037" s="1" t="s">
        <v>5541</v>
      </c>
      <c r="B1037" s="1" t="s">
        <v>6514</v>
      </c>
      <c r="C1037" s="1"/>
    </row>
    <row r="1038" spans="1:3" x14ac:dyDescent="0.2">
      <c r="A1038" s="1" t="s">
        <v>14073</v>
      </c>
      <c r="B1038" s="1" t="s">
        <v>14074</v>
      </c>
      <c r="C1038" s="1"/>
    </row>
    <row r="1039" spans="1:3" x14ac:dyDescent="0.2">
      <c r="A1039" s="1" t="s">
        <v>1079</v>
      </c>
      <c r="B1039" s="1" t="s">
        <v>7191</v>
      </c>
      <c r="C1039" s="1" t="s">
        <v>9603</v>
      </c>
    </row>
    <row r="1040" spans="1:3" x14ac:dyDescent="0.2">
      <c r="A1040" s="1" t="s">
        <v>5542</v>
      </c>
      <c r="B1040" s="1" t="s">
        <v>11657</v>
      </c>
      <c r="C1040" s="1" t="s">
        <v>11658</v>
      </c>
    </row>
    <row r="1041" spans="1:3" x14ac:dyDescent="0.2">
      <c r="A1041" s="1" t="s">
        <v>14075</v>
      </c>
      <c r="B1041" s="1" t="s">
        <v>14076</v>
      </c>
      <c r="C1041" s="1"/>
    </row>
    <row r="1042" spans="1:3" x14ac:dyDescent="0.2">
      <c r="A1042" s="1" t="s">
        <v>1913</v>
      </c>
      <c r="B1042" s="1" t="s">
        <v>8142</v>
      </c>
      <c r="C1042" s="1" t="s">
        <v>8477</v>
      </c>
    </row>
    <row r="1043" spans="1:3" x14ac:dyDescent="0.2">
      <c r="A1043" s="1" t="s">
        <v>5544</v>
      </c>
      <c r="B1043" s="1" t="s">
        <v>6520</v>
      </c>
      <c r="C1043" s="1"/>
    </row>
    <row r="1044" spans="1:3" x14ac:dyDescent="0.2">
      <c r="A1044" s="1" t="s">
        <v>3399</v>
      </c>
      <c r="B1044" s="1" t="s">
        <v>9872</v>
      </c>
      <c r="C1044" s="1"/>
    </row>
    <row r="1045" spans="1:3" x14ac:dyDescent="0.2">
      <c r="A1045" s="1" t="s">
        <v>14077</v>
      </c>
      <c r="B1045" s="1" t="s">
        <v>7992</v>
      </c>
      <c r="C1045" s="1"/>
    </row>
    <row r="1046" spans="1:3" x14ac:dyDescent="0.2">
      <c r="A1046" s="1" t="s">
        <v>14078</v>
      </c>
      <c r="B1046" s="1" t="s">
        <v>14079</v>
      </c>
      <c r="C1046" s="1"/>
    </row>
    <row r="1047" spans="1:3" x14ac:dyDescent="0.2">
      <c r="A1047" s="1" t="s">
        <v>14080</v>
      </c>
      <c r="B1047" s="1" t="s">
        <v>14081</v>
      </c>
      <c r="C1047" s="1"/>
    </row>
    <row r="1048" spans="1:3" x14ac:dyDescent="0.2">
      <c r="A1048" s="1" t="s">
        <v>5545</v>
      </c>
      <c r="B1048" s="1" t="s">
        <v>11004</v>
      </c>
      <c r="C1048" s="1"/>
    </row>
    <row r="1049" spans="1:3" x14ac:dyDescent="0.2">
      <c r="A1049" s="1" t="s">
        <v>14082</v>
      </c>
      <c r="B1049" s="1" t="s">
        <v>14083</v>
      </c>
      <c r="C1049" s="1" t="s">
        <v>14084</v>
      </c>
    </row>
    <row r="1050" spans="1:3" x14ac:dyDescent="0.2">
      <c r="A1050" s="1" t="s">
        <v>1089</v>
      </c>
      <c r="B1050" s="1" t="s">
        <v>7584</v>
      </c>
      <c r="C1050" s="1"/>
    </row>
    <row r="1051" spans="1:3" x14ac:dyDescent="0.2">
      <c r="A1051" s="1" t="s">
        <v>4679</v>
      </c>
      <c r="B1051" s="1" t="s">
        <v>10569</v>
      </c>
      <c r="C1051" s="1"/>
    </row>
    <row r="1052" spans="1:3" x14ac:dyDescent="0.2">
      <c r="A1052" s="1" t="s">
        <v>6451</v>
      </c>
      <c r="B1052" s="1" t="s">
        <v>12309</v>
      </c>
      <c r="C1052" s="1"/>
    </row>
    <row r="1053" spans="1:3" x14ac:dyDescent="0.2">
      <c r="A1053" s="1" t="s">
        <v>14085</v>
      </c>
      <c r="B1053" s="1" t="s">
        <v>10180</v>
      </c>
      <c r="C1053" s="1" t="s">
        <v>14086</v>
      </c>
    </row>
    <row r="1054" spans="1:3" x14ac:dyDescent="0.2">
      <c r="A1054" s="1" t="s">
        <v>1916</v>
      </c>
      <c r="B1054" s="1" t="s">
        <v>6654</v>
      </c>
      <c r="C1054" s="1"/>
    </row>
    <row r="1055" spans="1:3" x14ac:dyDescent="0.2">
      <c r="A1055" s="1" t="s">
        <v>4687</v>
      </c>
      <c r="B1055" s="1" t="s">
        <v>10979</v>
      </c>
      <c r="C1055" s="1" t="s">
        <v>10980</v>
      </c>
    </row>
    <row r="1056" spans="1:3" x14ac:dyDescent="0.2">
      <c r="A1056" s="1" t="s">
        <v>1919</v>
      </c>
      <c r="B1056" s="1" t="s">
        <v>7857</v>
      </c>
      <c r="C1056" s="1"/>
    </row>
    <row r="1057" spans="1:3" x14ac:dyDescent="0.2">
      <c r="A1057" s="1" t="s">
        <v>14087</v>
      </c>
      <c r="B1057" s="1" t="s">
        <v>7294</v>
      </c>
      <c r="C1057" s="1"/>
    </row>
    <row r="1058" spans="1:3" x14ac:dyDescent="0.2">
      <c r="A1058" s="1" t="s">
        <v>14088</v>
      </c>
      <c r="B1058" s="1" t="s">
        <v>11898</v>
      </c>
      <c r="C1058" s="1"/>
    </row>
    <row r="1059" spans="1:3" x14ac:dyDescent="0.2">
      <c r="A1059" s="1" t="s">
        <v>1094</v>
      </c>
      <c r="B1059" s="1" t="s">
        <v>7587</v>
      </c>
      <c r="C1059" s="1"/>
    </row>
    <row r="1060" spans="1:3" x14ac:dyDescent="0.2">
      <c r="A1060" s="1" t="s">
        <v>14089</v>
      </c>
      <c r="B1060" s="1" t="s">
        <v>6503</v>
      </c>
      <c r="C1060" s="1"/>
    </row>
    <row r="1061" spans="1:3" x14ac:dyDescent="0.2">
      <c r="A1061" s="1" t="s">
        <v>3417</v>
      </c>
      <c r="B1061" s="1" t="s">
        <v>6536</v>
      </c>
      <c r="C1061" s="1"/>
    </row>
    <row r="1062" spans="1:3" x14ac:dyDescent="0.2">
      <c r="A1062" s="1" t="s">
        <v>14090</v>
      </c>
      <c r="B1062" s="1" t="s">
        <v>6520</v>
      </c>
      <c r="C1062" s="1"/>
    </row>
    <row r="1063" spans="1:3" x14ac:dyDescent="0.2">
      <c r="A1063" s="1" t="s">
        <v>3425</v>
      </c>
      <c r="B1063" s="1" t="s">
        <v>9891</v>
      </c>
      <c r="C1063" s="1"/>
    </row>
    <row r="1064" spans="1:3" x14ac:dyDescent="0.2">
      <c r="A1064" s="1" t="s">
        <v>3426</v>
      </c>
      <c r="B1064" s="1" t="s">
        <v>7998</v>
      </c>
      <c r="C1064" s="1"/>
    </row>
    <row r="1065" spans="1:3" x14ac:dyDescent="0.2">
      <c r="A1065" s="1" t="s">
        <v>14091</v>
      </c>
      <c r="B1065" s="1" t="s">
        <v>13515</v>
      </c>
      <c r="C1065" s="1" t="s">
        <v>13516</v>
      </c>
    </row>
    <row r="1066" spans="1:3" x14ac:dyDescent="0.2">
      <c r="A1066" s="1" t="s">
        <v>3427</v>
      </c>
      <c r="B1066" s="1" t="s">
        <v>6514</v>
      </c>
      <c r="C1066" s="1"/>
    </row>
    <row r="1067" spans="1:3" x14ac:dyDescent="0.2">
      <c r="A1067" s="1" t="s">
        <v>14092</v>
      </c>
      <c r="B1067" s="1" t="s">
        <v>7504</v>
      </c>
      <c r="C1067" s="1" t="s">
        <v>13238</v>
      </c>
    </row>
    <row r="1068" spans="1:3" x14ac:dyDescent="0.2">
      <c r="A1068" s="1" t="s">
        <v>14093</v>
      </c>
      <c r="B1068" s="1" t="s">
        <v>6520</v>
      </c>
      <c r="C1068" s="1"/>
    </row>
    <row r="1069" spans="1:3" x14ac:dyDescent="0.2">
      <c r="A1069" s="1" t="s">
        <v>3432</v>
      </c>
      <c r="B1069" s="1" t="s">
        <v>6514</v>
      </c>
      <c r="C1069" s="1"/>
    </row>
    <row r="1070" spans="1:3" x14ac:dyDescent="0.2">
      <c r="A1070" s="1" t="s">
        <v>6304</v>
      </c>
      <c r="B1070" s="1" t="s">
        <v>12221</v>
      </c>
      <c r="C1070" s="1"/>
    </row>
    <row r="1071" spans="1:3" x14ac:dyDescent="0.2">
      <c r="A1071" s="1" t="s">
        <v>14094</v>
      </c>
      <c r="B1071" s="1" t="s">
        <v>14095</v>
      </c>
      <c r="C1071" s="1"/>
    </row>
    <row r="1072" spans="1:3" x14ac:dyDescent="0.2">
      <c r="A1072" s="1" t="s">
        <v>1104</v>
      </c>
      <c r="B1072" s="1" t="s">
        <v>7597</v>
      </c>
      <c r="C1072" s="1"/>
    </row>
    <row r="1073" spans="1:3" x14ac:dyDescent="0.2">
      <c r="A1073" s="1" t="s">
        <v>14096</v>
      </c>
      <c r="B1073" s="1" t="s">
        <v>8747</v>
      </c>
      <c r="C1073" s="1"/>
    </row>
    <row r="1074" spans="1:3" x14ac:dyDescent="0.2">
      <c r="A1074" s="1" t="s">
        <v>1934</v>
      </c>
      <c r="B1074" s="1" t="s">
        <v>8152</v>
      </c>
      <c r="C1074" s="1" t="s">
        <v>8485</v>
      </c>
    </row>
    <row r="1075" spans="1:3" x14ac:dyDescent="0.2">
      <c r="A1075" s="1" t="s">
        <v>14097</v>
      </c>
      <c r="B1075" s="1" t="s">
        <v>14098</v>
      </c>
      <c r="C1075" s="1"/>
    </row>
    <row r="1076" spans="1:3" x14ac:dyDescent="0.2">
      <c r="A1076" s="1" t="s">
        <v>14099</v>
      </c>
      <c r="B1076" s="1" t="s">
        <v>7820</v>
      </c>
      <c r="C1076" s="1" t="s">
        <v>8266</v>
      </c>
    </row>
    <row r="1077" spans="1:3" x14ac:dyDescent="0.2">
      <c r="A1077" s="1" t="s">
        <v>5558</v>
      </c>
      <c r="B1077" s="1" t="s">
        <v>7941</v>
      </c>
      <c r="C1077" s="1"/>
    </row>
    <row r="1078" spans="1:3" x14ac:dyDescent="0.2">
      <c r="A1078" s="1" t="s">
        <v>14100</v>
      </c>
      <c r="B1078" s="1" t="s">
        <v>6484</v>
      </c>
      <c r="C1078" s="1"/>
    </row>
    <row r="1079" spans="1:3" x14ac:dyDescent="0.2">
      <c r="A1079" s="1" t="s">
        <v>14101</v>
      </c>
      <c r="B1079" s="1" t="s">
        <v>7802</v>
      </c>
      <c r="C1079" s="1"/>
    </row>
    <row r="1080" spans="1:3" x14ac:dyDescent="0.2">
      <c r="A1080" s="1" t="s">
        <v>14102</v>
      </c>
      <c r="B1080" s="1" t="s">
        <v>6837</v>
      </c>
      <c r="C1080" s="1" t="s">
        <v>8196</v>
      </c>
    </row>
    <row r="1081" spans="1:3" x14ac:dyDescent="0.2">
      <c r="A1081" s="1" t="s">
        <v>3449</v>
      </c>
      <c r="B1081" s="1" t="s">
        <v>7309</v>
      </c>
      <c r="C1081" s="1" t="s">
        <v>9906</v>
      </c>
    </row>
    <row r="1082" spans="1:3" x14ac:dyDescent="0.2">
      <c r="A1082" s="1" t="s">
        <v>14103</v>
      </c>
      <c r="B1082" s="1" t="s">
        <v>11098</v>
      </c>
      <c r="C1082" s="1"/>
    </row>
    <row r="1083" spans="1:3" x14ac:dyDescent="0.2">
      <c r="A1083" s="1" t="s">
        <v>6454</v>
      </c>
      <c r="B1083" s="1" t="s">
        <v>6514</v>
      </c>
      <c r="C1083" s="1"/>
    </row>
    <row r="1084" spans="1:3" x14ac:dyDescent="0.2">
      <c r="A1084" s="1" t="s">
        <v>1123</v>
      </c>
      <c r="B1084" s="1" t="s">
        <v>6567</v>
      </c>
      <c r="C1084" s="1"/>
    </row>
    <row r="1085" spans="1:3" x14ac:dyDescent="0.2">
      <c r="A1085" s="1" t="s">
        <v>3456</v>
      </c>
      <c r="B1085" s="1" t="s">
        <v>6717</v>
      </c>
      <c r="C1085" s="1"/>
    </row>
    <row r="1086" spans="1:3" x14ac:dyDescent="0.2">
      <c r="A1086" s="1" t="s">
        <v>1941</v>
      </c>
      <c r="B1086" s="1" t="s">
        <v>6654</v>
      </c>
      <c r="C1086" s="1"/>
    </row>
    <row r="1087" spans="1:3" x14ac:dyDescent="0.2">
      <c r="A1087" s="1" t="s">
        <v>1125</v>
      </c>
      <c r="B1087" s="1" t="s">
        <v>7194</v>
      </c>
      <c r="C1087" s="1"/>
    </row>
    <row r="1088" spans="1:3" x14ac:dyDescent="0.2">
      <c r="A1088" s="1" t="s">
        <v>14104</v>
      </c>
      <c r="B1088" s="1" t="s">
        <v>14105</v>
      </c>
      <c r="C1088" s="1"/>
    </row>
    <row r="1089" spans="1:3" x14ac:dyDescent="0.2">
      <c r="A1089" s="1" t="s">
        <v>14106</v>
      </c>
      <c r="B1089" s="1" t="s">
        <v>14107</v>
      </c>
      <c r="C1089" s="1" t="s">
        <v>14108</v>
      </c>
    </row>
    <row r="1090" spans="1:3" x14ac:dyDescent="0.2">
      <c r="A1090" s="1" t="s">
        <v>3461</v>
      </c>
      <c r="B1090" s="1" t="s">
        <v>8831</v>
      </c>
      <c r="C1090" s="1" t="s">
        <v>9440</v>
      </c>
    </row>
    <row r="1091" spans="1:3" x14ac:dyDescent="0.2">
      <c r="A1091" s="1" t="s">
        <v>3464</v>
      </c>
      <c r="B1091" s="1" t="s">
        <v>9092</v>
      </c>
      <c r="C1091" s="1"/>
    </row>
    <row r="1092" spans="1:3" x14ac:dyDescent="0.2">
      <c r="A1092" s="1" t="s">
        <v>14109</v>
      </c>
      <c r="B1092" s="1" t="s">
        <v>6514</v>
      </c>
      <c r="C1092" s="1"/>
    </row>
    <row r="1093" spans="1:3" x14ac:dyDescent="0.2">
      <c r="A1093" s="1" t="s">
        <v>14110</v>
      </c>
      <c r="B1093" s="1" t="s">
        <v>14111</v>
      </c>
      <c r="C1093" s="1" t="s">
        <v>14112</v>
      </c>
    </row>
    <row r="1094" spans="1:3" x14ac:dyDescent="0.2">
      <c r="A1094" s="1" t="s">
        <v>14113</v>
      </c>
      <c r="B1094" s="1" t="s">
        <v>12255</v>
      </c>
      <c r="C1094" s="1" t="s">
        <v>12256</v>
      </c>
    </row>
    <row r="1095" spans="1:3" x14ac:dyDescent="0.2">
      <c r="A1095" s="1" t="s">
        <v>3468</v>
      </c>
      <c r="B1095" s="1" t="s">
        <v>9921</v>
      </c>
      <c r="C1095" s="1" t="s">
        <v>9922</v>
      </c>
    </row>
    <row r="1096" spans="1:3" x14ac:dyDescent="0.2">
      <c r="A1096" s="1" t="s">
        <v>14114</v>
      </c>
      <c r="B1096" s="1" t="s">
        <v>7014</v>
      </c>
      <c r="C1096" s="1" t="s">
        <v>9124</v>
      </c>
    </row>
    <row r="1097" spans="1:3" x14ac:dyDescent="0.2">
      <c r="A1097" s="1" t="s">
        <v>14115</v>
      </c>
      <c r="B1097" s="1" t="s">
        <v>14116</v>
      </c>
      <c r="C1097" s="1"/>
    </row>
    <row r="1098" spans="1:3" x14ac:dyDescent="0.2">
      <c r="A1098" s="1" t="s">
        <v>14117</v>
      </c>
      <c r="B1098" s="1" t="s">
        <v>14118</v>
      </c>
      <c r="C1098" s="1"/>
    </row>
    <row r="1099" spans="1:3" x14ac:dyDescent="0.2">
      <c r="A1099" s="1" t="s">
        <v>14119</v>
      </c>
      <c r="B1099" s="1" t="s">
        <v>7628</v>
      </c>
      <c r="C1099" s="1" t="s">
        <v>14120</v>
      </c>
    </row>
    <row r="1100" spans="1:3" x14ac:dyDescent="0.2">
      <c r="A1100" s="1" t="s">
        <v>14121</v>
      </c>
      <c r="B1100" s="1" t="s">
        <v>6514</v>
      </c>
      <c r="C1100" s="1"/>
    </row>
    <row r="1101" spans="1:3" x14ac:dyDescent="0.2">
      <c r="A1101" s="1" t="s">
        <v>1136</v>
      </c>
      <c r="B1101" s="1" t="s">
        <v>7625</v>
      </c>
      <c r="C1101" s="1" t="s">
        <v>11678</v>
      </c>
    </row>
    <row r="1102" spans="1:3" x14ac:dyDescent="0.2">
      <c r="A1102" s="1" t="s">
        <v>1953</v>
      </c>
      <c r="B1102" s="1" t="s">
        <v>6514</v>
      </c>
      <c r="C1102" s="1"/>
    </row>
    <row r="1103" spans="1:3" x14ac:dyDescent="0.2">
      <c r="A1103" s="1" t="s">
        <v>14122</v>
      </c>
      <c r="B1103" s="1" t="s">
        <v>9045</v>
      </c>
      <c r="C1103" s="1"/>
    </row>
    <row r="1104" spans="1:3" x14ac:dyDescent="0.2">
      <c r="A1104" s="1" t="s">
        <v>14123</v>
      </c>
      <c r="B1104" s="1" t="s">
        <v>14124</v>
      </c>
      <c r="C1104" s="1"/>
    </row>
    <row r="1105" spans="1:3" x14ac:dyDescent="0.2">
      <c r="A1105" s="1" t="s">
        <v>14125</v>
      </c>
      <c r="B1105" s="1" t="s">
        <v>6514</v>
      </c>
      <c r="C1105" s="1"/>
    </row>
    <row r="1106" spans="1:3" x14ac:dyDescent="0.2">
      <c r="A1106" s="1" t="s">
        <v>4764</v>
      </c>
      <c r="B1106" s="1" t="s">
        <v>11041</v>
      </c>
      <c r="C1106" s="1" t="s">
        <v>11042</v>
      </c>
    </row>
    <row r="1107" spans="1:3" x14ac:dyDescent="0.2">
      <c r="A1107" s="1" t="s">
        <v>14126</v>
      </c>
      <c r="B1107" s="1" t="s">
        <v>10374</v>
      </c>
      <c r="C1107" s="1"/>
    </row>
    <row r="1108" spans="1:3" x14ac:dyDescent="0.2">
      <c r="A1108" s="1" t="s">
        <v>14127</v>
      </c>
      <c r="B1108" s="1" t="s">
        <v>6514</v>
      </c>
      <c r="C1108" s="1"/>
    </row>
    <row r="1109" spans="1:3" x14ac:dyDescent="0.2">
      <c r="A1109" s="1" t="s">
        <v>5582</v>
      </c>
      <c r="B1109" s="1" t="s">
        <v>8595</v>
      </c>
      <c r="C1109" s="1" t="s">
        <v>11688</v>
      </c>
    </row>
    <row r="1110" spans="1:3" x14ac:dyDescent="0.2">
      <c r="A1110" s="1" t="s">
        <v>3493</v>
      </c>
      <c r="B1110" s="1" t="s">
        <v>9942</v>
      </c>
      <c r="C1110" s="1"/>
    </row>
    <row r="1111" spans="1:3" x14ac:dyDescent="0.2">
      <c r="A1111" s="1" t="s">
        <v>14128</v>
      </c>
      <c r="B1111" s="1" t="s">
        <v>10336</v>
      </c>
      <c r="C1111" s="1"/>
    </row>
    <row r="1112" spans="1:3" x14ac:dyDescent="0.2">
      <c r="A1112" s="1" t="s">
        <v>14129</v>
      </c>
      <c r="B1112" s="1" t="s">
        <v>14130</v>
      </c>
      <c r="C1112" s="1"/>
    </row>
    <row r="1113" spans="1:3" x14ac:dyDescent="0.2">
      <c r="A1113" s="1" t="s">
        <v>4769</v>
      </c>
      <c r="B1113" s="1" t="s">
        <v>6520</v>
      </c>
      <c r="C1113" s="1"/>
    </row>
    <row r="1114" spans="1:3" x14ac:dyDescent="0.2">
      <c r="A1114" s="1" t="s">
        <v>14131</v>
      </c>
      <c r="B1114" s="1" t="s">
        <v>6514</v>
      </c>
      <c r="C1114" s="1"/>
    </row>
    <row r="1115" spans="1:3" x14ac:dyDescent="0.2">
      <c r="A1115" s="1" t="s">
        <v>4770</v>
      </c>
      <c r="B1115" s="1" t="s">
        <v>11048</v>
      </c>
      <c r="C1115" s="1"/>
    </row>
    <row r="1116" spans="1:3" x14ac:dyDescent="0.2">
      <c r="A1116" s="1" t="s">
        <v>1961</v>
      </c>
      <c r="B1116" s="1" t="s">
        <v>8168</v>
      </c>
      <c r="C1116" s="1"/>
    </row>
    <row r="1117" spans="1:3" x14ac:dyDescent="0.2">
      <c r="A1117" s="1" t="s">
        <v>3499</v>
      </c>
      <c r="B1117" s="1" t="s">
        <v>9948</v>
      </c>
      <c r="C1117" s="1" t="s">
        <v>9949</v>
      </c>
    </row>
    <row r="1118" spans="1:3" x14ac:dyDescent="0.2">
      <c r="A1118" s="1" t="s">
        <v>14132</v>
      </c>
      <c r="B1118" s="1" t="s">
        <v>14133</v>
      </c>
      <c r="C1118" s="1" t="s">
        <v>14134</v>
      </c>
    </row>
    <row r="1119" spans="1:3" x14ac:dyDescent="0.2">
      <c r="A1119" s="1" t="s">
        <v>1965</v>
      </c>
      <c r="B1119" s="1" t="s">
        <v>7998</v>
      </c>
      <c r="C1119" s="1" t="s">
        <v>8420</v>
      </c>
    </row>
    <row r="1120" spans="1:3" x14ac:dyDescent="0.2">
      <c r="A1120" s="1" t="s">
        <v>14135</v>
      </c>
      <c r="B1120" s="1" t="s">
        <v>14136</v>
      </c>
      <c r="C1120" s="1" t="s">
        <v>11812</v>
      </c>
    </row>
    <row r="1121" spans="1:3" x14ac:dyDescent="0.2">
      <c r="A1121" s="1" t="s">
        <v>1163</v>
      </c>
      <c r="B1121" s="1" t="s">
        <v>6586</v>
      </c>
      <c r="C1121" s="1"/>
    </row>
    <row r="1122" spans="1:3" x14ac:dyDescent="0.2">
      <c r="A1122" s="1" t="s">
        <v>4780</v>
      </c>
      <c r="B1122" s="1" t="s">
        <v>11053</v>
      </c>
      <c r="C1122" s="1"/>
    </row>
    <row r="1123" spans="1:3" x14ac:dyDescent="0.2">
      <c r="A1123" s="1" t="s">
        <v>14137</v>
      </c>
      <c r="B1123" s="1" t="s">
        <v>9545</v>
      </c>
      <c r="C1123" s="1"/>
    </row>
    <row r="1124" spans="1:3" x14ac:dyDescent="0.2">
      <c r="A1124" s="1" t="s">
        <v>4784</v>
      </c>
      <c r="B1124" s="1" t="s">
        <v>11057</v>
      </c>
      <c r="C1124" s="1"/>
    </row>
    <row r="1125" spans="1:3" x14ac:dyDescent="0.2">
      <c r="A1125" s="1" t="s">
        <v>4785</v>
      </c>
      <c r="B1125" s="1" t="s">
        <v>6514</v>
      </c>
      <c r="C1125" s="1"/>
    </row>
    <row r="1126" spans="1:3" x14ac:dyDescent="0.2">
      <c r="A1126" s="1" t="s">
        <v>14138</v>
      </c>
      <c r="B1126" s="1" t="s">
        <v>14139</v>
      </c>
      <c r="C1126" s="1" t="s">
        <v>12231</v>
      </c>
    </row>
    <row r="1127" spans="1:3" x14ac:dyDescent="0.2">
      <c r="A1127" s="1" t="s">
        <v>3518</v>
      </c>
      <c r="B1127" s="1" t="s">
        <v>6520</v>
      </c>
      <c r="C1127" s="1"/>
    </row>
    <row r="1128" spans="1:3" x14ac:dyDescent="0.2">
      <c r="A1128" s="1" t="s">
        <v>6339</v>
      </c>
      <c r="B1128" s="1" t="s">
        <v>6894</v>
      </c>
      <c r="C1128" s="1" t="s">
        <v>12244</v>
      </c>
    </row>
    <row r="1129" spans="1:3" x14ac:dyDescent="0.2">
      <c r="A1129" s="1" t="s">
        <v>14140</v>
      </c>
      <c r="B1129" s="1" t="s">
        <v>7155</v>
      </c>
      <c r="C1129" s="1" t="s">
        <v>14141</v>
      </c>
    </row>
    <row r="1130" spans="1:3" x14ac:dyDescent="0.2">
      <c r="A1130" s="1" t="s">
        <v>14142</v>
      </c>
      <c r="B1130" s="1" t="s">
        <v>11572</v>
      </c>
      <c r="C1130" s="1"/>
    </row>
    <row r="1131" spans="1:3" x14ac:dyDescent="0.2">
      <c r="A1131" s="1" t="s">
        <v>4791</v>
      </c>
      <c r="B1131" s="1" t="s">
        <v>10511</v>
      </c>
      <c r="C1131" s="1"/>
    </row>
    <row r="1132" spans="1:3" x14ac:dyDescent="0.2">
      <c r="A1132" s="1" t="s">
        <v>14143</v>
      </c>
      <c r="B1132" s="1" t="s">
        <v>7334</v>
      </c>
      <c r="C1132" s="1"/>
    </row>
    <row r="1133" spans="1:3" x14ac:dyDescent="0.2">
      <c r="A1133" s="1" t="s">
        <v>14144</v>
      </c>
      <c r="B1133" s="1" t="s">
        <v>14145</v>
      </c>
      <c r="C1133" s="1" t="s">
        <v>10040</v>
      </c>
    </row>
    <row r="1134" spans="1:3" x14ac:dyDescent="0.2">
      <c r="A1134" s="1" t="s">
        <v>14146</v>
      </c>
      <c r="B1134" s="1" t="s">
        <v>6520</v>
      </c>
      <c r="C1134" s="1"/>
    </row>
    <row r="1135" spans="1:3" x14ac:dyDescent="0.2">
      <c r="A1135" s="1" t="s">
        <v>14147</v>
      </c>
      <c r="B1135" s="1" t="s">
        <v>8846</v>
      </c>
      <c r="C1135" s="1"/>
    </row>
    <row r="1136" spans="1:3" x14ac:dyDescent="0.2">
      <c r="A1136" s="1" t="s">
        <v>1177</v>
      </c>
      <c r="B1136" s="1" t="s">
        <v>6514</v>
      </c>
      <c r="C1136" s="1"/>
    </row>
    <row r="1137" spans="1:3" x14ac:dyDescent="0.2">
      <c r="A1137" s="1" t="s">
        <v>14148</v>
      </c>
      <c r="B1137" s="1" t="s">
        <v>7320</v>
      </c>
      <c r="C1137" s="1"/>
    </row>
    <row r="1138" spans="1:3" x14ac:dyDescent="0.2">
      <c r="A1138" s="1" t="s">
        <v>3532</v>
      </c>
      <c r="B1138" s="1" t="s">
        <v>6717</v>
      </c>
      <c r="C1138" s="1" t="s">
        <v>9097</v>
      </c>
    </row>
    <row r="1139" spans="1:3" x14ac:dyDescent="0.2">
      <c r="A1139" s="1"/>
      <c r="B1139" s="1"/>
      <c r="C1139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281A3-D0FE-C14D-8B0B-3D959CE938B4}">
  <dimension ref="A1:C1785"/>
  <sheetViews>
    <sheetView workbookViewId="0"/>
  </sheetViews>
  <sheetFormatPr baseColWidth="10" defaultRowHeight="16" x14ac:dyDescent="0.2"/>
  <cols>
    <col min="1" max="1" width="20.6640625" bestFit="1" customWidth="1"/>
    <col min="2" max="2" width="131" bestFit="1" customWidth="1"/>
  </cols>
  <sheetData>
    <row r="1" spans="1:3" x14ac:dyDescent="0.2">
      <c r="A1" s="1" t="s">
        <v>6466</v>
      </c>
      <c r="B1" s="1" t="s">
        <v>6467</v>
      </c>
      <c r="C1" s="1" t="s">
        <v>8178</v>
      </c>
    </row>
    <row r="2" spans="1:3" x14ac:dyDescent="0.2">
      <c r="A2" s="1" t="s">
        <v>9</v>
      </c>
      <c r="B2" s="1" t="s">
        <v>6472</v>
      </c>
      <c r="C2" s="1"/>
    </row>
    <row r="3" spans="1:3" x14ac:dyDescent="0.2">
      <c r="A3" s="1" t="s">
        <v>14149</v>
      </c>
      <c r="B3" s="1" t="s">
        <v>6514</v>
      </c>
      <c r="C3" s="1"/>
    </row>
    <row r="4" spans="1:3" x14ac:dyDescent="0.2">
      <c r="A4" s="1" t="s">
        <v>5609</v>
      </c>
      <c r="B4" s="1" t="s">
        <v>8830</v>
      </c>
      <c r="C4" s="1"/>
    </row>
    <row r="5" spans="1:3" x14ac:dyDescent="0.2">
      <c r="A5" s="1" t="s">
        <v>4804</v>
      </c>
      <c r="B5" s="1" t="s">
        <v>7225</v>
      </c>
      <c r="C5" s="1"/>
    </row>
    <row r="6" spans="1:3" x14ac:dyDescent="0.2">
      <c r="A6" s="1" t="s">
        <v>14150</v>
      </c>
      <c r="B6" s="1" t="s">
        <v>10100</v>
      </c>
      <c r="C6" s="1"/>
    </row>
    <row r="7" spans="1:3" x14ac:dyDescent="0.2">
      <c r="A7" s="1" t="s">
        <v>14151</v>
      </c>
      <c r="B7" s="1" t="s">
        <v>8830</v>
      </c>
      <c r="C7" s="1"/>
    </row>
    <row r="8" spans="1:3" x14ac:dyDescent="0.2">
      <c r="A8" s="1" t="s">
        <v>1182</v>
      </c>
      <c r="B8" s="1" t="s">
        <v>7668</v>
      </c>
      <c r="C8" s="1"/>
    </row>
    <row r="9" spans="1:3" x14ac:dyDescent="0.2">
      <c r="A9" s="1" t="s">
        <v>14152</v>
      </c>
      <c r="B9" s="1" t="s">
        <v>14153</v>
      </c>
      <c r="C9" s="1" t="s">
        <v>14154</v>
      </c>
    </row>
    <row r="10" spans="1:3" x14ac:dyDescent="0.2">
      <c r="A10" s="1" t="s">
        <v>1183</v>
      </c>
      <c r="B10" s="1" t="s">
        <v>7669</v>
      </c>
      <c r="C10" s="1"/>
    </row>
    <row r="11" spans="1:3" x14ac:dyDescent="0.2">
      <c r="A11" s="1" t="s">
        <v>14155</v>
      </c>
      <c r="B11" s="1" t="s">
        <v>14156</v>
      </c>
      <c r="C11" s="1" t="s">
        <v>9130</v>
      </c>
    </row>
    <row r="12" spans="1:3" x14ac:dyDescent="0.2">
      <c r="A12" s="1" t="s">
        <v>14157</v>
      </c>
      <c r="B12" s="1" t="s">
        <v>7785</v>
      </c>
      <c r="C12" s="1"/>
    </row>
    <row r="13" spans="1:3" x14ac:dyDescent="0.2">
      <c r="A13" s="1" t="s">
        <v>14158</v>
      </c>
      <c r="B13" s="1" t="s">
        <v>7743</v>
      </c>
      <c r="C13" s="1"/>
    </row>
    <row r="14" spans="1:3" x14ac:dyDescent="0.2">
      <c r="A14" s="1" t="s">
        <v>5612</v>
      </c>
      <c r="B14" s="1" t="s">
        <v>7708</v>
      </c>
      <c r="C14" s="1" t="s">
        <v>8265</v>
      </c>
    </row>
    <row r="15" spans="1:3" x14ac:dyDescent="0.2">
      <c r="A15" s="1" t="s">
        <v>12330</v>
      </c>
      <c r="B15" s="1" t="s">
        <v>11520</v>
      </c>
      <c r="C15" s="1" t="s">
        <v>10712</v>
      </c>
    </row>
    <row r="16" spans="1:3" x14ac:dyDescent="0.2">
      <c r="A16" s="1" t="s">
        <v>5613</v>
      </c>
      <c r="B16" s="1" t="s">
        <v>11717</v>
      </c>
      <c r="C16" s="1" t="s">
        <v>11718</v>
      </c>
    </row>
    <row r="17" spans="1:3" x14ac:dyDescent="0.2">
      <c r="A17" s="1" t="s">
        <v>16</v>
      </c>
      <c r="B17" s="1" t="s">
        <v>6483</v>
      </c>
      <c r="C17" s="1"/>
    </row>
    <row r="18" spans="1:3" x14ac:dyDescent="0.2">
      <c r="A18" s="1" t="s">
        <v>13284</v>
      </c>
      <c r="B18" s="1" t="s">
        <v>7428</v>
      </c>
      <c r="C18" s="1" t="s">
        <v>11577</v>
      </c>
    </row>
    <row r="19" spans="1:3" x14ac:dyDescent="0.2">
      <c r="A19" s="1" t="s">
        <v>12335</v>
      </c>
      <c r="B19" s="1" t="s">
        <v>7915</v>
      </c>
      <c r="C19" s="1"/>
    </row>
    <row r="20" spans="1:3" x14ac:dyDescent="0.2">
      <c r="A20" s="1" t="s">
        <v>14159</v>
      </c>
      <c r="B20" s="1" t="s">
        <v>7279</v>
      </c>
      <c r="C20" s="1"/>
    </row>
    <row r="21" spans="1:3" x14ac:dyDescent="0.2">
      <c r="A21" s="1" t="s">
        <v>12338</v>
      </c>
      <c r="B21" s="1" t="s">
        <v>12339</v>
      </c>
      <c r="C21" s="1"/>
    </row>
    <row r="22" spans="1:3" x14ac:dyDescent="0.2">
      <c r="A22" s="1" t="s">
        <v>14160</v>
      </c>
      <c r="B22" s="1" t="s">
        <v>6550</v>
      </c>
      <c r="C22" s="1"/>
    </row>
    <row r="23" spans="1:3" x14ac:dyDescent="0.2">
      <c r="A23" s="1" t="s">
        <v>14161</v>
      </c>
      <c r="B23" s="1" t="s">
        <v>7772</v>
      </c>
      <c r="C23" s="1"/>
    </row>
    <row r="24" spans="1:3" x14ac:dyDescent="0.2">
      <c r="A24" s="1" t="s">
        <v>14162</v>
      </c>
      <c r="B24" s="1" t="s">
        <v>6490</v>
      </c>
      <c r="C24" s="1" t="s">
        <v>8417</v>
      </c>
    </row>
    <row r="25" spans="1:3" x14ac:dyDescent="0.2">
      <c r="A25" s="1" t="s">
        <v>22</v>
      </c>
      <c r="B25" s="1" t="s">
        <v>6490</v>
      </c>
      <c r="C25" s="1" t="s">
        <v>8417</v>
      </c>
    </row>
    <row r="26" spans="1:3" x14ac:dyDescent="0.2">
      <c r="A26" s="1" t="s">
        <v>14163</v>
      </c>
      <c r="B26" s="1" t="s">
        <v>6536</v>
      </c>
      <c r="C26" s="1"/>
    </row>
    <row r="27" spans="1:3" x14ac:dyDescent="0.2">
      <c r="A27" s="1" t="s">
        <v>14164</v>
      </c>
      <c r="B27" s="1" t="s">
        <v>6514</v>
      </c>
      <c r="C27" s="1"/>
    </row>
    <row r="28" spans="1:3" x14ac:dyDescent="0.2">
      <c r="A28" s="1" t="s">
        <v>12341</v>
      </c>
      <c r="B28" s="1" t="s">
        <v>7052</v>
      </c>
      <c r="C28" s="1"/>
    </row>
    <row r="29" spans="1:3" x14ac:dyDescent="0.2">
      <c r="A29" s="1" t="s">
        <v>23</v>
      </c>
      <c r="B29" s="1" t="s">
        <v>6492</v>
      </c>
      <c r="C29" s="1" t="s">
        <v>13171</v>
      </c>
    </row>
    <row r="30" spans="1:3" x14ac:dyDescent="0.2">
      <c r="A30" s="1" t="s">
        <v>14165</v>
      </c>
      <c r="B30" s="1" t="s">
        <v>14166</v>
      </c>
      <c r="C30" s="1"/>
    </row>
    <row r="31" spans="1:3" x14ac:dyDescent="0.2">
      <c r="A31" s="1" t="s">
        <v>12343</v>
      </c>
      <c r="B31" s="1" t="s">
        <v>8142</v>
      </c>
      <c r="C31" s="1"/>
    </row>
    <row r="32" spans="1:3" x14ac:dyDescent="0.2">
      <c r="A32" s="1" t="s">
        <v>12344</v>
      </c>
      <c r="B32" s="1" t="s">
        <v>12345</v>
      </c>
      <c r="C32" s="1"/>
    </row>
    <row r="33" spans="1:3" x14ac:dyDescent="0.2">
      <c r="A33" s="1" t="s">
        <v>5620</v>
      </c>
      <c r="B33" s="1" t="s">
        <v>11721</v>
      </c>
      <c r="C33" s="1"/>
    </row>
    <row r="34" spans="1:3" x14ac:dyDescent="0.2">
      <c r="A34" s="1" t="s">
        <v>5621</v>
      </c>
      <c r="B34" s="1" t="s">
        <v>11722</v>
      </c>
      <c r="C34" s="1" t="s">
        <v>11723</v>
      </c>
    </row>
    <row r="35" spans="1:3" x14ac:dyDescent="0.2">
      <c r="A35" s="1" t="s">
        <v>3554</v>
      </c>
      <c r="B35" s="1" t="s">
        <v>6514</v>
      </c>
      <c r="C35" s="1"/>
    </row>
    <row r="36" spans="1:3" x14ac:dyDescent="0.2">
      <c r="A36" s="1" t="s">
        <v>1191</v>
      </c>
      <c r="B36" s="1" t="s">
        <v>7675</v>
      </c>
      <c r="C36" s="1"/>
    </row>
    <row r="37" spans="1:3" x14ac:dyDescent="0.2">
      <c r="A37" s="1" t="s">
        <v>14167</v>
      </c>
      <c r="B37" s="1" t="s">
        <v>8141</v>
      </c>
      <c r="C37" s="1" t="s">
        <v>8417</v>
      </c>
    </row>
    <row r="38" spans="1:3" x14ac:dyDescent="0.2">
      <c r="A38" s="1" t="s">
        <v>14168</v>
      </c>
      <c r="B38" s="1" t="s">
        <v>14169</v>
      </c>
      <c r="C38" s="1" t="s">
        <v>14170</v>
      </c>
    </row>
    <row r="39" spans="1:3" x14ac:dyDescent="0.2">
      <c r="A39" s="1" t="s">
        <v>3555</v>
      </c>
      <c r="B39" s="1" t="s">
        <v>9987</v>
      </c>
      <c r="C39" s="1"/>
    </row>
    <row r="40" spans="1:3" x14ac:dyDescent="0.2">
      <c r="A40" s="1" t="s">
        <v>1192</v>
      </c>
      <c r="B40" s="1" t="s">
        <v>7676</v>
      </c>
      <c r="C40" s="1"/>
    </row>
    <row r="41" spans="1:3" x14ac:dyDescent="0.2">
      <c r="A41" s="1" t="s">
        <v>14171</v>
      </c>
      <c r="B41" s="1" t="s">
        <v>14172</v>
      </c>
      <c r="C41" s="1" t="s">
        <v>14173</v>
      </c>
    </row>
    <row r="42" spans="1:3" x14ac:dyDescent="0.2">
      <c r="A42" s="1" t="s">
        <v>14174</v>
      </c>
      <c r="B42" s="1" t="s">
        <v>14175</v>
      </c>
      <c r="C42" s="1"/>
    </row>
    <row r="43" spans="1:3" x14ac:dyDescent="0.2">
      <c r="A43" s="1" t="s">
        <v>12348</v>
      </c>
      <c r="B43" s="1" t="s">
        <v>9623</v>
      </c>
      <c r="C43" s="1"/>
    </row>
    <row r="44" spans="1:3" x14ac:dyDescent="0.2">
      <c r="A44" s="1" t="s">
        <v>14176</v>
      </c>
      <c r="B44" s="1" t="s">
        <v>14177</v>
      </c>
      <c r="C44" s="1"/>
    </row>
    <row r="45" spans="1:3" x14ac:dyDescent="0.2">
      <c r="A45" s="1" t="s">
        <v>12349</v>
      </c>
      <c r="B45" s="1"/>
      <c r="C45" s="1"/>
    </row>
    <row r="46" spans="1:3" x14ac:dyDescent="0.2">
      <c r="A46" s="1" t="s">
        <v>14178</v>
      </c>
      <c r="B46" s="1" t="s">
        <v>7294</v>
      </c>
      <c r="C46" s="1"/>
    </row>
    <row r="47" spans="1:3" x14ac:dyDescent="0.2">
      <c r="A47" s="1" t="s">
        <v>14179</v>
      </c>
      <c r="B47" s="1" t="s">
        <v>6555</v>
      </c>
      <c r="C47" s="1" t="s">
        <v>9860</v>
      </c>
    </row>
    <row r="48" spans="1:3" x14ac:dyDescent="0.2">
      <c r="A48" s="1" t="s">
        <v>14180</v>
      </c>
      <c r="B48" s="1" t="s">
        <v>14181</v>
      </c>
      <c r="C48" s="1"/>
    </row>
    <row r="49" spans="1:3" x14ac:dyDescent="0.2">
      <c r="A49" s="1" t="s">
        <v>1194</v>
      </c>
      <c r="B49" s="1" t="s">
        <v>7678</v>
      </c>
      <c r="C49" s="1"/>
    </row>
    <row r="50" spans="1:3" x14ac:dyDescent="0.2">
      <c r="A50" s="1" t="s">
        <v>14182</v>
      </c>
      <c r="B50" s="1" t="s">
        <v>7982</v>
      </c>
      <c r="C50" s="1"/>
    </row>
    <row r="51" spans="1:3" x14ac:dyDescent="0.2">
      <c r="A51" s="1" t="s">
        <v>2004</v>
      </c>
      <c r="B51" s="1" t="s">
        <v>6514</v>
      </c>
      <c r="C51" s="1" t="s">
        <v>8521</v>
      </c>
    </row>
    <row r="52" spans="1:3" x14ac:dyDescent="0.2">
      <c r="A52" s="1" t="s">
        <v>3564</v>
      </c>
      <c r="B52" s="1" t="s">
        <v>9993</v>
      </c>
      <c r="C52" s="1" t="s">
        <v>9994</v>
      </c>
    </row>
    <row r="53" spans="1:3" x14ac:dyDescent="0.2">
      <c r="A53" s="1" t="s">
        <v>5630</v>
      </c>
      <c r="B53" s="1" t="s">
        <v>11732</v>
      </c>
      <c r="C53" s="1" t="s">
        <v>11733</v>
      </c>
    </row>
    <row r="54" spans="1:3" x14ac:dyDescent="0.2">
      <c r="A54" s="1" t="s">
        <v>5631</v>
      </c>
      <c r="B54" s="1" t="s">
        <v>11734</v>
      </c>
      <c r="C54" s="1"/>
    </row>
    <row r="55" spans="1:3" x14ac:dyDescent="0.2">
      <c r="A55" s="1" t="s">
        <v>14183</v>
      </c>
      <c r="B55" s="1" t="s">
        <v>6520</v>
      </c>
      <c r="C55" s="1"/>
    </row>
    <row r="56" spans="1:3" x14ac:dyDescent="0.2">
      <c r="A56" s="1" t="s">
        <v>38</v>
      </c>
      <c r="B56" s="1" t="s">
        <v>6514</v>
      </c>
      <c r="C56" s="1"/>
    </row>
    <row r="57" spans="1:3" x14ac:dyDescent="0.2">
      <c r="A57" s="1" t="s">
        <v>14184</v>
      </c>
      <c r="B57" s="1" t="s">
        <v>6674</v>
      </c>
      <c r="C57" s="1"/>
    </row>
    <row r="58" spans="1:3" x14ac:dyDescent="0.2">
      <c r="A58" s="1" t="s">
        <v>3565</v>
      </c>
      <c r="B58" s="1" t="s">
        <v>6520</v>
      </c>
      <c r="C58" s="1"/>
    </row>
    <row r="59" spans="1:3" x14ac:dyDescent="0.2">
      <c r="A59" s="1" t="s">
        <v>14185</v>
      </c>
      <c r="B59" s="1" t="s">
        <v>9568</v>
      </c>
      <c r="C59" s="1" t="s">
        <v>8265</v>
      </c>
    </row>
    <row r="60" spans="1:3" x14ac:dyDescent="0.2">
      <c r="A60" s="1" t="s">
        <v>14186</v>
      </c>
      <c r="B60" s="1" t="s">
        <v>6514</v>
      </c>
      <c r="C60" s="1"/>
    </row>
    <row r="61" spans="1:3" x14ac:dyDescent="0.2">
      <c r="A61" s="1" t="s">
        <v>4821</v>
      </c>
      <c r="B61" s="1" t="s">
        <v>11084</v>
      </c>
      <c r="C61" s="1" t="s">
        <v>11085</v>
      </c>
    </row>
    <row r="62" spans="1:3" x14ac:dyDescent="0.2">
      <c r="A62" s="1" t="s">
        <v>14187</v>
      </c>
      <c r="B62" s="1" t="s">
        <v>8814</v>
      </c>
      <c r="C62" s="1"/>
    </row>
    <row r="63" spans="1:3" x14ac:dyDescent="0.2">
      <c r="A63" s="1" t="s">
        <v>5636</v>
      </c>
      <c r="B63" s="1" t="s">
        <v>11738</v>
      </c>
      <c r="C63" s="1"/>
    </row>
    <row r="64" spans="1:3" x14ac:dyDescent="0.2">
      <c r="A64" s="1" t="s">
        <v>5637</v>
      </c>
      <c r="B64" s="1" t="s">
        <v>6514</v>
      </c>
      <c r="C64" s="1"/>
    </row>
    <row r="65" spans="1:3" x14ac:dyDescent="0.2">
      <c r="A65" s="1" t="s">
        <v>1196</v>
      </c>
      <c r="B65" s="1" t="s">
        <v>7680</v>
      </c>
      <c r="C65" s="1"/>
    </row>
    <row r="66" spans="1:3" x14ac:dyDescent="0.2">
      <c r="A66" s="1" t="s">
        <v>2013</v>
      </c>
      <c r="B66" s="1" t="s">
        <v>8532</v>
      </c>
      <c r="C66" s="1"/>
    </row>
    <row r="67" spans="1:3" x14ac:dyDescent="0.2">
      <c r="A67" s="1" t="s">
        <v>2014</v>
      </c>
      <c r="B67" s="1" t="s">
        <v>7320</v>
      </c>
      <c r="C67" s="1"/>
    </row>
    <row r="68" spans="1:3" x14ac:dyDescent="0.2">
      <c r="A68" s="1" t="s">
        <v>14188</v>
      </c>
      <c r="B68" s="1" t="s">
        <v>11035</v>
      </c>
      <c r="C68" s="1"/>
    </row>
    <row r="69" spans="1:3" x14ac:dyDescent="0.2">
      <c r="A69" s="1" t="s">
        <v>12351</v>
      </c>
      <c r="B69" s="1" t="s">
        <v>7052</v>
      </c>
      <c r="C69" s="1"/>
    </row>
    <row r="70" spans="1:3" x14ac:dyDescent="0.2">
      <c r="A70" s="1" t="s">
        <v>42</v>
      </c>
      <c r="B70" s="1" t="s">
        <v>6520</v>
      </c>
      <c r="C70" s="1"/>
    </row>
    <row r="71" spans="1:3" x14ac:dyDescent="0.2">
      <c r="A71" s="1" t="s">
        <v>12353</v>
      </c>
      <c r="B71" s="1" t="s">
        <v>12354</v>
      </c>
      <c r="C71" s="1" t="s">
        <v>13174</v>
      </c>
    </row>
    <row r="72" spans="1:3" x14ac:dyDescent="0.2">
      <c r="A72" s="1" t="s">
        <v>43</v>
      </c>
      <c r="B72" s="1" t="s">
        <v>6514</v>
      </c>
      <c r="C72" s="1"/>
    </row>
    <row r="73" spans="1:3" x14ac:dyDescent="0.2">
      <c r="A73" s="1" t="s">
        <v>12356</v>
      </c>
      <c r="B73" s="1" t="s">
        <v>12357</v>
      </c>
      <c r="C73" s="1" t="s">
        <v>13175</v>
      </c>
    </row>
    <row r="74" spans="1:3" x14ac:dyDescent="0.2">
      <c r="A74" s="1" t="s">
        <v>14189</v>
      </c>
      <c r="B74" s="1" t="s">
        <v>8102</v>
      </c>
      <c r="C74" s="1"/>
    </row>
    <row r="75" spans="1:3" x14ac:dyDescent="0.2">
      <c r="A75" s="1" t="s">
        <v>5640</v>
      </c>
      <c r="B75" s="1" t="s">
        <v>11308</v>
      </c>
      <c r="C75" s="1"/>
    </row>
    <row r="76" spans="1:3" x14ac:dyDescent="0.2">
      <c r="A76" s="1" t="s">
        <v>12358</v>
      </c>
      <c r="B76" s="1" t="s">
        <v>6514</v>
      </c>
      <c r="C76" s="1"/>
    </row>
    <row r="77" spans="1:3" x14ac:dyDescent="0.2">
      <c r="A77" s="1" t="s">
        <v>5641</v>
      </c>
      <c r="B77" s="1" t="s">
        <v>9706</v>
      </c>
      <c r="C77" s="1"/>
    </row>
    <row r="78" spans="1:3" x14ac:dyDescent="0.2">
      <c r="A78" s="1" t="s">
        <v>14190</v>
      </c>
      <c r="B78" s="1" t="s">
        <v>14191</v>
      </c>
      <c r="C78" s="1"/>
    </row>
    <row r="79" spans="1:3" x14ac:dyDescent="0.2">
      <c r="A79" s="1" t="s">
        <v>14192</v>
      </c>
      <c r="B79" s="1" t="s">
        <v>6514</v>
      </c>
      <c r="C79" s="1"/>
    </row>
    <row r="80" spans="1:3" x14ac:dyDescent="0.2">
      <c r="A80" s="1" t="s">
        <v>12359</v>
      </c>
      <c r="B80" s="1" t="s">
        <v>7713</v>
      </c>
      <c r="C80" s="1"/>
    </row>
    <row r="81" spans="1:3" x14ac:dyDescent="0.2">
      <c r="A81" s="1" t="s">
        <v>5643</v>
      </c>
      <c r="B81" s="1" t="s">
        <v>7023</v>
      </c>
      <c r="C81" s="1"/>
    </row>
    <row r="82" spans="1:3" x14ac:dyDescent="0.2">
      <c r="A82" s="1" t="s">
        <v>12365</v>
      </c>
      <c r="B82" s="1" t="s">
        <v>7320</v>
      </c>
      <c r="C82" s="1"/>
    </row>
    <row r="83" spans="1:3" x14ac:dyDescent="0.2">
      <c r="A83" s="1" t="s">
        <v>2024</v>
      </c>
      <c r="B83" s="1" t="s">
        <v>6514</v>
      </c>
      <c r="C83" s="1"/>
    </row>
    <row r="84" spans="1:3" x14ac:dyDescent="0.2">
      <c r="A84" s="1" t="s">
        <v>53</v>
      </c>
      <c r="B84" s="1" t="s">
        <v>6530</v>
      </c>
      <c r="C84" s="1"/>
    </row>
    <row r="85" spans="1:3" x14ac:dyDescent="0.2">
      <c r="A85" s="1" t="s">
        <v>14193</v>
      </c>
      <c r="B85" s="1" t="s">
        <v>6674</v>
      </c>
      <c r="C85" s="1"/>
    </row>
    <row r="86" spans="1:3" x14ac:dyDescent="0.2">
      <c r="A86" s="1" t="s">
        <v>14194</v>
      </c>
      <c r="B86" s="1" t="s">
        <v>13781</v>
      </c>
      <c r="C86" s="1" t="s">
        <v>14195</v>
      </c>
    </row>
    <row r="87" spans="1:3" x14ac:dyDescent="0.2">
      <c r="A87" s="1" t="s">
        <v>5646</v>
      </c>
      <c r="B87" s="1" t="s">
        <v>11743</v>
      </c>
      <c r="C87" s="1" t="s">
        <v>11744</v>
      </c>
    </row>
    <row r="88" spans="1:3" x14ac:dyDescent="0.2">
      <c r="A88" s="1" t="s">
        <v>2030</v>
      </c>
      <c r="B88" s="1" t="s">
        <v>8541</v>
      </c>
      <c r="C88" s="1"/>
    </row>
    <row r="89" spans="1:3" x14ac:dyDescent="0.2">
      <c r="A89" s="1" t="s">
        <v>2031</v>
      </c>
      <c r="B89" s="1" t="s">
        <v>8542</v>
      </c>
      <c r="C89" s="1" t="s">
        <v>8543</v>
      </c>
    </row>
    <row r="90" spans="1:3" x14ac:dyDescent="0.2">
      <c r="A90" s="1" t="s">
        <v>58</v>
      </c>
      <c r="B90" s="1" t="s">
        <v>6536</v>
      </c>
      <c r="C90" s="1"/>
    </row>
    <row r="91" spans="1:3" x14ac:dyDescent="0.2">
      <c r="A91" s="1" t="s">
        <v>4831</v>
      </c>
      <c r="B91" s="1" t="s">
        <v>11095</v>
      </c>
      <c r="C91" s="1"/>
    </row>
    <row r="92" spans="1:3" x14ac:dyDescent="0.2">
      <c r="A92" s="1" t="s">
        <v>59</v>
      </c>
      <c r="B92" s="1" t="s">
        <v>6537</v>
      </c>
      <c r="C92" s="1" t="s">
        <v>8544</v>
      </c>
    </row>
    <row r="93" spans="1:3" x14ac:dyDescent="0.2">
      <c r="A93" s="1" t="s">
        <v>14196</v>
      </c>
      <c r="B93" s="1" t="s">
        <v>6514</v>
      </c>
      <c r="C93" s="1"/>
    </row>
    <row r="94" spans="1:3" x14ac:dyDescent="0.2">
      <c r="A94" s="1" t="s">
        <v>1204</v>
      </c>
      <c r="B94" s="1" t="s">
        <v>7476</v>
      </c>
      <c r="C94" s="1"/>
    </row>
    <row r="95" spans="1:3" x14ac:dyDescent="0.2">
      <c r="A95" s="1" t="s">
        <v>14197</v>
      </c>
      <c r="B95" s="1" t="s">
        <v>6514</v>
      </c>
      <c r="C95" s="1"/>
    </row>
    <row r="96" spans="1:3" x14ac:dyDescent="0.2">
      <c r="A96" s="1" t="s">
        <v>14198</v>
      </c>
      <c r="B96" s="1" t="s">
        <v>6514</v>
      </c>
      <c r="C96" s="1"/>
    </row>
    <row r="97" spans="1:3" x14ac:dyDescent="0.2">
      <c r="A97" s="1" t="s">
        <v>14199</v>
      </c>
      <c r="B97" s="1" t="s">
        <v>6477</v>
      </c>
      <c r="C97" s="1"/>
    </row>
    <row r="98" spans="1:3" x14ac:dyDescent="0.2">
      <c r="A98" s="1" t="s">
        <v>14200</v>
      </c>
      <c r="B98" s="1" t="s">
        <v>14201</v>
      </c>
      <c r="C98" s="1"/>
    </row>
    <row r="99" spans="1:3" x14ac:dyDescent="0.2">
      <c r="A99" s="1" t="s">
        <v>2038</v>
      </c>
      <c r="B99" s="1" t="s">
        <v>8550</v>
      </c>
      <c r="C99" s="1"/>
    </row>
    <row r="100" spans="1:3" x14ac:dyDescent="0.2">
      <c r="A100" s="1" t="s">
        <v>14202</v>
      </c>
      <c r="B100" s="1" t="s">
        <v>6520</v>
      </c>
      <c r="C100" s="1"/>
    </row>
    <row r="101" spans="1:3" x14ac:dyDescent="0.2">
      <c r="A101" s="1" t="s">
        <v>12373</v>
      </c>
      <c r="B101" s="1" t="s">
        <v>11039</v>
      </c>
      <c r="C101" s="1" t="s">
        <v>11040</v>
      </c>
    </row>
    <row r="102" spans="1:3" x14ac:dyDescent="0.2">
      <c r="A102" s="1" t="s">
        <v>5650</v>
      </c>
      <c r="B102" s="1" t="s">
        <v>6666</v>
      </c>
      <c r="C102" s="1"/>
    </row>
    <row r="103" spans="1:3" x14ac:dyDescent="0.2">
      <c r="A103" s="1" t="s">
        <v>12376</v>
      </c>
      <c r="B103" s="1" t="s">
        <v>8857</v>
      </c>
      <c r="C103" s="1" t="s">
        <v>13177</v>
      </c>
    </row>
    <row r="104" spans="1:3" x14ac:dyDescent="0.2">
      <c r="A104" s="1" t="s">
        <v>12377</v>
      </c>
      <c r="B104" s="1" t="s">
        <v>7627</v>
      </c>
      <c r="C104" s="1" t="s">
        <v>8246</v>
      </c>
    </row>
    <row r="105" spans="1:3" x14ac:dyDescent="0.2">
      <c r="A105" s="1" t="s">
        <v>2040</v>
      </c>
      <c r="B105" s="1" t="s">
        <v>6939</v>
      </c>
      <c r="C105" s="1"/>
    </row>
    <row r="106" spans="1:3" x14ac:dyDescent="0.2">
      <c r="A106" s="1" t="s">
        <v>5651</v>
      </c>
      <c r="B106" s="1" t="s">
        <v>11746</v>
      </c>
      <c r="C106" s="1"/>
    </row>
    <row r="107" spans="1:3" x14ac:dyDescent="0.2">
      <c r="A107" s="1" t="s">
        <v>14203</v>
      </c>
      <c r="B107" s="1" t="s">
        <v>8784</v>
      </c>
      <c r="C107" s="1"/>
    </row>
    <row r="108" spans="1:3" x14ac:dyDescent="0.2">
      <c r="A108" s="1" t="s">
        <v>63</v>
      </c>
      <c r="B108" s="1" t="s">
        <v>6542</v>
      </c>
      <c r="C108" s="1"/>
    </row>
    <row r="109" spans="1:3" x14ac:dyDescent="0.2">
      <c r="A109" s="1" t="s">
        <v>12381</v>
      </c>
      <c r="B109" s="1" t="s">
        <v>6514</v>
      </c>
      <c r="C109" s="1"/>
    </row>
    <row r="110" spans="1:3" x14ac:dyDescent="0.2">
      <c r="A110" s="1" t="s">
        <v>4838</v>
      </c>
      <c r="B110" s="1" t="s">
        <v>6514</v>
      </c>
      <c r="C110" s="1"/>
    </row>
    <row r="111" spans="1:3" x14ac:dyDescent="0.2">
      <c r="A111" s="1" t="s">
        <v>12382</v>
      </c>
      <c r="B111" s="1" t="s">
        <v>6550</v>
      </c>
      <c r="C111" s="1"/>
    </row>
    <row r="112" spans="1:3" x14ac:dyDescent="0.2">
      <c r="A112" s="1" t="s">
        <v>14204</v>
      </c>
      <c r="B112" s="1" t="s">
        <v>8938</v>
      </c>
      <c r="C112" s="1"/>
    </row>
    <row r="113" spans="1:3" x14ac:dyDescent="0.2">
      <c r="A113" s="1" t="s">
        <v>2047</v>
      </c>
      <c r="B113" s="1" t="s">
        <v>8554</v>
      </c>
      <c r="C113" s="1" t="s">
        <v>8555</v>
      </c>
    </row>
    <row r="114" spans="1:3" x14ac:dyDescent="0.2">
      <c r="A114" s="1" t="s">
        <v>2048</v>
      </c>
      <c r="B114" s="1" t="s">
        <v>7693</v>
      </c>
      <c r="C114" s="1"/>
    </row>
    <row r="115" spans="1:3" x14ac:dyDescent="0.2">
      <c r="A115" s="1" t="s">
        <v>2050</v>
      </c>
      <c r="B115" s="1" t="s">
        <v>6903</v>
      </c>
      <c r="C115" s="1"/>
    </row>
    <row r="116" spans="1:3" x14ac:dyDescent="0.2">
      <c r="A116" s="1" t="s">
        <v>65</v>
      </c>
      <c r="B116" s="1" t="s">
        <v>6544</v>
      </c>
      <c r="C116" s="1" t="s">
        <v>8556</v>
      </c>
    </row>
    <row r="117" spans="1:3" x14ac:dyDescent="0.2">
      <c r="A117" s="1" t="s">
        <v>12385</v>
      </c>
      <c r="B117" s="1" t="s">
        <v>6520</v>
      </c>
      <c r="C117" s="1"/>
    </row>
    <row r="118" spans="1:3" x14ac:dyDescent="0.2">
      <c r="A118" s="1" t="s">
        <v>66</v>
      </c>
      <c r="B118" s="1" t="s">
        <v>6546</v>
      </c>
      <c r="C118" s="1"/>
    </row>
    <row r="119" spans="1:3" x14ac:dyDescent="0.2">
      <c r="A119" s="1" t="s">
        <v>2052</v>
      </c>
      <c r="B119" s="1" t="s">
        <v>8557</v>
      </c>
      <c r="C119" s="1"/>
    </row>
    <row r="120" spans="1:3" x14ac:dyDescent="0.2">
      <c r="A120" s="1" t="s">
        <v>1216</v>
      </c>
      <c r="B120" s="1" t="s">
        <v>7693</v>
      </c>
      <c r="C120" s="1" t="s">
        <v>8193</v>
      </c>
    </row>
    <row r="121" spans="1:3" x14ac:dyDescent="0.2">
      <c r="A121" s="1" t="s">
        <v>14205</v>
      </c>
      <c r="B121" s="1" t="s">
        <v>10309</v>
      </c>
      <c r="C121" s="1"/>
    </row>
    <row r="122" spans="1:3" x14ac:dyDescent="0.2">
      <c r="A122" s="1" t="s">
        <v>3599</v>
      </c>
      <c r="B122" s="1" t="s">
        <v>9384</v>
      </c>
      <c r="C122" s="1"/>
    </row>
    <row r="123" spans="1:3" x14ac:dyDescent="0.2">
      <c r="A123" s="1" t="s">
        <v>14206</v>
      </c>
      <c r="B123" s="1" t="s">
        <v>14207</v>
      </c>
      <c r="C123" s="1"/>
    </row>
    <row r="124" spans="1:3" x14ac:dyDescent="0.2">
      <c r="A124" s="1" t="s">
        <v>12391</v>
      </c>
      <c r="B124" s="1" t="s">
        <v>7155</v>
      </c>
      <c r="C124" s="1" t="s">
        <v>8489</v>
      </c>
    </row>
    <row r="125" spans="1:3" x14ac:dyDescent="0.2">
      <c r="A125" s="1" t="s">
        <v>2057</v>
      </c>
      <c r="B125" s="1" t="s">
        <v>8562</v>
      </c>
      <c r="C125" s="1" t="s">
        <v>8563</v>
      </c>
    </row>
    <row r="126" spans="1:3" x14ac:dyDescent="0.2">
      <c r="A126" s="1" t="s">
        <v>12392</v>
      </c>
      <c r="B126" s="1" t="s">
        <v>12393</v>
      </c>
      <c r="C126" s="1"/>
    </row>
    <row r="127" spans="1:3" x14ac:dyDescent="0.2">
      <c r="A127" s="1" t="s">
        <v>3601</v>
      </c>
      <c r="B127" s="1" t="s">
        <v>10032</v>
      </c>
      <c r="C127" s="1" t="s">
        <v>10033</v>
      </c>
    </row>
    <row r="128" spans="1:3" x14ac:dyDescent="0.2">
      <c r="A128" s="1" t="s">
        <v>5656</v>
      </c>
      <c r="B128" s="1" t="s">
        <v>10292</v>
      </c>
      <c r="C128" s="1"/>
    </row>
    <row r="129" spans="1:3" x14ac:dyDescent="0.2">
      <c r="A129" s="1" t="s">
        <v>72</v>
      </c>
      <c r="B129" s="1" t="s">
        <v>6520</v>
      </c>
      <c r="C129" s="1"/>
    </row>
    <row r="130" spans="1:3" x14ac:dyDescent="0.2">
      <c r="A130" s="1" t="s">
        <v>1221</v>
      </c>
      <c r="B130" s="1" t="s">
        <v>7696</v>
      </c>
      <c r="C130" s="1" t="s">
        <v>8195</v>
      </c>
    </row>
    <row r="131" spans="1:3" x14ac:dyDescent="0.2">
      <c r="A131" s="1" t="s">
        <v>4846</v>
      </c>
      <c r="B131" s="1" t="s">
        <v>6514</v>
      </c>
      <c r="C131" s="1"/>
    </row>
    <row r="132" spans="1:3" x14ac:dyDescent="0.2">
      <c r="A132" s="1" t="s">
        <v>4847</v>
      </c>
      <c r="B132" s="1" t="s">
        <v>7500</v>
      </c>
      <c r="C132" s="1"/>
    </row>
    <row r="133" spans="1:3" x14ac:dyDescent="0.2">
      <c r="A133" s="1" t="s">
        <v>5659</v>
      </c>
      <c r="B133" s="1" t="s">
        <v>9043</v>
      </c>
      <c r="C133" s="1" t="s">
        <v>11748</v>
      </c>
    </row>
    <row r="134" spans="1:3" x14ac:dyDescent="0.2">
      <c r="A134" s="1" t="s">
        <v>1222</v>
      </c>
      <c r="B134" s="1"/>
      <c r="C134" s="1"/>
    </row>
    <row r="135" spans="1:3" x14ac:dyDescent="0.2">
      <c r="A135" s="1" t="s">
        <v>14208</v>
      </c>
      <c r="B135" s="1" t="s">
        <v>6520</v>
      </c>
      <c r="C135" s="1"/>
    </row>
    <row r="136" spans="1:3" x14ac:dyDescent="0.2">
      <c r="A136" s="1" t="s">
        <v>12394</v>
      </c>
      <c r="B136" s="1" t="s">
        <v>12395</v>
      </c>
      <c r="C136" s="1"/>
    </row>
    <row r="137" spans="1:3" x14ac:dyDescent="0.2">
      <c r="A137" s="1" t="s">
        <v>14209</v>
      </c>
      <c r="B137" s="1" t="s">
        <v>6520</v>
      </c>
      <c r="C137" s="1"/>
    </row>
    <row r="138" spans="1:3" x14ac:dyDescent="0.2">
      <c r="A138" s="1" t="s">
        <v>4850</v>
      </c>
      <c r="B138" s="1" t="s">
        <v>6550</v>
      </c>
      <c r="C138" s="1" t="s">
        <v>11104</v>
      </c>
    </row>
    <row r="139" spans="1:3" x14ac:dyDescent="0.2">
      <c r="A139" s="1" t="s">
        <v>1225</v>
      </c>
      <c r="B139" s="1" t="s">
        <v>6490</v>
      </c>
      <c r="C139" s="1" t="s">
        <v>8196</v>
      </c>
    </row>
    <row r="140" spans="1:3" x14ac:dyDescent="0.2">
      <c r="A140" s="1" t="s">
        <v>12398</v>
      </c>
      <c r="B140" s="1" t="s">
        <v>12399</v>
      </c>
      <c r="C140" s="1"/>
    </row>
    <row r="141" spans="1:3" x14ac:dyDescent="0.2">
      <c r="A141" s="1" t="s">
        <v>5662</v>
      </c>
      <c r="B141" s="1" t="s">
        <v>7693</v>
      </c>
      <c r="C141" s="1" t="s">
        <v>8475</v>
      </c>
    </row>
    <row r="142" spans="1:3" x14ac:dyDescent="0.2">
      <c r="A142" s="1" t="s">
        <v>1227</v>
      </c>
      <c r="B142" s="1" t="s">
        <v>7698</v>
      </c>
      <c r="C142" s="1" t="s">
        <v>8197</v>
      </c>
    </row>
    <row r="143" spans="1:3" x14ac:dyDescent="0.2">
      <c r="A143" s="1" t="s">
        <v>14210</v>
      </c>
      <c r="B143" s="1" t="s">
        <v>6514</v>
      </c>
      <c r="C143" s="1"/>
    </row>
    <row r="144" spans="1:3" x14ac:dyDescent="0.2">
      <c r="A144" s="1" t="s">
        <v>12400</v>
      </c>
      <c r="B144" s="1" t="s">
        <v>9545</v>
      </c>
      <c r="C144" s="1"/>
    </row>
    <row r="145" spans="1:3" x14ac:dyDescent="0.2">
      <c r="A145" s="1" t="s">
        <v>14211</v>
      </c>
      <c r="B145" s="1" t="s">
        <v>14212</v>
      </c>
      <c r="C145" s="1"/>
    </row>
    <row r="146" spans="1:3" x14ac:dyDescent="0.2">
      <c r="A146" s="1" t="s">
        <v>14213</v>
      </c>
      <c r="B146" s="1" t="s">
        <v>7320</v>
      </c>
      <c r="C146" s="1"/>
    </row>
    <row r="147" spans="1:3" x14ac:dyDescent="0.2">
      <c r="A147" s="1" t="s">
        <v>12401</v>
      </c>
      <c r="B147" s="1" t="s">
        <v>7398</v>
      </c>
      <c r="C147" s="1"/>
    </row>
    <row r="148" spans="1:3" x14ac:dyDescent="0.2">
      <c r="A148" s="1" t="s">
        <v>14214</v>
      </c>
      <c r="B148" s="1" t="s">
        <v>8955</v>
      </c>
      <c r="C148" s="1" t="s">
        <v>14215</v>
      </c>
    </row>
    <row r="149" spans="1:3" x14ac:dyDescent="0.2">
      <c r="A149" s="1" t="s">
        <v>12402</v>
      </c>
      <c r="B149" s="1" t="s">
        <v>11039</v>
      </c>
      <c r="C149" s="1" t="s">
        <v>11040</v>
      </c>
    </row>
    <row r="150" spans="1:3" x14ac:dyDescent="0.2">
      <c r="A150" s="1" t="s">
        <v>14216</v>
      </c>
      <c r="B150" s="1" t="s">
        <v>6514</v>
      </c>
      <c r="C150" s="1"/>
    </row>
    <row r="151" spans="1:3" x14ac:dyDescent="0.2">
      <c r="A151" s="1" t="s">
        <v>14217</v>
      </c>
      <c r="B151" s="1" t="s">
        <v>14218</v>
      </c>
      <c r="C151" s="1"/>
    </row>
    <row r="152" spans="1:3" x14ac:dyDescent="0.2">
      <c r="A152" s="1" t="s">
        <v>12403</v>
      </c>
      <c r="B152" s="1" t="s">
        <v>6514</v>
      </c>
      <c r="C152" s="1"/>
    </row>
    <row r="153" spans="1:3" x14ac:dyDescent="0.2">
      <c r="A153" s="1" t="s">
        <v>86</v>
      </c>
      <c r="B153" s="1" t="s">
        <v>6568</v>
      </c>
      <c r="C153" s="1" t="s">
        <v>8578</v>
      </c>
    </row>
    <row r="154" spans="1:3" x14ac:dyDescent="0.2">
      <c r="A154" s="1" t="s">
        <v>14219</v>
      </c>
      <c r="B154" s="1" t="s">
        <v>14220</v>
      </c>
      <c r="C154" s="1" t="s">
        <v>14221</v>
      </c>
    </row>
    <row r="155" spans="1:3" x14ac:dyDescent="0.2">
      <c r="A155" s="1" t="s">
        <v>5666</v>
      </c>
      <c r="B155" s="1" t="s">
        <v>11752</v>
      </c>
      <c r="C155" s="1"/>
    </row>
    <row r="156" spans="1:3" x14ac:dyDescent="0.2">
      <c r="A156" s="1" t="s">
        <v>2079</v>
      </c>
      <c r="B156" s="1" t="s">
        <v>6503</v>
      </c>
      <c r="C156" s="1"/>
    </row>
    <row r="157" spans="1:3" x14ac:dyDescent="0.2">
      <c r="A157" s="1" t="s">
        <v>14222</v>
      </c>
      <c r="B157" s="1" t="s">
        <v>11651</v>
      </c>
      <c r="C157" s="1"/>
    </row>
    <row r="158" spans="1:3" x14ac:dyDescent="0.2">
      <c r="A158" s="1" t="s">
        <v>1233</v>
      </c>
      <c r="B158" s="1" t="s">
        <v>7703</v>
      </c>
      <c r="C158" s="1"/>
    </row>
    <row r="159" spans="1:3" x14ac:dyDescent="0.2">
      <c r="A159" s="1" t="s">
        <v>3623</v>
      </c>
      <c r="B159" s="1" t="s">
        <v>7693</v>
      </c>
      <c r="C159" s="1" t="s">
        <v>8503</v>
      </c>
    </row>
    <row r="160" spans="1:3" x14ac:dyDescent="0.2">
      <c r="A160" s="1" t="s">
        <v>2085</v>
      </c>
      <c r="B160" s="1" t="s">
        <v>8587</v>
      </c>
      <c r="C160" s="1"/>
    </row>
    <row r="161" spans="1:3" x14ac:dyDescent="0.2">
      <c r="A161" s="1" t="s">
        <v>2086</v>
      </c>
      <c r="B161" s="1" t="s">
        <v>6939</v>
      </c>
      <c r="C161" s="1"/>
    </row>
    <row r="162" spans="1:3" x14ac:dyDescent="0.2">
      <c r="A162" s="1" t="s">
        <v>12416</v>
      </c>
      <c r="B162" s="1" t="s">
        <v>12417</v>
      </c>
      <c r="C162" s="1"/>
    </row>
    <row r="163" spans="1:3" x14ac:dyDescent="0.2">
      <c r="A163" s="1" t="s">
        <v>14223</v>
      </c>
      <c r="B163" s="1" t="s">
        <v>10983</v>
      </c>
      <c r="C163" s="1" t="s">
        <v>14224</v>
      </c>
    </row>
    <row r="164" spans="1:3" x14ac:dyDescent="0.2">
      <c r="A164" s="1" t="s">
        <v>14225</v>
      </c>
      <c r="B164" s="1" t="s">
        <v>14226</v>
      </c>
      <c r="C164" s="1"/>
    </row>
    <row r="165" spans="1:3" x14ac:dyDescent="0.2">
      <c r="A165" s="1" t="s">
        <v>14227</v>
      </c>
      <c r="B165" s="1" t="s">
        <v>6520</v>
      </c>
      <c r="C165" s="1"/>
    </row>
    <row r="166" spans="1:3" x14ac:dyDescent="0.2">
      <c r="A166" s="1" t="s">
        <v>12420</v>
      </c>
      <c r="B166" s="1" t="s">
        <v>7121</v>
      </c>
      <c r="C166" s="1"/>
    </row>
    <row r="167" spans="1:3" x14ac:dyDescent="0.2">
      <c r="A167" s="1" t="s">
        <v>12421</v>
      </c>
      <c r="B167" s="1" t="s">
        <v>6716</v>
      </c>
      <c r="C167" s="1"/>
    </row>
    <row r="168" spans="1:3" x14ac:dyDescent="0.2">
      <c r="A168" s="1" t="s">
        <v>14228</v>
      </c>
      <c r="B168" s="1" t="s">
        <v>11035</v>
      </c>
      <c r="C168" s="1"/>
    </row>
    <row r="169" spans="1:3" x14ac:dyDescent="0.2">
      <c r="A169" s="1" t="s">
        <v>14229</v>
      </c>
      <c r="B169" s="1" t="s">
        <v>11035</v>
      </c>
      <c r="C169" s="1"/>
    </row>
    <row r="170" spans="1:3" x14ac:dyDescent="0.2">
      <c r="A170" s="1" t="s">
        <v>2089</v>
      </c>
      <c r="B170" s="1" t="s">
        <v>6514</v>
      </c>
      <c r="C170" s="1"/>
    </row>
    <row r="171" spans="1:3" x14ac:dyDescent="0.2">
      <c r="A171" s="1" t="s">
        <v>14230</v>
      </c>
      <c r="B171" s="1" t="s">
        <v>14231</v>
      </c>
      <c r="C171" s="1" t="s">
        <v>14232</v>
      </c>
    </row>
    <row r="172" spans="1:3" x14ac:dyDescent="0.2">
      <c r="A172" s="1" t="s">
        <v>5676</v>
      </c>
      <c r="B172" s="1" t="s">
        <v>8527</v>
      </c>
      <c r="C172" s="1"/>
    </row>
    <row r="173" spans="1:3" x14ac:dyDescent="0.2">
      <c r="A173" s="1" t="s">
        <v>5677</v>
      </c>
      <c r="B173" s="1" t="s">
        <v>11763</v>
      </c>
      <c r="C173" s="1" t="s">
        <v>11764</v>
      </c>
    </row>
    <row r="174" spans="1:3" x14ac:dyDescent="0.2">
      <c r="A174" s="1" t="s">
        <v>96</v>
      </c>
      <c r="B174" s="1" t="s">
        <v>6581</v>
      </c>
      <c r="C174" s="1" t="s">
        <v>8514</v>
      </c>
    </row>
    <row r="175" spans="1:3" x14ac:dyDescent="0.2">
      <c r="A175" s="1" t="s">
        <v>14233</v>
      </c>
      <c r="B175" s="1" t="s">
        <v>14234</v>
      </c>
      <c r="C175" s="1"/>
    </row>
    <row r="176" spans="1:3" x14ac:dyDescent="0.2">
      <c r="A176" s="1" t="s">
        <v>12427</v>
      </c>
      <c r="B176" s="1" t="s">
        <v>6798</v>
      </c>
      <c r="C176" s="1"/>
    </row>
    <row r="177" spans="1:3" x14ac:dyDescent="0.2">
      <c r="A177" s="1" t="s">
        <v>14235</v>
      </c>
      <c r="B177" s="1" t="s">
        <v>12417</v>
      </c>
      <c r="C177" s="1" t="s">
        <v>8375</v>
      </c>
    </row>
    <row r="178" spans="1:3" x14ac:dyDescent="0.2">
      <c r="A178" s="1" t="s">
        <v>12430</v>
      </c>
      <c r="B178" s="1" t="s">
        <v>6520</v>
      </c>
      <c r="C178" s="1"/>
    </row>
    <row r="179" spans="1:3" x14ac:dyDescent="0.2">
      <c r="A179" s="1" t="s">
        <v>14236</v>
      </c>
      <c r="B179" s="1" t="s">
        <v>9829</v>
      </c>
      <c r="C179" s="1" t="s">
        <v>8503</v>
      </c>
    </row>
    <row r="180" spans="1:3" x14ac:dyDescent="0.2">
      <c r="A180" s="1" t="s">
        <v>1247</v>
      </c>
      <c r="B180" s="1" t="s">
        <v>7099</v>
      </c>
      <c r="C180" s="1" t="s">
        <v>8203</v>
      </c>
    </row>
    <row r="181" spans="1:3" x14ac:dyDescent="0.2">
      <c r="A181" s="1" t="s">
        <v>2097</v>
      </c>
      <c r="B181" s="1" t="s">
        <v>7276</v>
      </c>
      <c r="C181" s="1" t="s">
        <v>8596</v>
      </c>
    </row>
    <row r="182" spans="1:3" x14ac:dyDescent="0.2">
      <c r="A182" s="1" t="s">
        <v>2099</v>
      </c>
      <c r="B182" s="1" t="s">
        <v>6686</v>
      </c>
      <c r="C182" s="1" t="s">
        <v>8415</v>
      </c>
    </row>
    <row r="183" spans="1:3" x14ac:dyDescent="0.2">
      <c r="A183" s="1" t="s">
        <v>2100</v>
      </c>
      <c r="B183" s="1" t="s">
        <v>8102</v>
      </c>
      <c r="C183" s="1" t="s">
        <v>8599</v>
      </c>
    </row>
    <row r="184" spans="1:3" x14ac:dyDescent="0.2">
      <c r="A184" s="1" t="s">
        <v>5680</v>
      </c>
      <c r="B184" s="1" t="s">
        <v>7280</v>
      </c>
      <c r="C184" s="1"/>
    </row>
    <row r="185" spans="1:3" x14ac:dyDescent="0.2">
      <c r="A185" s="1" t="s">
        <v>14237</v>
      </c>
      <c r="B185" s="1" t="s">
        <v>11753</v>
      </c>
      <c r="C185" s="1" t="s">
        <v>14238</v>
      </c>
    </row>
    <row r="186" spans="1:3" x14ac:dyDescent="0.2">
      <c r="A186" s="1" t="s">
        <v>12432</v>
      </c>
      <c r="B186" s="1" t="s">
        <v>7627</v>
      </c>
      <c r="C186" s="1"/>
    </row>
    <row r="187" spans="1:3" x14ac:dyDescent="0.2">
      <c r="A187" s="1" t="s">
        <v>1249</v>
      </c>
      <c r="B187" s="1" t="s">
        <v>6789</v>
      </c>
      <c r="C187" s="1"/>
    </row>
    <row r="188" spans="1:3" x14ac:dyDescent="0.2">
      <c r="A188" s="1" t="s">
        <v>14239</v>
      </c>
      <c r="B188" s="1" t="s">
        <v>7083</v>
      </c>
      <c r="C188" s="1"/>
    </row>
    <row r="189" spans="1:3" x14ac:dyDescent="0.2">
      <c r="A189" s="1" t="s">
        <v>1251</v>
      </c>
      <c r="B189" s="1" t="s">
        <v>7713</v>
      </c>
      <c r="C189" s="1" t="s">
        <v>8205</v>
      </c>
    </row>
    <row r="190" spans="1:3" x14ac:dyDescent="0.2">
      <c r="A190" s="1" t="s">
        <v>14240</v>
      </c>
      <c r="B190" s="1" t="s">
        <v>14241</v>
      </c>
      <c r="C190" s="1" t="s">
        <v>14242</v>
      </c>
    </row>
    <row r="191" spans="1:3" x14ac:dyDescent="0.2">
      <c r="A191" s="1" t="s">
        <v>14243</v>
      </c>
      <c r="B191" s="1" t="s">
        <v>14244</v>
      </c>
      <c r="C191" s="1" t="s">
        <v>14245</v>
      </c>
    </row>
    <row r="192" spans="1:3" x14ac:dyDescent="0.2">
      <c r="A192" s="1" t="s">
        <v>14246</v>
      </c>
      <c r="B192" s="1" t="s">
        <v>14247</v>
      </c>
      <c r="C192" s="1" t="s">
        <v>14248</v>
      </c>
    </row>
    <row r="193" spans="1:3" x14ac:dyDescent="0.2">
      <c r="A193" s="1" t="s">
        <v>12434</v>
      </c>
      <c r="B193" s="1" t="s">
        <v>11135</v>
      </c>
      <c r="C193" s="1"/>
    </row>
    <row r="194" spans="1:3" x14ac:dyDescent="0.2">
      <c r="A194" s="1" t="s">
        <v>14249</v>
      </c>
      <c r="B194" s="1" t="s">
        <v>11135</v>
      </c>
      <c r="C194" s="1"/>
    </row>
    <row r="195" spans="1:3" x14ac:dyDescent="0.2">
      <c r="A195" s="1" t="s">
        <v>14250</v>
      </c>
      <c r="B195" s="1" t="s">
        <v>12469</v>
      </c>
      <c r="C195" s="1"/>
    </row>
    <row r="196" spans="1:3" x14ac:dyDescent="0.2">
      <c r="A196" s="1" t="s">
        <v>2107</v>
      </c>
      <c r="B196" s="1" t="s">
        <v>7403</v>
      </c>
      <c r="C196" s="1"/>
    </row>
    <row r="197" spans="1:3" x14ac:dyDescent="0.2">
      <c r="A197" s="1" t="s">
        <v>2108</v>
      </c>
      <c r="B197" s="1" t="s">
        <v>8608</v>
      </c>
      <c r="C197" s="1" t="s">
        <v>8417</v>
      </c>
    </row>
    <row r="198" spans="1:3" x14ac:dyDescent="0.2">
      <c r="A198" s="1" t="s">
        <v>110</v>
      </c>
      <c r="B198" s="1" t="s">
        <v>6595</v>
      </c>
      <c r="C198" s="1" t="s">
        <v>8611</v>
      </c>
    </row>
    <row r="199" spans="1:3" x14ac:dyDescent="0.2">
      <c r="A199" s="1" t="s">
        <v>1258</v>
      </c>
      <c r="B199" s="1" t="s">
        <v>7718</v>
      </c>
      <c r="C199" s="1"/>
    </row>
    <row r="200" spans="1:3" x14ac:dyDescent="0.2">
      <c r="A200" s="1" t="s">
        <v>115</v>
      </c>
      <c r="B200" s="1" t="s">
        <v>6542</v>
      </c>
      <c r="C200" s="1"/>
    </row>
    <row r="201" spans="1:3" x14ac:dyDescent="0.2">
      <c r="A201" s="1" t="s">
        <v>2115</v>
      </c>
      <c r="B201" s="1" t="s">
        <v>8616</v>
      </c>
      <c r="C201" s="1" t="s">
        <v>8617</v>
      </c>
    </row>
    <row r="202" spans="1:3" x14ac:dyDescent="0.2">
      <c r="A202" s="1" t="s">
        <v>14251</v>
      </c>
      <c r="B202" s="1" t="s">
        <v>12682</v>
      </c>
      <c r="C202" s="1"/>
    </row>
    <row r="203" spans="1:3" x14ac:dyDescent="0.2">
      <c r="A203" s="1" t="s">
        <v>14252</v>
      </c>
      <c r="B203" s="1" t="s">
        <v>14253</v>
      </c>
      <c r="C203" s="1"/>
    </row>
    <row r="204" spans="1:3" x14ac:dyDescent="0.2">
      <c r="A204" s="1" t="s">
        <v>14254</v>
      </c>
      <c r="B204" s="1" t="s">
        <v>6798</v>
      </c>
      <c r="C204" s="1"/>
    </row>
    <row r="205" spans="1:3" x14ac:dyDescent="0.2">
      <c r="A205" s="1" t="s">
        <v>2117</v>
      </c>
      <c r="B205" s="1" t="s">
        <v>7716</v>
      </c>
      <c r="C205" s="1"/>
    </row>
    <row r="206" spans="1:3" x14ac:dyDescent="0.2">
      <c r="A206" s="1" t="s">
        <v>2123</v>
      </c>
      <c r="B206" s="1" t="s">
        <v>8626</v>
      </c>
      <c r="C206" s="1"/>
    </row>
    <row r="207" spans="1:3" x14ac:dyDescent="0.2">
      <c r="A207" s="1" t="s">
        <v>2124</v>
      </c>
      <c r="B207" s="1" t="s">
        <v>8140</v>
      </c>
      <c r="C207" s="1" t="s">
        <v>8627</v>
      </c>
    </row>
    <row r="208" spans="1:3" x14ac:dyDescent="0.2">
      <c r="A208" s="1" t="s">
        <v>1264</v>
      </c>
      <c r="B208" s="1" t="s">
        <v>7724</v>
      </c>
      <c r="C208" s="1"/>
    </row>
    <row r="209" spans="1:3" x14ac:dyDescent="0.2">
      <c r="A209" s="1" t="s">
        <v>12440</v>
      </c>
      <c r="B209" s="1" t="s">
        <v>6520</v>
      </c>
      <c r="C209" s="1"/>
    </row>
    <row r="210" spans="1:3" x14ac:dyDescent="0.2">
      <c r="A210" s="1" t="s">
        <v>14255</v>
      </c>
      <c r="B210" s="1" t="s">
        <v>14256</v>
      </c>
      <c r="C210" s="1"/>
    </row>
    <row r="211" spans="1:3" x14ac:dyDescent="0.2">
      <c r="A211" s="1" t="s">
        <v>5691</v>
      </c>
      <c r="B211" s="1" t="s">
        <v>11777</v>
      </c>
      <c r="C211" s="1" t="s">
        <v>11778</v>
      </c>
    </row>
    <row r="212" spans="1:3" x14ac:dyDescent="0.2">
      <c r="A212" s="1" t="s">
        <v>1266</v>
      </c>
      <c r="B212" s="1" t="s">
        <v>7726</v>
      </c>
      <c r="C212" s="1"/>
    </row>
    <row r="213" spans="1:3" x14ac:dyDescent="0.2">
      <c r="A213" s="1" t="s">
        <v>2129</v>
      </c>
      <c r="B213" s="1" t="s">
        <v>8635</v>
      </c>
      <c r="C213" s="1" t="s">
        <v>8636</v>
      </c>
    </row>
    <row r="214" spans="1:3" x14ac:dyDescent="0.2">
      <c r="A214" s="1" t="s">
        <v>14257</v>
      </c>
      <c r="B214" s="1" t="s">
        <v>6514</v>
      </c>
      <c r="C214" s="1"/>
    </row>
    <row r="215" spans="1:3" x14ac:dyDescent="0.2">
      <c r="A215" s="1" t="s">
        <v>12442</v>
      </c>
      <c r="B215" s="1" t="s">
        <v>9672</v>
      </c>
      <c r="C215" s="1"/>
    </row>
    <row r="216" spans="1:3" x14ac:dyDescent="0.2">
      <c r="A216" s="1" t="s">
        <v>14258</v>
      </c>
      <c r="B216" s="1" t="s">
        <v>14259</v>
      </c>
      <c r="C216" s="1" t="s">
        <v>14260</v>
      </c>
    </row>
    <row r="217" spans="1:3" x14ac:dyDescent="0.2">
      <c r="A217" s="1" t="s">
        <v>4886</v>
      </c>
      <c r="B217" s="1" t="s">
        <v>8926</v>
      </c>
      <c r="C217" s="1"/>
    </row>
    <row r="218" spans="1:3" x14ac:dyDescent="0.2">
      <c r="A218" s="1" t="s">
        <v>14261</v>
      </c>
      <c r="B218" s="1" t="s">
        <v>14262</v>
      </c>
      <c r="C218" s="1"/>
    </row>
    <row r="219" spans="1:3" x14ac:dyDescent="0.2">
      <c r="A219" s="1" t="s">
        <v>12447</v>
      </c>
      <c r="B219" s="1" t="s">
        <v>6514</v>
      </c>
      <c r="C219" s="1"/>
    </row>
    <row r="220" spans="1:3" x14ac:dyDescent="0.2">
      <c r="A220" s="1" t="s">
        <v>131</v>
      </c>
      <c r="B220" s="1" t="s">
        <v>6514</v>
      </c>
      <c r="C220" s="1"/>
    </row>
    <row r="221" spans="1:3" x14ac:dyDescent="0.2">
      <c r="A221" s="1" t="s">
        <v>3667</v>
      </c>
      <c r="B221" s="1" t="s">
        <v>10102</v>
      </c>
      <c r="C221" s="1" t="s">
        <v>10103</v>
      </c>
    </row>
    <row r="222" spans="1:3" x14ac:dyDescent="0.2">
      <c r="A222" s="1" t="s">
        <v>5695</v>
      </c>
      <c r="B222" s="1" t="s">
        <v>6520</v>
      </c>
      <c r="C222" s="1"/>
    </row>
    <row r="223" spans="1:3" x14ac:dyDescent="0.2">
      <c r="A223" s="1" t="s">
        <v>14263</v>
      </c>
      <c r="B223" s="1" t="s">
        <v>12216</v>
      </c>
      <c r="C223" s="1"/>
    </row>
    <row r="224" spans="1:3" x14ac:dyDescent="0.2">
      <c r="A224" s="1" t="s">
        <v>3672</v>
      </c>
      <c r="B224" s="1" t="s">
        <v>9992</v>
      </c>
      <c r="C224" s="1"/>
    </row>
    <row r="225" spans="1:3" x14ac:dyDescent="0.2">
      <c r="A225" s="1" t="s">
        <v>12449</v>
      </c>
      <c r="B225" s="1" t="s">
        <v>7398</v>
      </c>
      <c r="C225" s="1"/>
    </row>
    <row r="226" spans="1:3" x14ac:dyDescent="0.2">
      <c r="A226" s="1" t="s">
        <v>14264</v>
      </c>
      <c r="B226" s="1" t="s">
        <v>8812</v>
      </c>
      <c r="C226" s="1" t="s">
        <v>14265</v>
      </c>
    </row>
    <row r="227" spans="1:3" x14ac:dyDescent="0.2">
      <c r="A227" s="1" t="s">
        <v>14266</v>
      </c>
      <c r="B227" s="1" t="s">
        <v>12234</v>
      </c>
      <c r="C227" s="1" t="s">
        <v>14267</v>
      </c>
    </row>
    <row r="228" spans="1:3" x14ac:dyDescent="0.2">
      <c r="A228" s="1" t="s">
        <v>14268</v>
      </c>
      <c r="B228" s="1" t="s">
        <v>6503</v>
      </c>
      <c r="C228" s="1"/>
    </row>
    <row r="229" spans="1:3" x14ac:dyDescent="0.2">
      <c r="A229" s="1" t="s">
        <v>2144</v>
      </c>
      <c r="B229" s="1" t="s">
        <v>8648</v>
      </c>
      <c r="C229" s="1" t="s">
        <v>8649</v>
      </c>
    </row>
    <row r="230" spans="1:3" x14ac:dyDescent="0.2">
      <c r="A230" s="1" t="s">
        <v>12452</v>
      </c>
      <c r="B230" s="1" t="s">
        <v>12453</v>
      </c>
      <c r="C230" s="1"/>
    </row>
    <row r="231" spans="1:3" x14ac:dyDescent="0.2">
      <c r="A231" s="1" t="s">
        <v>14269</v>
      </c>
      <c r="B231" s="1" t="s">
        <v>7432</v>
      </c>
      <c r="C231" s="1" t="s">
        <v>13430</v>
      </c>
    </row>
    <row r="232" spans="1:3" x14ac:dyDescent="0.2">
      <c r="A232" s="1" t="s">
        <v>14270</v>
      </c>
      <c r="B232" s="1" t="s">
        <v>14271</v>
      </c>
      <c r="C232" s="1"/>
    </row>
    <row r="233" spans="1:3" x14ac:dyDescent="0.2">
      <c r="A233" s="1" t="s">
        <v>12454</v>
      </c>
      <c r="B233" s="1" t="s">
        <v>12455</v>
      </c>
      <c r="C233" s="1" t="s">
        <v>8385</v>
      </c>
    </row>
    <row r="234" spans="1:3" x14ac:dyDescent="0.2">
      <c r="A234" s="1" t="s">
        <v>12456</v>
      </c>
      <c r="B234" s="1" t="s">
        <v>9572</v>
      </c>
      <c r="C234" s="1" t="s">
        <v>9573</v>
      </c>
    </row>
    <row r="235" spans="1:3" x14ac:dyDescent="0.2">
      <c r="A235" s="1" t="s">
        <v>2146</v>
      </c>
      <c r="B235" s="1" t="s">
        <v>8587</v>
      </c>
      <c r="C235" s="1"/>
    </row>
    <row r="236" spans="1:3" x14ac:dyDescent="0.2">
      <c r="A236" s="1" t="s">
        <v>14272</v>
      </c>
      <c r="B236" s="1" t="s">
        <v>6520</v>
      </c>
      <c r="C236" s="1"/>
    </row>
    <row r="237" spans="1:3" x14ac:dyDescent="0.2">
      <c r="A237" s="1" t="s">
        <v>14273</v>
      </c>
      <c r="B237" s="1" t="s">
        <v>14274</v>
      </c>
      <c r="C237" s="1" t="s">
        <v>14275</v>
      </c>
    </row>
    <row r="238" spans="1:3" x14ac:dyDescent="0.2">
      <c r="A238" s="1" t="s">
        <v>12459</v>
      </c>
      <c r="B238" s="1" t="s">
        <v>6514</v>
      </c>
      <c r="C238" s="1"/>
    </row>
    <row r="239" spans="1:3" x14ac:dyDescent="0.2">
      <c r="A239" s="1" t="s">
        <v>12460</v>
      </c>
      <c r="B239" s="1" t="s">
        <v>7320</v>
      </c>
      <c r="C239" s="1"/>
    </row>
    <row r="240" spans="1:3" x14ac:dyDescent="0.2">
      <c r="A240" s="1" t="s">
        <v>14276</v>
      </c>
      <c r="B240" s="1" t="s">
        <v>14277</v>
      </c>
      <c r="C240" s="1"/>
    </row>
    <row r="241" spans="1:3" x14ac:dyDescent="0.2">
      <c r="A241" s="1" t="s">
        <v>5696</v>
      </c>
      <c r="B241" s="1" t="s">
        <v>11781</v>
      </c>
      <c r="C241" s="1"/>
    </row>
    <row r="242" spans="1:3" x14ac:dyDescent="0.2">
      <c r="A242" s="1" t="s">
        <v>14278</v>
      </c>
      <c r="B242" s="1" t="s">
        <v>14279</v>
      </c>
      <c r="C242" s="1" t="s">
        <v>14280</v>
      </c>
    </row>
    <row r="243" spans="1:3" x14ac:dyDescent="0.2">
      <c r="A243" s="1" t="s">
        <v>1282</v>
      </c>
      <c r="B243" s="1" t="s">
        <v>7557</v>
      </c>
      <c r="C243" s="1" t="s">
        <v>8218</v>
      </c>
    </row>
    <row r="244" spans="1:3" x14ac:dyDescent="0.2">
      <c r="A244" s="1" t="s">
        <v>136</v>
      </c>
      <c r="B244" s="1" t="s">
        <v>6492</v>
      </c>
      <c r="C244" s="1"/>
    </row>
    <row r="245" spans="1:3" x14ac:dyDescent="0.2">
      <c r="A245" s="1" t="s">
        <v>137</v>
      </c>
      <c r="B245" s="1" t="s">
        <v>6624</v>
      </c>
      <c r="C245" s="1" t="s">
        <v>8662</v>
      </c>
    </row>
    <row r="246" spans="1:3" x14ac:dyDescent="0.2">
      <c r="A246" s="1" t="s">
        <v>12462</v>
      </c>
      <c r="B246" s="1" t="s">
        <v>7595</v>
      </c>
      <c r="C246" s="1" t="s">
        <v>10090</v>
      </c>
    </row>
    <row r="247" spans="1:3" x14ac:dyDescent="0.2">
      <c r="A247" s="1" t="s">
        <v>14281</v>
      </c>
      <c r="B247" s="1" t="s">
        <v>6520</v>
      </c>
      <c r="C247" s="1"/>
    </row>
    <row r="248" spans="1:3" x14ac:dyDescent="0.2">
      <c r="A248" s="1" t="s">
        <v>1287</v>
      </c>
      <c r="B248" s="1" t="s">
        <v>6514</v>
      </c>
      <c r="C248" s="1"/>
    </row>
    <row r="249" spans="1:3" x14ac:dyDescent="0.2">
      <c r="A249" s="1" t="s">
        <v>5698</v>
      </c>
      <c r="B249" s="1" t="s">
        <v>6514</v>
      </c>
      <c r="C249" s="1"/>
    </row>
    <row r="250" spans="1:3" x14ac:dyDescent="0.2">
      <c r="A250" s="1" t="s">
        <v>14282</v>
      </c>
      <c r="B250" s="1" t="s">
        <v>14220</v>
      </c>
      <c r="C250" s="1" t="s">
        <v>14221</v>
      </c>
    </row>
    <row r="251" spans="1:3" x14ac:dyDescent="0.2">
      <c r="A251" s="1" t="s">
        <v>12463</v>
      </c>
      <c r="B251" s="1" t="s">
        <v>6520</v>
      </c>
      <c r="C251" s="1"/>
    </row>
    <row r="252" spans="1:3" x14ac:dyDescent="0.2">
      <c r="A252" s="1" t="s">
        <v>5700</v>
      </c>
      <c r="B252" s="1" t="s">
        <v>11783</v>
      </c>
      <c r="C252" s="1" t="s">
        <v>11784</v>
      </c>
    </row>
    <row r="253" spans="1:3" x14ac:dyDescent="0.2">
      <c r="A253" s="1" t="s">
        <v>6457</v>
      </c>
      <c r="B253" s="1" t="s">
        <v>12311</v>
      </c>
      <c r="C253" s="1"/>
    </row>
    <row r="254" spans="1:3" x14ac:dyDescent="0.2">
      <c r="A254" s="1" t="s">
        <v>14283</v>
      </c>
      <c r="B254" s="1" t="s">
        <v>6837</v>
      </c>
      <c r="C254" s="1" t="s">
        <v>8225</v>
      </c>
    </row>
    <row r="255" spans="1:3" x14ac:dyDescent="0.2">
      <c r="A255" s="1" t="s">
        <v>4903</v>
      </c>
      <c r="B255" s="1" t="s">
        <v>11154</v>
      </c>
      <c r="C255" s="1"/>
    </row>
    <row r="256" spans="1:3" x14ac:dyDescent="0.2">
      <c r="A256" s="1" t="s">
        <v>14284</v>
      </c>
      <c r="B256" s="1" t="s">
        <v>6514</v>
      </c>
      <c r="C256" s="1"/>
    </row>
    <row r="257" spans="1:3" x14ac:dyDescent="0.2">
      <c r="A257" s="1" t="s">
        <v>14285</v>
      </c>
      <c r="B257" s="1" t="s">
        <v>6469</v>
      </c>
      <c r="C257" s="1"/>
    </row>
    <row r="258" spans="1:3" x14ac:dyDescent="0.2">
      <c r="A258" s="1" t="s">
        <v>14286</v>
      </c>
      <c r="B258" s="1" t="s">
        <v>14287</v>
      </c>
      <c r="C258" s="1"/>
    </row>
    <row r="259" spans="1:3" x14ac:dyDescent="0.2">
      <c r="A259" s="1" t="s">
        <v>2168</v>
      </c>
      <c r="B259" s="1" t="s">
        <v>8670</v>
      </c>
      <c r="C259" s="1" t="s">
        <v>8671</v>
      </c>
    </row>
    <row r="260" spans="1:3" x14ac:dyDescent="0.2">
      <c r="A260" s="1" t="s">
        <v>143</v>
      </c>
      <c r="B260" s="1" t="s">
        <v>6629</v>
      </c>
      <c r="C260" s="1"/>
    </row>
    <row r="261" spans="1:3" x14ac:dyDescent="0.2">
      <c r="A261" s="1" t="s">
        <v>14288</v>
      </c>
      <c r="B261" s="1" t="s">
        <v>9211</v>
      </c>
      <c r="C261" s="1"/>
    </row>
    <row r="262" spans="1:3" x14ac:dyDescent="0.2">
      <c r="A262" s="1" t="s">
        <v>144</v>
      </c>
      <c r="B262" s="1" t="s">
        <v>6630</v>
      </c>
      <c r="C262" s="1" t="s">
        <v>14289</v>
      </c>
    </row>
    <row r="263" spans="1:3" x14ac:dyDescent="0.2">
      <c r="A263" s="1" t="s">
        <v>2174</v>
      </c>
      <c r="B263" s="1" t="s">
        <v>6520</v>
      </c>
      <c r="C263" s="1"/>
    </row>
    <row r="264" spans="1:3" x14ac:dyDescent="0.2">
      <c r="A264" s="1" t="s">
        <v>14290</v>
      </c>
      <c r="B264" s="1" t="s">
        <v>14291</v>
      </c>
      <c r="C264" s="1" t="s">
        <v>14292</v>
      </c>
    </row>
    <row r="265" spans="1:3" x14ac:dyDescent="0.2">
      <c r="A265" s="1" t="s">
        <v>14293</v>
      </c>
      <c r="B265" s="1" t="s">
        <v>14294</v>
      </c>
      <c r="C265" s="1" t="s">
        <v>8307</v>
      </c>
    </row>
    <row r="266" spans="1:3" x14ac:dyDescent="0.2">
      <c r="A266" s="1" t="s">
        <v>14295</v>
      </c>
      <c r="B266" s="1" t="s">
        <v>14296</v>
      </c>
      <c r="C266" s="1" t="s">
        <v>8965</v>
      </c>
    </row>
    <row r="267" spans="1:3" x14ac:dyDescent="0.2">
      <c r="A267" s="1" t="s">
        <v>14297</v>
      </c>
      <c r="B267" s="1" t="s">
        <v>14298</v>
      </c>
      <c r="C267" s="1" t="s">
        <v>9729</v>
      </c>
    </row>
    <row r="268" spans="1:3" x14ac:dyDescent="0.2">
      <c r="A268" s="1" t="s">
        <v>14299</v>
      </c>
      <c r="B268" s="1" t="s">
        <v>14300</v>
      </c>
      <c r="C268" s="1"/>
    </row>
    <row r="269" spans="1:3" x14ac:dyDescent="0.2">
      <c r="A269" s="1" t="s">
        <v>12468</v>
      </c>
      <c r="B269" s="1" t="s">
        <v>12469</v>
      </c>
      <c r="C269" s="1"/>
    </row>
    <row r="270" spans="1:3" x14ac:dyDescent="0.2">
      <c r="A270" s="1" t="s">
        <v>146</v>
      </c>
      <c r="B270" s="1" t="s">
        <v>6634</v>
      </c>
      <c r="C270" s="1" t="s">
        <v>8681</v>
      </c>
    </row>
    <row r="271" spans="1:3" x14ac:dyDescent="0.2">
      <c r="A271" s="1" t="s">
        <v>12470</v>
      </c>
      <c r="B271" s="1" t="s">
        <v>12471</v>
      </c>
      <c r="C271" s="1" t="s">
        <v>9252</v>
      </c>
    </row>
    <row r="272" spans="1:3" x14ac:dyDescent="0.2">
      <c r="A272" s="1" t="s">
        <v>2179</v>
      </c>
      <c r="B272" s="1" t="s">
        <v>7469</v>
      </c>
      <c r="C272" s="1" t="s">
        <v>8295</v>
      </c>
    </row>
    <row r="273" spans="1:3" x14ac:dyDescent="0.2">
      <c r="A273" s="1" t="s">
        <v>12473</v>
      </c>
      <c r="B273" s="1" t="s">
        <v>7225</v>
      </c>
      <c r="C273" s="1"/>
    </row>
    <row r="274" spans="1:3" x14ac:dyDescent="0.2">
      <c r="A274" s="1" t="s">
        <v>14301</v>
      </c>
      <c r="B274" s="1" t="s">
        <v>14302</v>
      </c>
      <c r="C274" s="1"/>
    </row>
    <row r="275" spans="1:3" x14ac:dyDescent="0.2">
      <c r="A275" s="1" t="s">
        <v>12474</v>
      </c>
      <c r="B275" s="1" t="s">
        <v>6520</v>
      </c>
      <c r="C275" s="1"/>
    </row>
    <row r="276" spans="1:3" x14ac:dyDescent="0.2">
      <c r="A276" s="1" t="s">
        <v>14303</v>
      </c>
      <c r="B276" s="1" t="s">
        <v>14304</v>
      </c>
      <c r="C276" s="1" t="s">
        <v>14305</v>
      </c>
    </row>
    <row r="277" spans="1:3" x14ac:dyDescent="0.2">
      <c r="A277" s="1" t="s">
        <v>14306</v>
      </c>
      <c r="B277" s="1" t="s">
        <v>14139</v>
      </c>
      <c r="C277" s="1" t="s">
        <v>14307</v>
      </c>
    </row>
    <row r="278" spans="1:3" x14ac:dyDescent="0.2">
      <c r="A278" s="1" t="s">
        <v>14308</v>
      </c>
      <c r="B278" s="1" t="s">
        <v>14309</v>
      </c>
      <c r="C278" s="1" t="s">
        <v>14310</v>
      </c>
    </row>
    <row r="279" spans="1:3" x14ac:dyDescent="0.2">
      <c r="A279" s="1" t="s">
        <v>2185</v>
      </c>
      <c r="B279" s="1" t="s">
        <v>7023</v>
      </c>
      <c r="C279" s="1" t="s">
        <v>8691</v>
      </c>
    </row>
    <row r="280" spans="1:3" x14ac:dyDescent="0.2">
      <c r="A280" s="1" t="s">
        <v>14311</v>
      </c>
      <c r="B280" s="1" t="s">
        <v>12264</v>
      </c>
      <c r="C280" s="1"/>
    </row>
    <row r="281" spans="1:3" x14ac:dyDescent="0.2">
      <c r="A281" s="1" t="s">
        <v>1307</v>
      </c>
      <c r="B281" s="1" t="s">
        <v>7713</v>
      </c>
      <c r="C281" s="1" t="s">
        <v>8225</v>
      </c>
    </row>
    <row r="282" spans="1:3" x14ac:dyDescent="0.2">
      <c r="A282" s="1" t="s">
        <v>154</v>
      </c>
      <c r="B282" s="1" t="s">
        <v>6578</v>
      </c>
      <c r="C282" s="1"/>
    </row>
    <row r="283" spans="1:3" x14ac:dyDescent="0.2">
      <c r="A283" s="1" t="s">
        <v>12476</v>
      </c>
      <c r="B283" s="1" t="s">
        <v>6514</v>
      </c>
      <c r="C283" s="1"/>
    </row>
    <row r="284" spans="1:3" x14ac:dyDescent="0.2">
      <c r="A284" s="1" t="s">
        <v>14312</v>
      </c>
      <c r="B284" s="1" t="s">
        <v>13644</v>
      </c>
      <c r="C284" s="1"/>
    </row>
    <row r="285" spans="1:3" x14ac:dyDescent="0.2">
      <c r="A285" s="1" t="s">
        <v>12477</v>
      </c>
      <c r="B285" s="1" t="s">
        <v>12478</v>
      </c>
      <c r="C285" s="1"/>
    </row>
    <row r="286" spans="1:3" x14ac:dyDescent="0.2">
      <c r="A286" s="1" t="s">
        <v>4921</v>
      </c>
      <c r="B286" s="1" t="s">
        <v>11168</v>
      </c>
      <c r="C286" s="1"/>
    </row>
    <row r="287" spans="1:3" x14ac:dyDescent="0.2">
      <c r="A287" s="1" t="s">
        <v>158</v>
      </c>
      <c r="B287" s="1" t="s">
        <v>6649</v>
      </c>
      <c r="C287" s="1" t="s">
        <v>14313</v>
      </c>
    </row>
    <row r="288" spans="1:3" x14ac:dyDescent="0.2">
      <c r="A288" s="1" t="s">
        <v>3727</v>
      </c>
      <c r="B288" s="1" t="s">
        <v>6520</v>
      </c>
      <c r="C288" s="1"/>
    </row>
    <row r="289" spans="1:3" x14ac:dyDescent="0.2">
      <c r="A289" s="1" t="s">
        <v>5716</v>
      </c>
      <c r="B289" s="1" t="s">
        <v>6514</v>
      </c>
      <c r="C289" s="1"/>
    </row>
    <row r="290" spans="1:3" x14ac:dyDescent="0.2">
      <c r="A290" s="1" t="s">
        <v>1310</v>
      </c>
      <c r="B290" s="1" t="s">
        <v>7764</v>
      </c>
      <c r="C290" s="1" t="s">
        <v>8227</v>
      </c>
    </row>
    <row r="291" spans="1:3" x14ac:dyDescent="0.2">
      <c r="A291" s="1" t="s">
        <v>12479</v>
      </c>
      <c r="B291" s="1" t="s">
        <v>6514</v>
      </c>
      <c r="C291" s="1"/>
    </row>
    <row r="292" spans="1:3" x14ac:dyDescent="0.2">
      <c r="A292" s="1" t="s">
        <v>5718</v>
      </c>
      <c r="B292" s="1" t="s">
        <v>6644</v>
      </c>
      <c r="C292" s="1"/>
    </row>
    <row r="293" spans="1:3" x14ac:dyDescent="0.2">
      <c r="A293" s="1" t="s">
        <v>12480</v>
      </c>
      <c r="B293" s="1" t="s">
        <v>6541</v>
      </c>
      <c r="C293" s="1" t="s">
        <v>13186</v>
      </c>
    </row>
    <row r="294" spans="1:3" x14ac:dyDescent="0.2">
      <c r="A294" s="1" t="s">
        <v>3732</v>
      </c>
      <c r="B294" s="1" t="s">
        <v>10158</v>
      </c>
      <c r="C294" s="1"/>
    </row>
    <row r="295" spans="1:3" x14ac:dyDescent="0.2">
      <c r="A295" s="1" t="s">
        <v>14314</v>
      </c>
      <c r="B295" s="1" t="s">
        <v>14315</v>
      </c>
      <c r="C295" s="1"/>
    </row>
    <row r="296" spans="1:3" x14ac:dyDescent="0.2">
      <c r="A296" s="1" t="s">
        <v>161</v>
      </c>
      <c r="B296" s="1" t="s">
        <v>6653</v>
      </c>
      <c r="C296" s="1"/>
    </row>
    <row r="297" spans="1:3" x14ac:dyDescent="0.2">
      <c r="A297" s="1" t="s">
        <v>14316</v>
      </c>
      <c r="B297" s="1" t="s">
        <v>11000</v>
      </c>
      <c r="C297" s="1"/>
    </row>
    <row r="298" spans="1:3" x14ac:dyDescent="0.2">
      <c r="A298" s="1" t="s">
        <v>163</v>
      </c>
      <c r="B298" s="1" t="s">
        <v>6520</v>
      </c>
      <c r="C298" s="1"/>
    </row>
    <row r="299" spans="1:3" x14ac:dyDescent="0.2">
      <c r="A299" s="1" t="s">
        <v>1313</v>
      </c>
      <c r="B299" s="1" t="s">
        <v>7766</v>
      </c>
      <c r="C299" s="1"/>
    </row>
    <row r="300" spans="1:3" x14ac:dyDescent="0.2">
      <c r="A300" s="1" t="s">
        <v>1315</v>
      </c>
      <c r="B300" s="1" t="s">
        <v>7052</v>
      </c>
      <c r="C300" s="1"/>
    </row>
    <row r="301" spans="1:3" x14ac:dyDescent="0.2">
      <c r="A301" s="1" t="s">
        <v>3741</v>
      </c>
      <c r="B301" s="1" t="s">
        <v>10167</v>
      </c>
      <c r="C301" s="1" t="s">
        <v>10168</v>
      </c>
    </row>
    <row r="302" spans="1:3" x14ac:dyDescent="0.2">
      <c r="A302" s="1" t="s">
        <v>14317</v>
      </c>
      <c r="B302" s="1" t="s">
        <v>8508</v>
      </c>
      <c r="C302" s="1" t="s">
        <v>14318</v>
      </c>
    </row>
    <row r="303" spans="1:3" x14ac:dyDescent="0.2">
      <c r="A303" s="1" t="s">
        <v>14319</v>
      </c>
      <c r="B303" s="1" t="s">
        <v>6520</v>
      </c>
      <c r="C303" s="1"/>
    </row>
    <row r="304" spans="1:3" x14ac:dyDescent="0.2">
      <c r="A304" s="1" t="s">
        <v>170</v>
      </c>
      <c r="B304" s="1" t="s">
        <v>6503</v>
      </c>
      <c r="C304" s="1"/>
    </row>
    <row r="305" spans="1:3" x14ac:dyDescent="0.2">
      <c r="A305" s="1" t="s">
        <v>171</v>
      </c>
      <c r="B305" s="1" t="s">
        <v>6666</v>
      </c>
      <c r="C305" s="1" t="s">
        <v>8715</v>
      </c>
    </row>
    <row r="306" spans="1:3" x14ac:dyDescent="0.2">
      <c r="A306" s="1" t="s">
        <v>3751</v>
      </c>
      <c r="B306" s="1" t="s">
        <v>10180</v>
      </c>
      <c r="C306" s="1" t="s">
        <v>10181</v>
      </c>
    </row>
    <row r="307" spans="1:3" x14ac:dyDescent="0.2">
      <c r="A307" s="1" t="s">
        <v>1318</v>
      </c>
      <c r="B307" s="1" t="s">
        <v>7768</v>
      </c>
      <c r="C307" s="1" t="s">
        <v>8231</v>
      </c>
    </row>
    <row r="308" spans="1:3" x14ac:dyDescent="0.2">
      <c r="A308" s="1" t="s">
        <v>12484</v>
      </c>
      <c r="B308" s="1" t="s">
        <v>6560</v>
      </c>
      <c r="C308" s="1" t="s">
        <v>13187</v>
      </c>
    </row>
    <row r="309" spans="1:3" x14ac:dyDescent="0.2">
      <c r="A309" s="1" t="s">
        <v>14320</v>
      </c>
      <c r="B309" s="1" t="s">
        <v>6520</v>
      </c>
      <c r="C309" s="1"/>
    </row>
    <row r="310" spans="1:3" x14ac:dyDescent="0.2">
      <c r="A310" s="1" t="s">
        <v>14321</v>
      </c>
      <c r="B310" s="1" t="s">
        <v>8145</v>
      </c>
      <c r="C310" s="1"/>
    </row>
    <row r="311" spans="1:3" x14ac:dyDescent="0.2">
      <c r="A311" s="1" t="s">
        <v>1323</v>
      </c>
      <c r="B311" s="1" t="s">
        <v>6514</v>
      </c>
      <c r="C311" s="1"/>
    </row>
    <row r="312" spans="1:3" x14ac:dyDescent="0.2">
      <c r="A312" s="1" t="s">
        <v>2211</v>
      </c>
      <c r="B312" s="1" t="s">
        <v>8727</v>
      </c>
      <c r="C312" s="1" t="s">
        <v>8246</v>
      </c>
    </row>
    <row r="313" spans="1:3" x14ac:dyDescent="0.2">
      <c r="A313" s="1" t="s">
        <v>14322</v>
      </c>
      <c r="B313" s="1" t="s">
        <v>14323</v>
      </c>
      <c r="C313" s="1" t="s">
        <v>14324</v>
      </c>
    </row>
    <row r="314" spans="1:3" x14ac:dyDescent="0.2">
      <c r="A314" s="1" t="s">
        <v>12485</v>
      </c>
      <c r="B314" s="1" t="s">
        <v>6520</v>
      </c>
      <c r="C314" s="1"/>
    </row>
    <row r="315" spans="1:3" x14ac:dyDescent="0.2">
      <c r="A315" s="1" t="s">
        <v>177</v>
      </c>
      <c r="B315" s="1" t="s">
        <v>6674</v>
      </c>
      <c r="C315" s="1"/>
    </row>
    <row r="316" spans="1:3" x14ac:dyDescent="0.2">
      <c r="A316" s="1" t="s">
        <v>14325</v>
      </c>
      <c r="B316" s="1" t="s">
        <v>7857</v>
      </c>
      <c r="C316" s="1" t="s">
        <v>8474</v>
      </c>
    </row>
    <row r="317" spans="1:3" x14ac:dyDescent="0.2">
      <c r="A317" s="1" t="s">
        <v>2219</v>
      </c>
      <c r="B317" s="1" t="s">
        <v>8737</v>
      </c>
      <c r="C317" s="1" t="s">
        <v>8246</v>
      </c>
    </row>
    <row r="318" spans="1:3" x14ac:dyDescent="0.2">
      <c r="A318" s="1" t="s">
        <v>2223</v>
      </c>
      <c r="B318" s="1" t="s">
        <v>8743</v>
      </c>
      <c r="C318" s="1" t="s">
        <v>8744</v>
      </c>
    </row>
    <row r="319" spans="1:3" x14ac:dyDescent="0.2">
      <c r="A319" s="1" t="s">
        <v>14326</v>
      </c>
      <c r="B319" s="1" t="s">
        <v>11949</v>
      </c>
      <c r="C319" s="1" t="s">
        <v>14327</v>
      </c>
    </row>
    <row r="320" spans="1:3" x14ac:dyDescent="0.2">
      <c r="A320" s="1" t="s">
        <v>14328</v>
      </c>
      <c r="B320" s="1" t="s">
        <v>6520</v>
      </c>
      <c r="C320" s="1"/>
    </row>
    <row r="321" spans="1:3" x14ac:dyDescent="0.2">
      <c r="A321" s="1" t="s">
        <v>14329</v>
      </c>
      <c r="B321" s="1" t="s">
        <v>14330</v>
      </c>
      <c r="C321" s="1" t="s">
        <v>14331</v>
      </c>
    </row>
    <row r="322" spans="1:3" x14ac:dyDescent="0.2">
      <c r="A322" s="1" t="s">
        <v>14332</v>
      </c>
      <c r="B322" s="1" t="s">
        <v>8648</v>
      </c>
      <c r="C322" s="1"/>
    </row>
    <row r="323" spans="1:3" x14ac:dyDescent="0.2">
      <c r="A323" s="1" t="s">
        <v>5732</v>
      </c>
      <c r="B323" s="1" t="s">
        <v>6477</v>
      </c>
      <c r="C323" s="1" t="s">
        <v>8417</v>
      </c>
    </row>
    <row r="324" spans="1:3" x14ac:dyDescent="0.2">
      <c r="A324" s="1" t="s">
        <v>182</v>
      </c>
      <c r="B324" s="1" t="s">
        <v>6680</v>
      </c>
      <c r="C324" s="1"/>
    </row>
    <row r="325" spans="1:3" x14ac:dyDescent="0.2">
      <c r="A325" s="1" t="s">
        <v>12487</v>
      </c>
      <c r="B325" s="1" t="s">
        <v>7496</v>
      </c>
      <c r="C325" s="1"/>
    </row>
    <row r="326" spans="1:3" x14ac:dyDescent="0.2">
      <c r="A326" s="1" t="s">
        <v>184</v>
      </c>
      <c r="B326" s="1" t="s">
        <v>6682</v>
      </c>
      <c r="C326" s="1"/>
    </row>
    <row r="327" spans="1:3" x14ac:dyDescent="0.2">
      <c r="A327" s="1" t="s">
        <v>14333</v>
      </c>
      <c r="B327" s="1" t="s">
        <v>7813</v>
      </c>
      <c r="C327" s="1" t="s">
        <v>14334</v>
      </c>
    </row>
    <row r="328" spans="1:3" x14ac:dyDescent="0.2">
      <c r="A328" s="1" t="s">
        <v>14335</v>
      </c>
      <c r="B328" s="1" t="s">
        <v>14336</v>
      </c>
      <c r="C328" s="1" t="s">
        <v>8447</v>
      </c>
    </row>
    <row r="329" spans="1:3" x14ac:dyDescent="0.2">
      <c r="A329" s="1" t="s">
        <v>14337</v>
      </c>
      <c r="B329" s="1" t="s">
        <v>6520</v>
      </c>
      <c r="C329" s="1"/>
    </row>
    <row r="330" spans="1:3" x14ac:dyDescent="0.2">
      <c r="A330" s="1" t="s">
        <v>12490</v>
      </c>
      <c r="B330" s="1" t="s">
        <v>12491</v>
      </c>
      <c r="C330" s="1"/>
    </row>
    <row r="331" spans="1:3" x14ac:dyDescent="0.2">
      <c r="A331" s="1" t="s">
        <v>5734</v>
      </c>
      <c r="B331" s="1" t="s">
        <v>6520</v>
      </c>
      <c r="C331" s="1"/>
    </row>
    <row r="332" spans="1:3" x14ac:dyDescent="0.2">
      <c r="A332" s="1" t="s">
        <v>14338</v>
      </c>
      <c r="B332" s="1" t="s">
        <v>10016</v>
      </c>
      <c r="C332" s="1" t="s">
        <v>14339</v>
      </c>
    </row>
    <row r="333" spans="1:3" x14ac:dyDescent="0.2">
      <c r="A333" s="1" t="s">
        <v>191</v>
      </c>
      <c r="B333" s="1" t="s">
        <v>6693</v>
      </c>
      <c r="C333" s="1"/>
    </row>
    <row r="334" spans="1:3" x14ac:dyDescent="0.2">
      <c r="A334" s="1" t="s">
        <v>12493</v>
      </c>
      <c r="B334" s="1" t="s">
        <v>12494</v>
      </c>
      <c r="C334" s="1"/>
    </row>
    <row r="335" spans="1:3" x14ac:dyDescent="0.2">
      <c r="A335" s="1" t="s">
        <v>12495</v>
      </c>
      <c r="B335" s="1" t="s">
        <v>7627</v>
      </c>
      <c r="C335" s="1" t="s">
        <v>8246</v>
      </c>
    </row>
    <row r="336" spans="1:3" x14ac:dyDescent="0.2">
      <c r="A336" s="1" t="s">
        <v>12498</v>
      </c>
      <c r="B336" s="1" t="s">
        <v>12499</v>
      </c>
      <c r="C336" s="1"/>
    </row>
    <row r="337" spans="1:3" x14ac:dyDescent="0.2">
      <c r="A337" s="1" t="s">
        <v>2237</v>
      </c>
      <c r="B337" s="1" t="s">
        <v>8764</v>
      </c>
      <c r="C337" s="1" t="s">
        <v>8765</v>
      </c>
    </row>
    <row r="338" spans="1:3" x14ac:dyDescent="0.2">
      <c r="A338" s="1" t="s">
        <v>14340</v>
      </c>
      <c r="B338" s="1" t="s">
        <v>6798</v>
      </c>
      <c r="C338" s="1"/>
    </row>
    <row r="339" spans="1:3" x14ac:dyDescent="0.2">
      <c r="A339" s="1" t="s">
        <v>2240</v>
      </c>
      <c r="B339" s="1" t="s">
        <v>6793</v>
      </c>
      <c r="C339" s="1" t="s">
        <v>8339</v>
      </c>
    </row>
    <row r="340" spans="1:3" x14ac:dyDescent="0.2">
      <c r="A340" s="1" t="s">
        <v>5737</v>
      </c>
      <c r="B340" s="1" t="s">
        <v>11810</v>
      </c>
      <c r="C340" s="1"/>
    </row>
    <row r="341" spans="1:3" x14ac:dyDescent="0.2">
      <c r="A341" s="1" t="s">
        <v>5740</v>
      </c>
      <c r="B341" s="1" t="s">
        <v>6514</v>
      </c>
      <c r="C341" s="1"/>
    </row>
    <row r="342" spans="1:3" x14ac:dyDescent="0.2">
      <c r="A342" s="1" t="s">
        <v>204</v>
      </c>
      <c r="B342" s="1" t="s">
        <v>6520</v>
      </c>
      <c r="C342" s="1"/>
    </row>
    <row r="343" spans="1:3" x14ac:dyDescent="0.2">
      <c r="A343" s="1" t="s">
        <v>205</v>
      </c>
      <c r="B343" s="1" t="s">
        <v>6514</v>
      </c>
      <c r="C343" s="1"/>
    </row>
    <row r="344" spans="1:3" x14ac:dyDescent="0.2">
      <c r="A344" s="1" t="s">
        <v>14341</v>
      </c>
      <c r="B344" s="1" t="s">
        <v>8854</v>
      </c>
      <c r="C344" s="1"/>
    </row>
    <row r="345" spans="1:3" x14ac:dyDescent="0.2">
      <c r="A345" s="1" t="s">
        <v>4952</v>
      </c>
      <c r="B345" s="1" t="s">
        <v>7779</v>
      </c>
      <c r="C345" s="1" t="s">
        <v>11192</v>
      </c>
    </row>
    <row r="346" spans="1:3" x14ac:dyDescent="0.2">
      <c r="A346" s="1" t="s">
        <v>1336</v>
      </c>
      <c r="B346" s="1" t="s">
        <v>7779</v>
      </c>
      <c r="C346" s="1"/>
    </row>
    <row r="347" spans="1:3" x14ac:dyDescent="0.2">
      <c r="A347" s="1" t="s">
        <v>12504</v>
      </c>
      <c r="B347" s="1" t="s">
        <v>6686</v>
      </c>
      <c r="C347" s="1" t="s">
        <v>11577</v>
      </c>
    </row>
    <row r="348" spans="1:3" x14ac:dyDescent="0.2">
      <c r="A348" s="1" t="s">
        <v>3780</v>
      </c>
      <c r="B348" s="1" t="s">
        <v>10201</v>
      </c>
      <c r="C348" s="1" t="s">
        <v>8328</v>
      </c>
    </row>
    <row r="349" spans="1:3" x14ac:dyDescent="0.2">
      <c r="A349" s="1" t="s">
        <v>14342</v>
      </c>
      <c r="B349" s="1" t="s">
        <v>7697</v>
      </c>
      <c r="C349" s="1"/>
    </row>
    <row r="350" spans="1:3" x14ac:dyDescent="0.2">
      <c r="A350" s="1" t="s">
        <v>12506</v>
      </c>
      <c r="B350" s="1" t="s">
        <v>9212</v>
      </c>
      <c r="C350" s="1"/>
    </row>
    <row r="351" spans="1:3" x14ac:dyDescent="0.2">
      <c r="A351" s="1" t="s">
        <v>12507</v>
      </c>
      <c r="B351" s="1" t="s">
        <v>7654</v>
      </c>
      <c r="C351" s="1" t="s">
        <v>9953</v>
      </c>
    </row>
    <row r="352" spans="1:3" x14ac:dyDescent="0.2">
      <c r="A352" s="1" t="s">
        <v>3784</v>
      </c>
      <c r="B352" s="1" t="s">
        <v>10205</v>
      </c>
      <c r="C352" s="1"/>
    </row>
    <row r="353" spans="1:3" x14ac:dyDescent="0.2">
      <c r="A353" s="1" t="s">
        <v>209</v>
      </c>
      <c r="B353" s="1" t="s">
        <v>6710</v>
      </c>
      <c r="C353" s="1"/>
    </row>
    <row r="354" spans="1:3" x14ac:dyDescent="0.2">
      <c r="A354" s="1" t="s">
        <v>210</v>
      </c>
      <c r="B354" s="1" t="s">
        <v>6711</v>
      </c>
      <c r="C354" s="1"/>
    </row>
    <row r="355" spans="1:3" x14ac:dyDescent="0.2">
      <c r="A355" s="1" t="s">
        <v>14343</v>
      </c>
      <c r="B355" s="1" t="s">
        <v>6939</v>
      </c>
      <c r="C355" s="1"/>
    </row>
    <row r="356" spans="1:3" x14ac:dyDescent="0.2">
      <c r="A356" s="1" t="s">
        <v>5746</v>
      </c>
      <c r="B356" s="1" t="s">
        <v>7729</v>
      </c>
      <c r="C356" s="1"/>
    </row>
    <row r="357" spans="1:3" x14ac:dyDescent="0.2">
      <c r="A357" s="1" t="s">
        <v>12509</v>
      </c>
      <c r="B357" s="1" t="s">
        <v>6469</v>
      </c>
      <c r="C357" s="1"/>
    </row>
    <row r="358" spans="1:3" x14ac:dyDescent="0.2">
      <c r="A358" s="1" t="s">
        <v>2266</v>
      </c>
      <c r="B358" s="1" t="s">
        <v>8789</v>
      </c>
      <c r="C358" s="1" t="s">
        <v>8790</v>
      </c>
    </row>
    <row r="359" spans="1:3" x14ac:dyDescent="0.2">
      <c r="A359" s="1" t="s">
        <v>14344</v>
      </c>
      <c r="B359" s="1" t="s">
        <v>14345</v>
      </c>
      <c r="C359" s="1" t="s">
        <v>14346</v>
      </c>
    </row>
    <row r="360" spans="1:3" x14ac:dyDescent="0.2">
      <c r="A360" s="1" t="s">
        <v>14347</v>
      </c>
      <c r="B360" s="1" t="s">
        <v>14348</v>
      </c>
      <c r="C360" s="1"/>
    </row>
    <row r="361" spans="1:3" x14ac:dyDescent="0.2">
      <c r="A361" s="1" t="s">
        <v>5749</v>
      </c>
      <c r="B361" s="1" t="s">
        <v>8587</v>
      </c>
      <c r="C361" s="1"/>
    </row>
    <row r="362" spans="1:3" x14ac:dyDescent="0.2">
      <c r="A362" s="1" t="s">
        <v>2270</v>
      </c>
      <c r="B362" s="1" t="s">
        <v>6674</v>
      </c>
      <c r="C362" s="1"/>
    </row>
    <row r="363" spans="1:3" x14ac:dyDescent="0.2">
      <c r="A363" s="1" t="s">
        <v>2273</v>
      </c>
      <c r="B363" s="1" t="s">
        <v>8796</v>
      </c>
      <c r="C363" s="1"/>
    </row>
    <row r="364" spans="1:3" x14ac:dyDescent="0.2">
      <c r="A364" s="1" t="s">
        <v>14349</v>
      </c>
      <c r="B364" s="1" t="s">
        <v>7627</v>
      </c>
      <c r="C364" s="1" t="s">
        <v>8246</v>
      </c>
    </row>
    <row r="365" spans="1:3" x14ac:dyDescent="0.2">
      <c r="A365" s="1" t="s">
        <v>14350</v>
      </c>
      <c r="B365" s="1" t="s">
        <v>6477</v>
      </c>
      <c r="C365" s="1"/>
    </row>
    <row r="366" spans="1:3" x14ac:dyDescent="0.2">
      <c r="A366" s="1" t="s">
        <v>12512</v>
      </c>
      <c r="B366" s="1" t="s">
        <v>12513</v>
      </c>
      <c r="C366" s="1"/>
    </row>
    <row r="367" spans="1:3" x14ac:dyDescent="0.2">
      <c r="A367" s="1" t="s">
        <v>14351</v>
      </c>
      <c r="B367" s="1" t="s">
        <v>7279</v>
      </c>
      <c r="C367" s="1"/>
    </row>
    <row r="368" spans="1:3" x14ac:dyDescent="0.2">
      <c r="A368" s="1" t="s">
        <v>14352</v>
      </c>
      <c r="B368" s="1" t="s">
        <v>14353</v>
      </c>
      <c r="C368" s="1" t="s">
        <v>14354</v>
      </c>
    </row>
    <row r="369" spans="1:3" x14ac:dyDescent="0.2">
      <c r="A369" s="1" t="s">
        <v>14355</v>
      </c>
      <c r="B369" s="1" t="s">
        <v>6520</v>
      </c>
      <c r="C369" s="1"/>
    </row>
    <row r="370" spans="1:3" x14ac:dyDescent="0.2">
      <c r="A370" s="1" t="s">
        <v>2282</v>
      </c>
      <c r="B370" s="1" t="s">
        <v>6514</v>
      </c>
      <c r="C370" s="1"/>
    </row>
    <row r="371" spans="1:3" x14ac:dyDescent="0.2">
      <c r="A371" s="1" t="s">
        <v>2284</v>
      </c>
      <c r="B371" s="1" t="s">
        <v>8807</v>
      </c>
      <c r="C371" s="1" t="s">
        <v>8265</v>
      </c>
    </row>
    <row r="372" spans="1:3" x14ac:dyDescent="0.2">
      <c r="A372" s="1" t="s">
        <v>4961</v>
      </c>
      <c r="B372" s="1" t="s">
        <v>11197</v>
      </c>
      <c r="C372" s="1" t="s">
        <v>11198</v>
      </c>
    </row>
    <row r="373" spans="1:3" x14ac:dyDescent="0.2">
      <c r="A373" s="1" t="s">
        <v>12518</v>
      </c>
      <c r="B373" s="1" t="s">
        <v>8665</v>
      </c>
      <c r="C373" s="1"/>
    </row>
    <row r="374" spans="1:3" x14ac:dyDescent="0.2">
      <c r="A374" s="1" t="s">
        <v>224</v>
      </c>
      <c r="B374" s="1" t="s">
        <v>6680</v>
      </c>
      <c r="C374" s="1"/>
    </row>
    <row r="375" spans="1:3" x14ac:dyDescent="0.2">
      <c r="A375" s="1" t="s">
        <v>14356</v>
      </c>
      <c r="B375" s="1" t="s">
        <v>14357</v>
      </c>
      <c r="C375" s="1"/>
    </row>
    <row r="376" spans="1:3" x14ac:dyDescent="0.2">
      <c r="A376" s="1" t="s">
        <v>5754</v>
      </c>
      <c r="B376" s="1" t="s">
        <v>11826</v>
      </c>
      <c r="C376" s="1"/>
    </row>
    <row r="377" spans="1:3" x14ac:dyDescent="0.2">
      <c r="A377" s="1" t="s">
        <v>2285</v>
      </c>
      <c r="B377" s="1" t="s">
        <v>7467</v>
      </c>
      <c r="C377" s="1" t="s">
        <v>8809</v>
      </c>
    </row>
    <row r="378" spans="1:3" x14ac:dyDescent="0.2">
      <c r="A378" s="1" t="s">
        <v>12521</v>
      </c>
      <c r="B378" s="1" t="s">
        <v>6520</v>
      </c>
      <c r="C378" s="1"/>
    </row>
    <row r="379" spans="1:3" x14ac:dyDescent="0.2">
      <c r="A379" s="1" t="s">
        <v>14358</v>
      </c>
      <c r="B379" s="1" t="s">
        <v>7128</v>
      </c>
      <c r="C379" s="1"/>
    </row>
    <row r="380" spans="1:3" x14ac:dyDescent="0.2">
      <c r="A380" s="1" t="s">
        <v>14359</v>
      </c>
      <c r="B380" s="1" t="s">
        <v>14360</v>
      </c>
      <c r="C380" s="1" t="s">
        <v>14361</v>
      </c>
    </row>
    <row r="381" spans="1:3" x14ac:dyDescent="0.2">
      <c r="A381" s="1" t="s">
        <v>14362</v>
      </c>
      <c r="B381" s="1" t="s">
        <v>14363</v>
      </c>
      <c r="C381" s="1"/>
    </row>
    <row r="382" spans="1:3" x14ac:dyDescent="0.2">
      <c r="A382" s="1" t="s">
        <v>12522</v>
      </c>
      <c r="B382" s="1" t="s">
        <v>12523</v>
      </c>
      <c r="C382" s="1" t="s">
        <v>12256</v>
      </c>
    </row>
    <row r="383" spans="1:3" x14ac:dyDescent="0.2">
      <c r="A383" s="1" t="s">
        <v>14364</v>
      </c>
      <c r="B383" s="1" t="s">
        <v>6483</v>
      </c>
      <c r="C383" s="1"/>
    </row>
    <row r="384" spans="1:3" x14ac:dyDescent="0.2">
      <c r="A384" s="1" t="s">
        <v>14365</v>
      </c>
      <c r="B384" s="1" t="s">
        <v>10931</v>
      </c>
      <c r="C384" s="1" t="s">
        <v>14366</v>
      </c>
    </row>
    <row r="385" spans="1:3" x14ac:dyDescent="0.2">
      <c r="A385" s="1" t="s">
        <v>229</v>
      </c>
      <c r="B385" s="1" t="s">
        <v>6499</v>
      </c>
      <c r="C385" s="1"/>
    </row>
    <row r="386" spans="1:3" x14ac:dyDescent="0.2">
      <c r="A386" s="1" t="s">
        <v>14367</v>
      </c>
      <c r="B386" s="1" t="s">
        <v>14368</v>
      </c>
      <c r="C386" s="1"/>
    </row>
    <row r="387" spans="1:3" x14ac:dyDescent="0.2">
      <c r="A387" s="1" t="s">
        <v>3812</v>
      </c>
      <c r="B387" s="1" t="s">
        <v>6945</v>
      </c>
      <c r="C387" s="1" t="s">
        <v>10238</v>
      </c>
    </row>
    <row r="388" spans="1:3" x14ac:dyDescent="0.2">
      <c r="A388" s="1" t="s">
        <v>233</v>
      </c>
      <c r="B388" s="1" t="s">
        <v>6733</v>
      </c>
      <c r="C388" s="1"/>
    </row>
    <row r="389" spans="1:3" x14ac:dyDescent="0.2">
      <c r="A389" s="1" t="s">
        <v>14369</v>
      </c>
      <c r="B389" s="1" t="s">
        <v>14370</v>
      </c>
      <c r="C389" s="1"/>
    </row>
    <row r="390" spans="1:3" x14ac:dyDescent="0.2">
      <c r="A390" s="1" t="s">
        <v>12529</v>
      </c>
      <c r="B390" s="1" t="s">
        <v>7092</v>
      </c>
      <c r="C390" s="1"/>
    </row>
    <row r="391" spans="1:3" x14ac:dyDescent="0.2">
      <c r="A391" s="1" t="s">
        <v>14371</v>
      </c>
      <c r="B391" s="1" t="s">
        <v>7060</v>
      </c>
      <c r="C391" s="1" t="s">
        <v>11993</v>
      </c>
    </row>
    <row r="392" spans="1:3" x14ac:dyDescent="0.2">
      <c r="A392" s="1" t="s">
        <v>5760</v>
      </c>
      <c r="B392" s="1" t="s">
        <v>11831</v>
      </c>
      <c r="C392" s="1" t="s">
        <v>11832</v>
      </c>
    </row>
    <row r="393" spans="1:3" x14ac:dyDescent="0.2">
      <c r="A393" s="1" t="s">
        <v>14372</v>
      </c>
      <c r="B393" s="1" t="s">
        <v>14373</v>
      </c>
      <c r="C393" s="1" t="s">
        <v>8237</v>
      </c>
    </row>
    <row r="394" spans="1:3" x14ac:dyDescent="0.2">
      <c r="A394" s="1" t="s">
        <v>3819</v>
      </c>
      <c r="B394" s="1" t="s">
        <v>6769</v>
      </c>
      <c r="C394" s="1" t="s">
        <v>8417</v>
      </c>
    </row>
    <row r="395" spans="1:3" x14ac:dyDescent="0.2">
      <c r="A395" s="1" t="s">
        <v>14374</v>
      </c>
      <c r="B395" s="1" t="s">
        <v>13456</v>
      </c>
      <c r="C395" s="1"/>
    </row>
    <row r="396" spans="1:3" x14ac:dyDescent="0.2">
      <c r="A396" s="1" t="s">
        <v>14375</v>
      </c>
      <c r="B396" s="1" t="s">
        <v>14376</v>
      </c>
      <c r="C396" s="1" t="s">
        <v>14377</v>
      </c>
    </row>
    <row r="397" spans="1:3" x14ac:dyDescent="0.2">
      <c r="A397" s="1" t="s">
        <v>14378</v>
      </c>
      <c r="B397" s="1" t="s">
        <v>8854</v>
      </c>
      <c r="C397" s="1"/>
    </row>
    <row r="398" spans="1:3" x14ac:dyDescent="0.2">
      <c r="A398" s="1" t="s">
        <v>14379</v>
      </c>
      <c r="B398" s="1" t="s">
        <v>6514</v>
      </c>
      <c r="C398" s="1"/>
    </row>
    <row r="399" spans="1:3" x14ac:dyDescent="0.2">
      <c r="A399" s="1" t="s">
        <v>12534</v>
      </c>
      <c r="B399" s="1" t="s">
        <v>6550</v>
      </c>
      <c r="C399" s="1" t="s">
        <v>8246</v>
      </c>
    </row>
    <row r="400" spans="1:3" x14ac:dyDescent="0.2">
      <c r="A400" s="1" t="s">
        <v>14380</v>
      </c>
      <c r="B400" s="1" t="s">
        <v>14381</v>
      </c>
      <c r="C400" s="1"/>
    </row>
    <row r="401" spans="1:3" x14ac:dyDescent="0.2">
      <c r="A401" s="1" t="s">
        <v>12535</v>
      </c>
      <c r="B401" s="1" t="s">
        <v>6520</v>
      </c>
      <c r="C401" s="1"/>
    </row>
    <row r="402" spans="1:3" x14ac:dyDescent="0.2">
      <c r="A402" s="1" t="s">
        <v>14382</v>
      </c>
      <c r="B402" s="1" t="s">
        <v>14383</v>
      </c>
      <c r="C402" s="1"/>
    </row>
    <row r="403" spans="1:3" x14ac:dyDescent="0.2">
      <c r="A403" s="1" t="s">
        <v>1360</v>
      </c>
      <c r="B403" s="1" t="s">
        <v>7800</v>
      </c>
      <c r="C403" s="1" t="s">
        <v>8254</v>
      </c>
    </row>
    <row r="404" spans="1:3" x14ac:dyDescent="0.2">
      <c r="A404" s="1" t="s">
        <v>14384</v>
      </c>
      <c r="B404" s="1" t="s">
        <v>6520</v>
      </c>
      <c r="C404" s="1"/>
    </row>
    <row r="405" spans="1:3" x14ac:dyDescent="0.2">
      <c r="A405" s="1" t="s">
        <v>12539</v>
      </c>
      <c r="B405" s="1" t="s">
        <v>12540</v>
      </c>
      <c r="C405" s="1"/>
    </row>
    <row r="406" spans="1:3" x14ac:dyDescent="0.2">
      <c r="A406" s="1" t="s">
        <v>2303</v>
      </c>
      <c r="B406" s="1" t="s">
        <v>8822</v>
      </c>
      <c r="C406" s="1" t="s">
        <v>8358</v>
      </c>
    </row>
    <row r="407" spans="1:3" x14ac:dyDescent="0.2">
      <c r="A407" s="1" t="s">
        <v>3829</v>
      </c>
      <c r="B407" s="1" t="s">
        <v>7941</v>
      </c>
      <c r="C407" s="1"/>
    </row>
    <row r="408" spans="1:3" x14ac:dyDescent="0.2">
      <c r="A408" s="1" t="s">
        <v>5764</v>
      </c>
      <c r="B408" s="1" t="s">
        <v>11835</v>
      </c>
      <c r="C408" s="1" t="s">
        <v>11836</v>
      </c>
    </row>
    <row r="409" spans="1:3" x14ac:dyDescent="0.2">
      <c r="A409" s="1" t="s">
        <v>2305</v>
      </c>
      <c r="B409" s="1" t="s">
        <v>8825</v>
      </c>
      <c r="C409" s="1" t="s">
        <v>8826</v>
      </c>
    </row>
    <row r="410" spans="1:3" x14ac:dyDescent="0.2">
      <c r="A410" s="1" t="s">
        <v>2306</v>
      </c>
      <c r="B410" s="1" t="s">
        <v>8827</v>
      </c>
      <c r="C410" s="1"/>
    </row>
    <row r="411" spans="1:3" x14ac:dyDescent="0.2">
      <c r="A411" s="1" t="s">
        <v>4975</v>
      </c>
      <c r="B411" s="1" t="s">
        <v>6514</v>
      </c>
      <c r="C411" s="1"/>
    </row>
    <row r="412" spans="1:3" x14ac:dyDescent="0.2">
      <c r="A412" s="1" t="s">
        <v>2309</v>
      </c>
      <c r="B412" s="1" t="s">
        <v>8830</v>
      </c>
      <c r="C412" s="1"/>
    </row>
    <row r="413" spans="1:3" x14ac:dyDescent="0.2">
      <c r="A413" s="1" t="s">
        <v>2310</v>
      </c>
      <c r="B413" s="1" t="s">
        <v>8831</v>
      </c>
      <c r="C413" s="1" t="s">
        <v>8832</v>
      </c>
    </row>
    <row r="414" spans="1:3" x14ac:dyDescent="0.2">
      <c r="A414" s="1" t="s">
        <v>14385</v>
      </c>
      <c r="B414" s="1" t="s">
        <v>14386</v>
      </c>
      <c r="C414" s="1" t="s">
        <v>14387</v>
      </c>
    </row>
    <row r="415" spans="1:3" x14ac:dyDescent="0.2">
      <c r="A415" s="1" t="s">
        <v>2311</v>
      </c>
      <c r="B415" s="1" t="s">
        <v>6485</v>
      </c>
      <c r="C415" s="1"/>
    </row>
    <row r="416" spans="1:3" x14ac:dyDescent="0.2">
      <c r="A416" s="1" t="s">
        <v>2313</v>
      </c>
      <c r="B416" s="1" t="s">
        <v>8834</v>
      </c>
      <c r="C416" s="1"/>
    </row>
    <row r="417" spans="1:3" x14ac:dyDescent="0.2">
      <c r="A417" s="1" t="s">
        <v>5768</v>
      </c>
      <c r="B417" s="1" t="s">
        <v>7713</v>
      </c>
      <c r="C417" s="1" t="s">
        <v>11839</v>
      </c>
    </row>
    <row r="418" spans="1:3" x14ac:dyDescent="0.2">
      <c r="A418" s="1" t="s">
        <v>2316</v>
      </c>
      <c r="B418" s="1" t="s">
        <v>8839</v>
      </c>
      <c r="C418" s="1"/>
    </row>
    <row r="419" spans="1:3" x14ac:dyDescent="0.2">
      <c r="A419" s="1" t="s">
        <v>14388</v>
      </c>
      <c r="B419" s="1" t="s">
        <v>7595</v>
      </c>
      <c r="C419" s="1" t="s">
        <v>10090</v>
      </c>
    </row>
    <row r="420" spans="1:3" x14ac:dyDescent="0.2">
      <c r="A420" s="1" t="s">
        <v>2317</v>
      </c>
      <c r="B420" s="1" t="s">
        <v>8814</v>
      </c>
      <c r="C420" s="1"/>
    </row>
    <row r="421" spans="1:3" x14ac:dyDescent="0.2">
      <c r="A421" s="1" t="s">
        <v>14389</v>
      </c>
      <c r="B421" s="1" t="s">
        <v>14390</v>
      </c>
      <c r="C421" s="1" t="s">
        <v>14391</v>
      </c>
    </row>
    <row r="422" spans="1:3" x14ac:dyDescent="0.2">
      <c r="A422" s="1" t="s">
        <v>2321</v>
      </c>
      <c r="B422" s="1" t="s">
        <v>7405</v>
      </c>
      <c r="C422" s="1" t="s">
        <v>8842</v>
      </c>
    </row>
    <row r="423" spans="1:3" x14ac:dyDescent="0.2">
      <c r="A423" s="1" t="s">
        <v>14392</v>
      </c>
      <c r="B423" s="1" t="s">
        <v>14393</v>
      </c>
      <c r="C423" s="1" t="s">
        <v>8415</v>
      </c>
    </row>
    <row r="424" spans="1:3" x14ac:dyDescent="0.2">
      <c r="A424" s="1" t="s">
        <v>1372</v>
      </c>
      <c r="B424" s="1" t="s">
        <v>6703</v>
      </c>
      <c r="C424" s="1"/>
    </row>
    <row r="425" spans="1:3" x14ac:dyDescent="0.2">
      <c r="A425" s="1" t="s">
        <v>12544</v>
      </c>
      <c r="B425" s="1" t="s">
        <v>12545</v>
      </c>
      <c r="C425" s="1" t="s">
        <v>13193</v>
      </c>
    </row>
    <row r="426" spans="1:3" x14ac:dyDescent="0.2">
      <c r="A426" s="1" t="s">
        <v>5774</v>
      </c>
      <c r="B426" s="1" t="s">
        <v>11842</v>
      </c>
      <c r="C426" s="1" t="s">
        <v>11843</v>
      </c>
    </row>
    <row r="427" spans="1:3" x14ac:dyDescent="0.2">
      <c r="A427" s="1" t="s">
        <v>2324</v>
      </c>
      <c r="B427" s="1" t="s">
        <v>8846</v>
      </c>
      <c r="C427" s="1"/>
    </row>
    <row r="428" spans="1:3" x14ac:dyDescent="0.2">
      <c r="A428" s="1" t="s">
        <v>14394</v>
      </c>
      <c r="B428" s="1" t="s">
        <v>9605</v>
      </c>
      <c r="C428" s="1"/>
    </row>
    <row r="429" spans="1:3" x14ac:dyDescent="0.2">
      <c r="A429" s="1" t="s">
        <v>14395</v>
      </c>
      <c r="B429" s="1" t="s">
        <v>14396</v>
      </c>
      <c r="C429" s="1" t="s">
        <v>14397</v>
      </c>
    </row>
    <row r="430" spans="1:3" x14ac:dyDescent="0.2">
      <c r="A430" s="1" t="s">
        <v>1375</v>
      </c>
      <c r="B430" s="1" t="s">
        <v>7809</v>
      </c>
      <c r="C430" s="1"/>
    </row>
    <row r="431" spans="1:3" x14ac:dyDescent="0.2">
      <c r="A431" s="1" t="s">
        <v>14398</v>
      </c>
      <c r="B431" s="1" t="s">
        <v>14399</v>
      </c>
      <c r="C431" s="1"/>
    </row>
    <row r="432" spans="1:3" x14ac:dyDescent="0.2">
      <c r="A432" s="1" t="s">
        <v>2330</v>
      </c>
      <c r="B432" s="1" t="s">
        <v>6747</v>
      </c>
      <c r="C432" s="1"/>
    </row>
    <row r="433" spans="1:3" x14ac:dyDescent="0.2">
      <c r="A433" s="1" t="s">
        <v>12546</v>
      </c>
      <c r="B433" s="1" t="s">
        <v>6490</v>
      </c>
      <c r="C433" s="1" t="s">
        <v>13194</v>
      </c>
    </row>
    <row r="434" spans="1:3" x14ac:dyDescent="0.2">
      <c r="A434" s="1" t="s">
        <v>14400</v>
      </c>
      <c r="B434" s="1" t="s">
        <v>6520</v>
      </c>
      <c r="C434" s="1"/>
    </row>
    <row r="435" spans="1:3" x14ac:dyDescent="0.2">
      <c r="A435" s="1" t="s">
        <v>14401</v>
      </c>
      <c r="B435" s="1" t="s">
        <v>14402</v>
      </c>
      <c r="C435" s="1" t="s">
        <v>14403</v>
      </c>
    </row>
    <row r="436" spans="1:3" x14ac:dyDescent="0.2">
      <c r="A436" s="1" t="s">
        <v>1379</v>
      </c>
      <c r="B436" s="1" t="s">
        <v>7812</v>
      </c>
      <c r="C436" s="1" t="s">
        <v>8261</v>
      </c>
    </row>
    <row r="437" spans="1:3" x14ac:dyDescent="0.2">
      <c r="A437" s="1" t="s">
        <v>12547</v>
      </c>
      <c r="B437" s="1" t="s">
        <v>7398</v>
      </c>
      <c r="C437" s="1"/>
    </row>
    <row r="438" spans="1:3" x14ac:dyDescent="0.2">
      <c r="A438" s="1" t="s">
        <v>14404</v>
      </c>
      <c r="B438" s="1" t="s">
        <v>6520</v>
      </c>
      <c r="C438" s="1"/>
    </row>
    <row r="439" spans="1:3" x14ac:dyDescent="0.2">
      <c r="A439" s="1" t="s">
        <v>274</v>
      </c>
      <c r="B439" s="1" t="s">
        <v>6769</v>
      </c>
      <c r="C439" s="1"/>
    </row>
    <row r="440" spans="1:3" x14ac:dyDescent="0.2">
      <c r="A440" s="1" t="s">
        <v>2334</v>
      </c>
      <c r="B440" s="1" t="s">
        <v>6636</v>
      </c>
      <c r="C440" s="1"/>
    </row>
    <row r="441" spans="1:3" x14ac:dyDescent="0.2">
      <c r="A441" s="1" t="s">
        <v>3849</v>
      </c>
      <c r="B441" s="1" t="s">
        <v>6673</v>
      </c>
      <c r="C441" s="1" t="s">
        <v>10280</v>
      </c>
    </row>
    <row r="442" spans="1:3" x14ac:dyDescent="0.2">
      <c r="A442" s="1" t="s">
        <v>2336</v>
      </c>
      <c r="B442" s="1" t="s">
        <v>8860</v>
      </c>
      <c r="C442" s="1"/>
    </row>
    <row r="443" spans="1:3" x14ac:dyDescent="0.2">
      <c r="A443" s="1" t="s">
        <v>2337</v>
      </c>
      <c r="B443" s="1" t="s">
        <v>6628</v>
      </c>
      <c r="C443" s="1"/>
    </row>
    <row r="444" spans="1:3" x14ac:dyDescent="0.2">
      <c r="A444" s="1" t="s">
        <v>12549</v>
      </c>
      <c r="B444" s="1" t="s">
        <v>6550</v>
      </c>
      <c r="C444" s="1" t="s">
        <v>8417</v>
      </c>
    </row>
    <row r="445" spans="1:3" x14ac:dyDescent="0.2">
      <c r="A445" s="1" t="s">
        <v>14405</v>
      </c>
      <c r="B445" s="1" t="s">
        <v>14406</v>
      </c>
      <c r="C445" s="1" t="s">
        <v>14407</v>
      </c>
    </row>
    <row r="446" spans="1:3" x14ac:dyDescent="0.2">
      <c r="A446" s="1" t="s">
        <v>2341</v>
      </c>
      <c r="B446" s="1" t="s">
        <v>6560</v>
      </c>
      <c r="C446" s="1" t="s">
        <v>8863</v>
      </c>
    </row>
    <row r="447" spans="1:3" x14ac:dyDescent="0.2">
      <c r="A447" s="1" t="s">
        <v>14408</v>
      </c>
      <c r="B447" s="1" t="s">
        <v>9271</v>
      </c>
      <c r="C447" s="1" t="s">
        <v>14409</v>
      </c>
    </row>
    <row r="448" spans="1:3" x14ac:dyDescent="0.2">
      <c r="A448" s="1" t="s">
        <v>5786</v>
      </c>
      <c r="B448" s="1" t="s">
        <v>11853</v>
      </c>
      <c r="C448" s="1" t="s">
        <v>8195</v>
      </c>
    </row>
    <row r="449" spans="1:3" x14ac:dyDescent="0.2">
      <c r="A449" s="1" t="s">
        <v>14410</v>
      </c>
      <c r="B449" s="1" t="s">
        <v>7099</v>
      </c>
      <c r="C449" s="1" t="s">
        <v>14411</v>
      </c>
    </row>
    <row r="450" spans="1:3" x14ac:dyDescent="0.2">
      <c r="A450" s="1" t="s">
        <v>2349</v>
      </c>
      <c r="B450" s="1" t="s">
        <v>8872</v>
      </c>
      <c r="C450" s="1"/>
    </row>
    <row r="451" spans="1:3" x14ac:dyDescent="0.2">
      <c r="A451" s="1" t="s">
        <v>12550</v>
      </c>
      <c r="B451" s="1" t="s">
        <v>8508</v>
      </c>
      <c r="C451" s="1" t="s">
        <v>8514</v>
      </c>
    </row>
    <row r="452" spans="1:3" x14ac:dyDescent="0.2">
      <c r="A452" s="1" t="s">
        <v>2350</v>
      </c>
      <c r="B452" s="1" t="s">
        <v>7023</v>
      </c>
      <c r="C452" s="1"/>
    </row>
    <row r="453" spans="1:3" x14ac:dyDescent="0.2">
      <c r="A453" s="1" t="s">
        <v>5789</v>
      </c>
      <c r="B453" s="1" t="s">
        <v>6782</v>
      </c>
      <c r="C453" s="1"/>
    </row>
    <row r="454" spans="1:3" x14ac:dyDescent="0.2">
      <c r="A454" s="1" t="s">
        <v>14412</v>
      </c>
      <c r="B454" s="1" t="s">
        <v>6782</v>
      </c>
      <c r="C454" s="1" t="s">
        <v>8246</v>
      </c>
    </row>
    <row r="455" spans="1:3" x14ac:dyDescent="0.2">
      <c r="A455" s="1" t="s">
        <v>12551</v>
      </c>
      <c r="B455" s="1" t="s">
        <v>6550</v>
      </c>
      <c r="C455" s="1" t="s">
        <v>8417</v>
      </c>
    </row>
    <row r="456" spans="1:3" x14ac:dyDescent="0.2">
      <c r="A456" s="1" t="s">
        <v>5790</v>
      </c>
      <c r="B456" s="1" t="s">
        <v>6477</v>
      </c>
      <c r="C456" s="1"/>
    </row>
    <row r="457" spans="1:3" x14ac:dyDescent="0.2">
      <c r="A457" s="1" t="s">
        <v>14413</v>
      </c>
      <c r="B457" s="1" t="s">
        <v>14414</v>
      </c>
      <c r="C457" s="1" t="s">
        <v>14415</v>
      </c>
    </row>
    <row r="458" spans="1:3" x14ac:dyDescent="0.2">
      <c r="A458" s="1" t="s">
        <v>3859</v>
      </c>
      <c r="B458" s="1" t="s">
        <v>10292</v>
      </c>
      <c r="C458" s="1"/>
    </row>
    <row r="459" spans="1:3" x14ac:dyDescent="0.2">
      <c r="A459" s="1" t="s">
        <v>14416</v>
      </c>
      <c r="B459" s="1" t="s">
        <v>7023</v>
      </c>
      <c r="C459" s="1" t="s">
        <v>8691</v>
      </c>
    </row>
    <row r="460" spans="1:3" x14ac:dyDescent="0.2">
      <c r="A460" s="1" t="s">
        <v>14417</v>
      </c>
      <c r="B460" s="1" t="s">
        <v>14418</v>
      </c>
      <c r="C460" s="1"/>
    </row>
    <row r="461" spans="1:3" x14ac:dyDescent="0.2">
      <c r="A461" s="1" t="s">
        <v>2355</v>
      </c>
      <c r="B461" s="1" t="s">
        <v>6831</v>
      </c>
      <c r="C461" s="1"/>
    </row>
    <row r="462" spans="1:3" x14ac:dyDescent="0.2">
      <c r="A462" s="1" t="s">
        <v>5792</v>
      </c>
      <c r="B462" s="1" t="s">
        <v>8727</v>
      </c>
      <c r="C462" s="1" t="s">
        <v>8417</v>
      </c>
    </row>
    <row r="463" spans="1:3" x14ac:dyDescent="0.2">
      <c r="A463" s="1" t="s">
        <v>2356</v>
      </c>
      <c r="B463" s="1" t="s">
        <v>8877</v>
      </c>
      <c r="C463" s="1"/>
    </row>
    <row r="464" spans="1:3" x14ac:dyDescent="0.2">
      <c r="A464" s="1" t="s">
        <v>5793</v>
      </c>
      <c r="B464" s="1" t="s">
        <v>6708</v>
      </c>
      <c r="C464" s="1" t="s">
        <v>11859</v>
      </c>
    </row>
    <row r="465" spans="1:3" x14ac:dyDescent="0.2">
      <c r="A465" s="1" t="s">
        <v>1387</v>
      </c>
      <c r="B465" s="1" t="s">
        <v>7713</v>
      </c>
      <c r="C465" s="1" t="s">
        <v>8225</v>
      </c>
    </row>
    <row r="466" spans="1:3" x14ac:dyDescent="0.2">
      <c r="A466" s="1" t="s">
        <v>3863</v>
      </c>
      <c r="B466" s="1" t="s">
        <v>7845</v>
      </c>
      <c r="C466" s="1" t="s">
        <v>10297</v>
      </c>
    </row>
    <row r="467" spans="1:3" x14ac:dyDescent="0.2">
      <c r="A467" s="1" t="s">
        <v>14419</v>
      </c>
      <c r="B467" s="1" t="s">
        <v>8854</v>
      </c>
      <c r="C467" s="1"/>
    </row>
    <row r="468" spans="1:3" x14ac:dyDescent="0.2">
      <c r="A468" s="1" t="s">
        <v>2366</v>
      </c>
      <c r="B468" s="1" t="s">
        <v>8887</v>
      </c>
      <c r="C468" s="1"/>
    </row>
    <row r="469" spans="1:3" x14ac:dyDescent="0.2">
      <c r="A469" s="1" t="s">
        <v>5800</v>
      </c>
      <c r="B469" s="1" t="s">
        <v>8866</v>
      </c>
      <c r="C469" s="1"/>
    </row>
    <row r="470" spans="1:3" x14ac:dyDescent="0.2">
      <c r="A470" s="1" t="s">
        <v>14420</v>
      </c>
      <c r="B470" s="1" t="s">
        <v>14421</v>
      </c>
      <c r="C470" s="1"/>
    </row>
    <row r="471" spans="1:3" x14ac:dyDescent="0.2">
      <c r="A471" s="1" t="s">
        <v>14422</v>
      </c>
      <c r="B471" s="1" t="s">
        <v>6520</v>
      </c>
      <c r="C471" s="1"/>
    </row>
    <row r="472" spans="1:3" x14ac:dyDescent="0.2">
      <c r="A472" s="1" t="s">
        <v>5009</v>
      </c>
      <c r="B472" s="1" t="s">
        <v>6939</v>
      </c>
      <c r="C472" s="1"/>
    </row>
    <row r="473" spans="1:3" x14ac:dyDescent="0.2">
      <c r="A473" s="1" t="s">
        <v>14423</v>
      </c>
      <c r="B473" s="1" t="s">
        <v>8071</v>
      </c>
      <c r="C473" s="1"/>
    </row>
    <row r="474" spans="1:3" x14ac:dyDescent="0.2">
      <c r="A474" s="1" t="s">
        <v>5801</v>
      </c>
      <c r="B474" s="1" t="s">
        <v>11862</v>
      </c>
      <c r="C474" s="1"/>
    </row>
    <row r="475" spans="1:3" x14ac:dyDescent="0.2">
      <c r="A475" s="1" t="s">
        <v>12554</v>
      </c>
      <c r="B475" s="1" t="s">
        <v>6520</v>
      </c>
      <c r="C475" s="1"/>
    </row>
    <row r="476" spans="1:3" x14ac:dyDescent="0.2">
      <c r="A476" s="1" t="s">
        <v>3873</v>
      </c>
      <c r="B476" s="1" t="s">
        <v>7629</v>
      </c>
      <c r="C476" s="1"/>
    </row>
    <row r="477" spans="1:3" x14ac:dyDescent="0.2">
      <c r="A477" s="1" t="s">
        <v>12555</v>
      </c>
      <c r="B477" s="1" t="s">
        <v>8784</v>
      </c>
      <c r="C477" s="1"/>
    </row>
    <row r="478" spans="1:3" x14ac:dyDescent="0.2">
      <c r="A478" s="1" t="s">
        <v>14424</v>
      </c>
      <c r="B478" s="1" t="s">
        <v>6514</v>
      </c>
      <c r="C478" s="1"/>
    </row>
    <row r="479" spans="1:3" x14ac:dyDescent="0.2">
      <c r="A479" s="1" t="s">
        <v>14425</v>
      </c>
      <c r="B479" s="1" t="s">
        <v>14426</v>
      </c>
      <c r="C479" s="1"/>
    </row>
    <row r="480" spans="1:3" x14ac:dyDescent="0.2">
      <c r="A480" s="1" t="s">
        <v>2374</v>
      </c>
      <c r="B480" s="1" t="s">
        <v>6654</v>
      </c>
      <c r="C480" s="1" t="s">
        <v>8246</v>
      </c>
    </row>
    <row r="481" spans="1:3" x14ac:dyDescent="0.2">
      <c r="A481" s="1" t="s">
        <v>2375</v>
      </c>
      <c r="B481" s="1" t="s">
        <v>8898</v>
      </c>
      <c r="C481" s="1"/>
    </row>
    <row r="482" spans="1:3" x14ac:dyDescent="0.2">
      <c r="A482" s="1" t="s">
        <v>2376</v>
      </c>
      <c r="B482" s="1" t="s">
        <v>6636</v>
      </c>
      <c r="C482" s="1"/>
    </row>
    <row r="483" spans="1:3" x14ac:dyDescent="0.2">
      <c r="A483" s="1" t="s">
        <v>12559</v>
      </c>
      <c r="B483" s="1" t="s">
        <v>7705</v>
      </c>
      <c r="C483" s="1"/>
    </row>
    <row r="484" spans="1:3" x14ac:dyDescent="0.2">
      <c r="A484" s="1" t="s">
        <v>12560</v>
      </c>
      <c r="B484" s="1" t="s">
        <v>12561</v>
      </c>
      <c r="C484" s="1" t="s">
        <v>8186</v>
      </c>
    </row>
    <row r="485" spans="1:3" x14ac:dyDescent="0.2">
      <c r="A485" s="1" t="s">
        <v>5015</v>
      </c>
      <c r="B485" s="1" t="s">
        <v>7009</v>
      </c>
      <c r="C485" s="1" t="s">
        <v>11255</v>
      </c>
    </row>
    <row r="486" spans="1:3" x14ac:dyDescent="0.2">
      <c r="A486" s="1" t="s">
        <v>14427</v>
      </c>
      <c r="B486" s="1" t="s">
        <v>14428</v>
      </c>
      <c r="C486" s="1"/>
    </row>
    <row r="487" spans="1:3" x14ac:dyDescent="0.2">
      <c r="A487" s="1" t="s">
        <v>14429</v>
      </c>
      <c r="B487" s="1" t="s">
        <v>14430</v>
      </c>
      <c r="C487" s="1"/>
    </row>
    <row r="488" spans="1:3" x14ac:dyDescent="0.2">
      <c r="A488" s="1" t="s">
        <v>14431</v>
      </c>
      <c r="B488" s="1" t="s">
        <v>6952</v>
      </c>
      <c r="C488" s="1"/>
    </row>
    <row r="489" spans="1:3" x14ac:dyDescent="0.2">
      <c r="A489" s="1" t="s">
        <v>12563</v>
      </c>
      <c r="B489" s="1" t="s">
        <v>6550</v>
      </c>
      <c r="C489" s="1"/>
    </row>
    <row r="490" spans="1:3" x14ac:dyDescent="0.2">
      <c r="A490" s="1" t="s">
        <v>14432</v>
      </c>
      <c r="B490" s="1" t="s">
        <v>10850</v>
      </c>
      <c r="C490" s="1"/>
    </row>
    <row r="491" spans="1:3" x14ac:dyDescent="0.2">
      <c r="A491" s="1" t="s">
        <v>12564</v>
      </c>
      <c r="B491" s="1" t="s">
        <v>12565</v>
      </c>
      <c r="C491" s="1" t="s">
        <v>13197</v>
      </c>
    </row>
    <row r="492" spans="1:3" x14ac:dyDescent="0.2">
      <c r="A492" s="1" t="s">
        <v>301</v>
      </c>
      <c r="B492" s="1" t="s">
        <v>6544</v>
      </c>
      <c r="C492" s="1" t="s">
        <v>8908</v>
      </c>
    </row>
    <row r="493" spans="1:3" x14ac:dyDescent="0.2">
      <c r="A493" s="1" t="s">
        <v>14433</v>
      </c>
      <c r="B493" s="1" t="s">
        <v>14434</v>
      </c>
      <c r="C493" s="1" t="s">
        <v>14435</v>
      </c>
    </row>
    <row r="494" spans="1:3" x14ac:dyDescent="0.2">
      <c r="A494" s="1" t="s">
        <v>5808</v>
      </c>
      <c r="B494" s="1" t="s">
        <v>11866</v>
      </c>
      <c r="C494" s="1"/>
    </row>
    <row r="495" spans="1:3" x14ac:dyDescent="0.2">
      <c r="A495" s="1" t="s">
        <v>303</v>
      </c>
      <c r="B495" s="1" t="s">
        <v>6703</v>
      </c>
      <c r="C495" s="1"/>
    </row>
    <row r="496" spans="1:3" x14ac:dyDescent="0.2">
      <c r="A496" s="1" t="s">
        <v>2384</v>
      </c>
      <c r="B496" s="1" t="s">
        <v>7528</v>
      </c>
      <c r="C496" s="1"/>
    </row>
    <row r="497" spans="1:3" x14ac:dyDescent="0.2">
      <c r="A497" s="1" t="s">
        <v>14436</v>
      </c>
      <c r="B497" s="1" t="s">
        <v>13399</v>
      </c>
      <c r="C497" s="1"/>
    </row>
    <row r="498" spans="1:3" x14ac:dyDescent="0.2">
      <c r="A498" s="1" t="s">
        <v>305</v>
      </c>
      <c r="B498" s="1" t="s">
        <v>6817</v>
      </c>
      <c r="C498" s="1"/>
    </row>
    <row r="499" spans="1:3" x14ac:dyDescent="0.2">
      <c r="A499" s="1" t="s">
        <v>307</v>
      </c>
      <c r="B499" s="1" t="s">
        <v>6818</v>
      </c>
      <c r="C499" s="1"/>
    </row>
    <row r="500" spans="1:3" x14ac:dyDescent="0.2">
      <c r="A500" s="1" t="s">
        <v>3888</v>
      </c>
      <c r="B500" s="1" t="s">
        <v>7974</v>
      </c>
      <c r="C500" s="1"/>
    </row>
    <row r="501" spans="1:3" x14ac:dyDescent="0.2">
      <c r="A501" s="1" t="s">
        <v>2389</v>
      </c>
      <c r="B501" s="1" t="s">
        <v>8914</v>
      </c>
      <c r="C501" s="1"/>
    </row>
    <row r="502" spans="1:3" x14ac:dyDescent="0.2">
      <c r="A502" s="1" t="s">
        <v>2392</v>
      </c>
      <c r="B502" s="1" t="s">
        <v>8918</v>
      </c>
      <c r="C502" s="1"/>
    </row>
    <row r="503" spans="1:3" x14ac:dyDescent="0.2">
      <c r="A503" s="1" t="s">
        <v>14437</v>
      </c>
      <c r="B503" s="1" t="s">
        <v>6628</v>
      </c>
      <c r="C503" s="1"/>
    </row>
    <row r="504" spans="1:3" x14ac:dyDescent="0.2">
      <c r="A504" s="1" t="s">
        <v>1407</v>
      </c>
      <c r="B504" s="1" t="s">
        <v>7182</v>
      </c>
      <c r="C504" s="1"/>
    </row>
    <row r="505" spans="1:3" x14ac:dyDescent="0.2">
      <c r="A505" s="1" t="s">
        <v>14438</v>
      </c>
      <c r="B505" s="1" t="s">
        <v>10458</v>
      </c>
      <c r="C505" s="1"/>
    </row>
    <row r="506" spans="1:3" x14ac:dyDescent="0.2">
      <c r="A506" s="1" t="s">
        <v>1409</v>
      </c>
      <c r="B506" s="1" t="s">
        <v>6512</v>
      </c>
      <c r="C506" s="1" t="s">
        <v>8272</v>
      </c>
    </row>
    <row r="507" spans="1:3" x14ac:dyDescent="0.2">
      <c r="A507" s="1" t="s">
        <v>12571</v>
      </c>
      <c r="B507" s="1" t="s">
        <v>12572</v>
      </c>
      <c r="C507" s="1" t="s">
        <v>13198</v>
      </c>
    </row>
    <row r="508" spans="1:3" x14ac:dyDescent="0.2">
      <c r="A508" s="1" t="s">
        <v>14439</v>
      </c>
      <c r="B508" s="1" t="s">
        <v>14440</v>
      </c>
      <c r="C508" s="1"/>
    </row>
    <row r="509" spans="1:3" x14ac:dyDescent="0.2">
      <c r="A509" s="1" t="s">
        <v>2397</v>
      </c>
      <c r="B509" s="1" t="s">
        <v>8926</v>
      </c>
      <c r="C509" s="1" t="s">
        <v>8196</v>
      </c>
    </row>
    <row r="510" spans="1:3" x14ac:dyDescent="0.2">
      <c r="A510" s="1" t="s">
        <v>14441</v>
      </c>
      <c r="B510" s="1" t="s">
        <v>6514</v>
      </c>
      <c r="C510" s="1" t="s">
        <v>14442</v>
      </c>
    </row>
    <row r="511" spans="1:3" x14ac:dyDescent="0.2">
      <c r="A511" s="1" t="s">
        <v>5022</v>
      </c>
      <c r="B511" s="1" t="s">
        <v>11260</v>
      </c>
      <c r="C511" s="1"/>
    </row>
    <row r="512" spans="1:3" x14ac:dyDescent="0.2">
      <c r="A512" s="1" t="s">
        <v>5810</v>
      </c>
      <c r="B512" s="1" t="s">
        <v>11868</v>
      </c>
      <c r="C512" s="1" t="s">
        <v>11869</v>
      </c>
    </row>
    <row r="513" spans="1:3" x14ac:dyDescent="0.2">
      <c r="A513" s="1" t="s">
        <v>5811</v>
      </c>
      <c r="B513" s="1" t="s">
        <v>11868</v>
      </c>
      <c r="C513" s="1" t="s">
        <v>11870</v>
      </c>
    </row>
    <row r="514" spans="1:3" x14ac:dyDescent="0.2">
      <c r="A514" s="1" t="s">
        <v>3894</v>
      </c>
      <c r="B514" s="1" t="s">
        <v>10321</v>
      </c>
      <c r="C514" s="1"/>
    </row>
    <row r="515" spans="1:3" x14ac:dyDescent="0.2">
      <c r="A515" s="1" t="s">
        <v>5814</v>
      </c>
      <c r="B515" s="1" t="s">
        <v>6837</v>
      </c>
      <c r="C515" s="1" t="s">
        <v>8196</v>
      </c>
    </row>
    <row r="516" spans="1:3" x14ac:dyDescent="0.2">
      <c r="A516" s="1" t="s">
        <v>14443</v>
      </c>
      <c r="B516" s="1" t="s">
        <v>13101</v>
      </c>
      <c r="C516" s="1"/>
    </row>
    <row r="517" spans="1:3" x14ac:dyDescent="0.2">
      <c r="A517" s="1" t="s">
        <v>14444</v>
      </c>
      <c r="B517" s="1" t="s">
        <v>6514</v>
      </c>
      <c r="C517" s="1"/>
    </row>
    <row r="518" spans="1:3" x14ac:dyDescent="0.2">
      <c r="A518" s="1" t="s">
        <v>5815</v>
      </c>
      <c r="B518" s="1" t="s">
        <v>11873</v>
      </c>
      <c r="C518" s="1"/>
    </row>
    <row r="519" spans="1:3" x14ac:dyDescent="0.2">
      <c r="A519" s="1" t="s">
        <v>14445</v>
      </c>
      <c r="B519" s="1" t="s">
        <v>6952</v>
      </c>
      <c r="C519" s="1" t="s">
        <v>8250</v>
      </c>
    </row>
    <row r="520" spans="1:3" x14ac:dyDescent="0.2">
      <c r="A520" s="1" t="s">
        <v>5817</v>
      </c>
      <c r="B520" s="1" t="s">
        <v>6520</v>
      </c>
      <c r="C520" s="1"/>
    </row>
    <row r="521" spans="1:3" x14ac:dyDescent="0.2">
      <c r="A521" s="1" t="s">
        <v>5819</v>
      </c>
      <c r="B521" s="1" t="s">
        <v>6514</v>
      </c>
      <c r="C521" s="1"/>
    </row>
    <row r="522" spans="1:3" x14ac:dyDescent="0.2">
      <c r="A522" s="1" t="s">
        <v>14446</v>
      </c>
      <c r="B522" s="1" t="s">
        <v>7713</v>
      </c>
      <c r="C522" s="1" t="s">
        <v>13274</v>
      </c>
    </row>
    <row r="523" spans="1:3" x14ac:dyDescent="0.2">
      <c r="A523" s="1" t="s">
        <v>2402</v>
      </c>
      <c r="B523" s="1" t="s">
        <v>6520</v>
      </c>
      <c r="C523" s="1"/>
    </row>
    <row r="524" spans="1:3" x14ac:dyDescent="0.2">
      <c r="A524" s="1" t="s">
        <v>314</v>
      </c>
      <c r="B524" s="1" t="s">
        <v>6827</v>
      </c>
      <c r="C524" s="1" t="s">
        <v>11262</v>
      </c>
    </row>
    <row r="525" spans="1:3" x14ac:dyDescent="0.2">
      <c r="A525" s="1" t="s">
        <v>5820</v>
      </c>
      <c r="B525" s="1" t="s">
        <v>11876</v>
      </c>
      <c r="C525" s="1"/>
    </row>
    <row r="526" spans="1:3" x14ac:dyDescent="0.2">
      <c r="A526" s="1" t="s">
        <v>14447</v>
      </c>
      <c r="B526" s="1" t="s">
        <v>14448</v>
      </c>
      <c r="C526" s="1" t="s">
        <v>8753</v>
      </c>
    </row>
    <row r="527" spans="1:3" x14ac:dyDescent="0.2">
      <c r="A527" s="1" t="s">
        <v>316</v>
      </c>
      <c r="B527" s="1" t="s">
        <v>6829</v>
      </c>
      <c r="C527" s="1" t="s">
        <v>8935</v>
      </c>
    </row>
    <row r="528" spans="1:3" x14ac:dyDescent="0.2">
      <c r="A528" s="1" t="s">
        <v>2405</v>
      </c>
      <c r="B528" s="1" t="s">
        <v>8938</v>
      </c>
      <c r="C528" s="1"/>
    </row>
    <row r="529" spans="1:3" x14ac:dyDescent="0.2">
      <c r="A529" s="1" t="s">
        <v>319</v>
      </c>
      <c r="B529" s="1" t="s">
        <v>6831</v>
      </c>
      <c r="C529" s="1" t="s">
        <v>8328</v>
      </c>
    </row>
    <row r="530" spans="1:3" x14ac:dyDescent="0.2">
      <c r="A530" s="1" t="s">
        <v>14449</v>
      </c>
      <c r="B530" s="1" t="s">
        <v>14450</v>
      </c>
      <c r="C530" s="1"/>
    </row>
    <row r="531" spans="1:3" x14ac:dyDescent="0.2">
      <c r="A531" s="1" t="s">
        <v>14451</v>
      </c>
      <c r="B531" s="1" t="s">
        <v>14452</v>
      </c>
      <c r="C531" s="1"/>
    </row>
    <row r="532" spans="1:3" x14ac:dyDescent="0.2">
      <c r="A532" s="1" t="s">
        <v>5823</v>
      </c>
      <c r="B532" s="1" t="s">
        <v>6520</v>
      </c>
      <c r="C532" s="1"/>
    </row>
    <row r="533" spans="1:3" x14ac:dyDescent="0.2">
      <c r="A533" s="1" t="s">
        <v>14453</v>
      </c>
      <c r="B533" s="1" t="s">
        <v>10037</v>
      </c>
      <c r="C533" s="1"/>
    </row>
    <row r="534" spans="1:3" x14ac:dyDescent="0.2">
      <c r="A534" s="1" t="s">
        <v>14454</v>
      </c>
      <c r="B534" s="1" t="s">
        <v>12880</v>
      </c>
      <c r="C534" s="1" t="s">
        <v>14455</v>
      </c>
    </row>
    <row r="535" spans="1:3" x14ac:dyDescent="0.2">
      <c r="A535" s="1" t="s">
        <v>12578</v>
      </c>
      <c r="B535" s="1" t="s">
        <v>6612</v>
      </c>
      <c r="C535" s="1" t="s">
        <v>11381</v>
      </c>
    </row>
    <row r="536" spans="1:3" x14ac:dyDescent="0.2">
      <c r="A536" s="1" t="s">
        <v>14456</v>
      </c>
      <c r="B536" s="1" t="s">
        <v>14457</v>
      </c>
      <c r="C536" s="1" t="s">
        <v>8823</v>
      </c>
    </row>
    <row r="537" spans="1:3" x14ac:dyDescent="0.2">
      <c r="A537" s="1" t="s">
        <v>14458</v>
      </c>
      <c r="B537" s="1" t="s">
        <v>7023</v>
      </c>
      <c r="C537" s="1" t="s">
        <v>8691</v>
      </c>
    </row>
    <row r="538" spans="1:3" x14ac:dyDescent="0.2">
      <c r="A538" s="1" t="s">
        <v>12579</v>
      </c>
      <c r="B538" s="1" t="s">
        <v>12580</v>
      </c>
      <c r="C538" s="1"/>
    </row>
    <row r="539" spans="1:3" x14ac:dyDescent="0.2">
      <c r="A539" s="1" t="s">
        <v>14459</v>
      </c>
      <c r="B539" s="1" t="s">
        <v>6514</v>
      </c>
      <c r="C539" s="1"/>
    </row>
    <row r="540" spans="1:3" x14ac:dyDescent="0.2">
      <c r="A540" s="1" t="s">
        <v>2421</v>
      </c>
      <c r="B540" s="1" t="s">
        <v>6514</v>
      </c>
      <c r="C540" s="1"/>
    </row>
    <row r="541" spans="1:3" x14ac:dyDescent="0.2">
      <c r="A541" s="1" t="s">
        <v>2422</v>
      </c>
      <c r="B541" s="1" t="s">
        <v>8665</v>
      </c>
      <c r="C541" s="1"/>
    </row>
    <row r="542" spans="1:3" x14ac:dyDescent="0.2">
      <c r="A542" s="1" t="s">
        <v>14460</v>
      </c>
      <c r="B542" s="1" t="s">
        <v>6520</v>
      </c>
      <c r="C542" s="1"/>
    </row>
    <row r="543" spans="1:3" x14ac:dyDescent="0.2">
      <c r="A543" s="1" t="s">
        <v>14461</v>
      </c>
      <c r="B543" s="1" t="s">
        <v>14462</v>
      </c>
      <c r="C543" s="1"/>
    </row>
    <row r="544" spans="1:3" x14ac:dyDescent="0.2">
      <c r="A544" s="1" t="s">
        <v>14463</v>
      </c>
      <c r="B544" s="1" t="s">
        <v>14464</v>
      </c>
      <c r="C544" s="1" t="s">
        <v>14465</v>
      </c>
    </row>
    <row r="545" spans="1:3" x14ac:dyDescent="0.2">
      <c r="A545" s="1" t="s">
        <v>1430</v>
      </c>
      <c r="B545" s="1" t="s">
        <v>7847</v>
      </c>
      <c r="C545" s="1"/>
    </row>
    <row r="546" spans="1:3" x14ac:dyDescent="0.2">
      <c r="A546" s="1" t="s">
        <v>14466</v>
      </c>
      <c r="B546" s="1" t="s">
        <v>14467</v>
      </c>
      <c r="C546" s="1"/>
    </row>
    <row r="547" spans="1:3" x14ac:dyDescent="0.2">
      <c r="A547" s="1" t="s">
        <v>5831</v>
      </c>
      <c r="B547" s="1" t="s">
        <v>7099</v>
      </c>
      <c r="C547" s="1" t="s">
        <v>8575</v>
      </c>
    </row>
    <row r="548" spans="1:3" x14ac:dyDescent="0.2">
      <c r="A548" s="1" t="s">
        <v>12587</v>
      </c>
      <c r="B548" s="1" t="s">
        <v>11308</v>
      </c>
      <c r="C548" s="1"/>
    </row>
    <row r="549" spans="1:3" x14ac:dyDescent="0.2">
      <c r="A549" s="1" t="s">
        <v>1434</v>
      </c>
      <c r="B549" s="1" t="s">
        <v>6514</v>
      </c>
      <c r="C549" s="1"/>
    </row>
    <row r="550" spans="1:3" x14ac:dyDescent="0.2">
      <c r="A550" s="1" t="s">
        <v>14468</v>
      </c>
      <c r="B550" s="1" t="s">
        <v>6674</v>
      </c>
      <c r="C550" s="1"/>
    </row>
    <row r="551" spans="1:3" x14ac:dyDescent="0.2">
      <c r="A551" s="1" t="s">
        <v>2435</v>
      </c>
      <c r="B551" s="1" t="s">
        <v>8975</v>
      </c>
      <c r="C551" s="1"/>
    </row>
    <row r="552" spans="1:3" x14ac:dyDescent="0.2">
      <c r="A552" s="1" t="s">
        <v>5833</v>
      </c>
      <c r="B552" s="1" t="s">
        <v>9683</v>
      </c>
      <c r="C552" s="1" t="s">
        <v>8378</v>
      </c>
    </row>
    <row r="553" spans="1:3" x14ac:dyDescent="0.2">
      <c r="A553" s="1" t="s">
        <v>3933</v>
      </c>
      <c r="B553" s="1" t="s">
        <v>7433</v>
      </c>
      <c r="C553" s="1"/>
    </row>
    <row r="554" spans="1:3" x14ac:dyDescent="0.2">
      <c r="A554" s="1" t="s">
        <v>5835</v>
      </c>
      <c r="B554" s="1" t="s">
        <v>11887</v>
      </c>
      <c r="C554" s="1" t="s">
        <v>11888</v>
      </c>
    </row>
    <row r="555" spans="1:3" x14ac:dyDescent="0.2">
      <c r="A555" s="1" t="s">
        <v>12595</v>
      </c>
      <c r="B555" s="1" t="s">
        <v>6536</v>
      </c>
      <c r="C555" s="1"/>
    </row>
    <row r="556" spans="1:3" x14ac:dyDescent="0.2">
      <c r="A556" s="1" t="s">
        <v>14469</v>
      </c>
      <c r="B556" s="1" t="s">
        <v>6536</v>
      </c>
      <c r="C556" s="1"/>
    </row>
    <row r="557" spans="1:3" x14ac:dyDescent="0.2">
      <c r="A557" s="1" t="s">
        <v>14470</v>
      </c>
      <c r="B557" s="1" t="s">
        <v>14471</v>
      </c>
      <c r="C557" s="1"/>
    </row>
    <row r="558" spans="1:3" x14ac:dyDescent="0.2">
      <c r="A558" s="1" t="s">
        <v>14472</v>
      </c>
      <c r="B558" s="1" t="s">
        <v>14473</v>
      </c>
      <c r="C558" s="1" t="s">
        <v>14474</v>
      </c>
    </row>
    <row r="559" spans="1:3" x14ac:dyDescent="0.2">
      <c r="A559" s="1" t="s">
        <v>14475</v>
      </c>
      <c r="B559" s="1" t="s">
        <v>9278</v>
      </c>
      <c r="C559" s="1"/>
    </row>
    <row r="560" spans="1:3" x14ac:dyDescent="0.2">
      <c r="A560" s="1" t="s">
        <v>14476</v>
      </c>
      <c r="B560" s="1" t="s">
        <v>7112</v>
      </c>
      <c r="C560" s="1"/>
    </row>
    <row r="561" spans="1:3" x14ac:dyDescent="0.2">
      <c r="A561" s="1" t="s">
        <v>14477</v>
      </c>
      <c r="B561" s="1" t="s">
        <v>6712</v>
      </c>
      <c r="C561" s="1" t="s">
        <v>14478</v>
      </c>
    </row>
    <row r="562" spans="1:3" x14ac:dyDescent="0.2">
      <c r="A562" s="1" t="s">
        <v>12601</v>
      </c>
      <c r="B562" s="1" t="s">
        <v>6492</v>
      </c>
      <c r="C562" s="1" t="s">
        <v>8417</v>
      </c>
    </row>
    <row r="563" spans="1:3" x14ac:dyDescent="0.2">
      <c r="A563" s="1" t="s">
        <v>14479</v>
      </c>
      <c r="B563" s="1" t="s">
        <v>14480</v>
      </c>
      <c r="C563" s="1"/>
    </row>
    <row r="564" spans="1:3" x14ac:dyDescent="0.2">
      <c r="A564" s="1" t="s">
        <v>12604</v>
      </c>
      <c r="B564" s="1" t="s">
        <v>8628</v>
      </c>
      <c r="C564" s="1"/>
    </row>
    <row r="565" spans="1:3" x14ac:dyDescent="0.2">
      <c r="A565" s="1" t="s">
        <v>2455</v>
      </c>
      <c r="B565" s="1" t="s">
        <v>7523</v>
      </c>
      <c r="C565" s="1" t="s">
        <v>8998</v>
      </c>
    </row>
    <row r="566" spans="1:3" x14ac:dyDescent="0.2">
      <c r="A566" s="1" t="s">
        <v>14481</v>
      </c>
      <c r="B566" s="1" t="s">
        <v>6512</v>
      </c>
      <c r="C566" s="1" t="s">
        <v>14482</v>
      </c>
    </row>
    <row r="567" spans="1:3" x14ac:dyDescent="0.2">
      <c r="A567" s="1" t="s">
        <v>1445</v>
      </c>
      <c r="B567" s="1" t="s">
        <v>6561</v>
      </c>
      <c r="C567" s="1"/>
    </row>
    <row r="568" spans="1:3" x14ac:dyDescent="0.2">
      <c r="A568" s="1" t="s">
        <v>14483</v>
      </c>
      <c r="B568" s="1" t="s">
        <v>6520</v>
      </c>
      <c r="C568" s="1"/>
    </row>
    <row r="569" spans="1:3" x14ac:dyDescent="0.2">
      <c r="A569" s="1" t="s">
        <v>1446</v>
      </c>
      <c r="B569" s="1" t="s">
        <v>7857</v>
      </c>
      <c r="C569" s="1" t="s">
        <v>8287</v>
      </c>
    </row>
    <row r="570" spans="1:3" x14ac:dyDescent="0.2">
      <c r="A570" s="1" t="s">
        <v>3946</v>
      </c>
      <c r="B570" s="1" t="s">
        <v>10371</v>
      </c>
      <c r="C570" s="1" t="s">
        <v>10372</v>
      </c>
    </row>
    <row r="571" spans="1:3" x14ac:dyDescent="0.2">
      <c r="A571" s="1" t="s">
        <v>14484</v>
      </c>
      <c r="B571" s="1" t="s">
        <v>7320</v>
      </c>
      <c r="C571" s="1"/>
    </row>
    <row r="572" spans="1:3" x14ac:dyDescent="0.2">
      <c r="A572" s="1" t="s">
        <v>6375</v>
      </c>
      <c r="B572" s="1" t="s">
        <v>12264</v>
      </c>
      <c r="C572" s="1" t="s">
        <v>12265</v>
      </c>
    </row>
    <row r="573" spans="1:3" x14ac:dyDescent="0.2">
      <c r="A573" s="1" t="s">
        <v>2461</v>
      </c>
      <c r="B573" s="1" t="s">
        <v>6514</v>
      </c>
      <c r="C573" s="1"/>
    </row>
    <row r="574" spans="1:3" x14ac:dyDescent="0.2">
      <c r="A574" s="1" t="s">
        <v>12605</v>
      </c>
      <c r="B574" s="1" t="s">
        <v>6837</v>
      </c>
      <c r="C574" s="1" t="s">
        <v>9047</v>
      </c>
    </row>
    <row r="575" spans="1:3" x14ac:dyDescent="0.2">
      <c r="A575" s="1" t="s">
        <v>14485</v>
      </c>
      <c r="B575" s="1" t="s">
        <v>14486</v>
      </c>
      <c r="C575" s="1"/>
    </row>
    <row r="576" spans="1:3" x14ac:dyDescent="0.2">
      <c r="A576" s="1" t="s">
        <v>5048</v>
      </c>
      <c r="B576" s="1" t="s">
        <v>11282</v>
      </c>
      <c r="C576" s="1"/>
    </row>
    <row r="577" spans="1:3" x14ac:dyDescent="0.2">
      <c r="A577" s="1" t="s">
        <v>12610</v>
      </c>
      <c r="B577" s="1" t="s">
        <v>12611</v>
      </c>
      <c r="C577" s="1" t="s">
        <v>13204</v>
      </c>
    </row>
    <row r="578" spans="1:3" x14ac:dyDescent="0.2">
      <c r="A578" s="1" t="s">
        <v>12612</v>
      </c>
      <c r="B578" s="1"/>
      <c r="C578" s="1"/>
    </row>
    <row r="579" spans="1:3" x14ac:dyDescent="0.2">
      <c r="A579" s="1" t="s">
        <v>5053</v>
      </c>
      <c r="B579" s="1" t="s">
        <v>6929</v>
      </c>
      <c r="C579" s="1" t="s">
        <v>8265</v>
      </c>
    </row>
    <row r="580" spans="1:3" x14ac:dyDescent="0.2">
      <c r="A580" s="1" t="s">
        <v>2473</v>
      </c>
      <c r="B580" s="1" t="s">
        <v>9015</v>
      </c>
      <c r="C580" s="1"/>
    </row>
    <row r="581" spans="1:3" x14ac:dyDescent="0.2">
      <c r="A581" s="1" t="s">
        <v>2474</v>
      </c>
      <c r="B581" s="1" t="s">
        <v>9016</v>
      </c>
      <c r="C581" s="1"/>
    </row>
    <row r="582" spans="1:3" x14ac:dyDescent="0.2">
      <c r="A582" s="1" t="s">
        <v>1456</v>
      </c>
      <c r="B582" s="1" t="s">
        <v>7866</v>
      </c>
      <c r="C582" s="1" t="s">
        <v>8292</v>
      </c>
    </row>
    <row r="583" spans="1:3" x14ac:dyDescent="0.2">
      <c r="A583" s="1" t="s">
        <v>14487</v>
      </c>
      <c r="B583" s="1" t="s">
        <v>9256</v>
      </c>
      <c r="C583" s="1"/>
    </row>
    <row r="584" spans="1:3" x14ac:dyDescent="0.2">
      <c r="A584" s="1" t="s">
        <v>12615</v>
      </c>
      <c r="B584" s="1" t="s">
        <v>6520</v>
      </c>
      <c r="C584" s="1"/>
    </row>
    <row r="585" spans="1:3" x14ac:dyDescent="0.2">
      <c r="A585" s="1" t="s">
        <v>355</v>
      </c>
      <c r="B585" s="1" t="s">
        <v>6878</v>
      </c>
      <c r="C585" s="1" t="s">
        <v>9025</v>
      </c>
    </row>
    <row r="586" spans="1:3" x14ac:dyDescent="0.2">
      <c r="A586" s="1" t="s">
        <v>12616</v>
      </c>
      <c r="B586" s="1" t="s">
        <v>12617</v>
      </c>
      <c r="C586" s="1" t="s">
        <v>13205</v>
      </c>
    </row>
    <row r="587" spans="1:3" x14ac:dyDescent="0.2">
      <c r="A587" s="1" t="s">
        <v>2484</v>
      </c>
      <c r="B587" s="1" t="s">
        <v>9026</v>
      </c>
      <c r="C587" s="1"/>
    </row>
    <row r="588" spans="1:3" x14ac:dyDescent="0.2">
      <c r="A588" s="1" t="s">
        <v>12620</v>
      </c>
      <c r="B588" s="1" t="s">
        <v>9606</v>
      </c>
      <c r="C588" s="1" t="s">
        <v>9118</v>
      </c>
    </row>
    <row r="589" spans="1:3" x14ac:dyDescent="0.2">
      <c r="A589" s="1" t="s">
        <v>14488</v>
      </c>
      <c r="B589" s="1" t="s">
        <v>6514</v>
      </c>
      <c r="C589" s="1" t="s">
        <v>8415</v>
      </c>
    </row>
    <row r="590" spans="1:3" x14ac:dyDescent="0.2">
      <c r="A590" s="1" t="s">
        <v>3963</v>
      </c>
      <c r="B590" s="1" t="s">
        <v>9778</v>
      </c>
      <c r="C590" s="1"/>
    </row>
    <row r="591" spans="1:3" x14ac:dyDescent="0.2">
      <c r="A591" s="1" t="s">
        <v>14489</v>
      </c>
      <c r="B591" s="1" t="s">
        <v>6514</v>
      </c>
      <c r="C591" s="1"/>
    </row>
    <row r="592" spans="1:3" x14ac:dyDescent="0.2">
      <c r="A592" s="1" t="s">
        <v>12622</v>
      </c>
      <c r="B592" s="1" t="s">
        <v>7023</v>
      </c>
      <c r="C592" s="1" t="s">
        <v>13207</v>
      </c>
    </row>
    <row r="593" spans="1:3" x14ac:dyDescent="0.2">
      <c r="A593" s="1" t="s">
        <v>14490</v>
      </c>
      <c r="B593" s="1" t="s">
        <v>14491</v>
      </c>
      <c r="C593" s="1" t="s">
        <v>14492</v>
      </c>
    </row>
    <row r="594" spans="1:3" x14ac:dyDescent="0.2">
      <c r="A594" s="1" t="s">
        <v>12623</v>
      </c>
      <c r="B594" s="1" t="s">
        <v>12624</v>
      </c>
      <c r="C594" s="1" t="s">
        <v>13208</v>
      </c>
    </row>
    <row r="595" spans="1:3" x14ac:dyDescent="0.2">
      <c r="A595" s="1" t="s">
        <v>2499</v>
      </c>
      <c r="B595" s="1" t="s">
        <v>9039</v>
      </c>
      <c r="C595" s="1" t="s">
        <v>9040</v>
      </c>
    </row>
    <row r="596" spans="1:3" x14ac:dyDescent="0.2">
      <c r="A596" s="1" t="s">
        <v>12627</v>
      </c>
      <c r="B596" s="1" t="s">
        <v>6520</v>
      </c>
      <c r="C596" s="1"/>
    </row>
    <row r="597" spans="1:3" x14ac:dyDescent="0.2">
      <c r="A597" s="1" t="s">
        <v>14493</v>
      </c>
      <c r="B597" s="1" t="s">
        <v>14494</v>
      </c>
      <c r="C597" s="1" t="s">
        <v>8534</v>
      </c>
    </row>
    <row r="598" spans="1:3" x14ac:dyDescent="0.2">
      <c r="A598" s="1" t="s">
        <v>2500</v>
      </c>
      <c r="B598" s="1" t="s">
        <v>6654</v>
      </c>
      <c r="C598" s="1" t="s">
        <v>8246</v>
      </c>
    </row>
    <row r="599" spans="1:3" x14ac:dyDescent="0.2">
      <c r="A599" s="1" t="s">
        <v>12628</v>
      </c>
      <c r="B599" s="1" t="s">
        <v>8846</v>
      </c>
      <c r="C599" s="1" t="s">
        <v>8193</v>
      </c>
    </row>
    <row r="600" spans="1:3" x14ac:dyDescent="0.2">
      <c r="A600" s="1" t="s">
        <v>14495</v>
      </c>
      <c r="B600" s="1" t="s">
        <v>7260</v>
      </c>
      <c r="C600" s="1" t="s">
        <v>8420</v>
      </c>
    </row>
    <row r="601" spans="1:3" x14ac:dyDescent="0.2">
      <c r="A601" s="1" t="s">
        <v>14496</v>
      </c>
      <c r="B601" s="1" t="s">
        <v>14497</v>
      </c>
      <c r="C601" s="1"/>
    </row>
    <row r="602" spans="1:3" x14ac:dyDescent="0.2">
      <c r="A602" s="1" t="s">
        <v>14498</v>
      </c>
      <c r="B602" s="1" t="s">
        <v>14499</v>
      </c>
      <c r="C602" s="1"/>
    </row>
    <row r="603" spans="1:3" x14ac:dyDescent="0.2">
      <c r="A603" s="1" t="s">
        <v>2504</v>
      </c>
      <c r="B603" s="1" t="s">
        <v>9043</v>
      </c>
      <c r="C603" s="1" t="s">
        <v>9044</v>
      </c>
    </row>
    <row r="604" spans="1:3" x14ac:dyDescent="0.2">
      <c r="A604" s="1" t="s">
        <v>14500</v>
      </c>
      <c r="B604" s="1" t="s">
        <v>14501</v>
      </c>
      <c r="C604" s="1" t="s">
        <v>14502</v>
      </c>
    </row>
    <row r="605" spans="1:3" x14ac:dyDescent="0.2">
      <c r="A605" s="1" t="s">
        <v>2505</v>
      </c>
      <c r="B605" s="1" t="s">
        <v>8032</v>
      </c>
      <c r="C605" s="1" t="s">
        <v>8413</v>
      </c>
    </row>
    <row r="606" spans="1:3" x14ac:dyDescent="0.2">
      <c r="A606" s="1" t="s">
        <v>12632</v>
      </c>
      <c r="B606" s="1" t="s">
        <v>12633</v>
      </c>
      <c r="C606" s="1"/>
    </row>
    <row r="607" spans="1:3" x14ac:dyDescent="0.2">
      <c r="A607" s="1" t="s">
        <v>1470</v>
      </c>
      <c r="B607" s="1" t="s">
        <v>7875</v>
      </c>
      <c r="C607" s="1" t="s">
        <v>8301</v>
      </c>
    </row>
    <row r="608" spans="1:3" x14ac:dyDescent="0.2">
      <c r="A608" s="1" t="s">
        <v>2508</v>
      </c>
      <c r="B608" s="1" t="s">
        <v>6837</v>
      </c>
      <c r="C608" s="1" t="s">
        <v>9047</v>
      </c>
    </row>
    <row r="609" spans="1:3" x14ac:dyDescent="0.2">
      <c r="A609" s="1" t="s">
        <v>14503</v>
      </c>
      <c r="B609" s="1" t="s">
        <v>6514</v>
      </c>
      <c r="C609" s="1"/>
    </row>
    <row r="610" spans="1:3" x14ac:dyDescent="0.2">
      <c r="A610" s="1" t="s">
        <v>12636</v>
      </c>
      <c r="B610" s="1" t="s">
        <v>12637</v>
      </c>
      <c r="C610" s="1" t="s">
        <v>13212</v>
      </c>
    </row>
    <row r="611" spans="1:3" x14ac:dyDescent="0.2">
      <c r="A611" s="1" t="s">
        <v>14504</v>
      </c>
      <c r="B611" s="1" t="s">
        <v>7279</v>
      </c>
      <c r="C611" s="1"/>
    </row>
    <row r="612" spans="1:3" x14ac:dyDescent="0.2">
      <c r="A612" s="1" t="s">
        <v>2509</v>
      </c>
      <c r="B612" s="1" t="s">
        <v>6514</v>
      </c>
      <c r="C612" s="1"/>
    </row>
    <row r="613" spans="1:3" x14ac:dyDescent="0.2">
      <c r="A613" s="1" t="s">
        <v>14505</v>
      </c>
      <c r="B613" s="1" t="s">
        <v>12037</v>
      </c>
      <c r="C613" s="1" t="s">
        <v>14506</v>
      </c>
    </row>
    <row r="614" spans="1:3" x14ac:dyDescent="0.2">
      <c r="A614" s="1" t="s">
        <v>14507</v>
      </c>
      <c r="B614" s="1" t="s">
        <v>6520</v>
      </c>
      <c r="C614" s="1"/>
    </row>
    <row r="615" spans="1:3" x14ac:dyDescent="0.2">
      <c r="A615" s="1" t="s">
        <v>374</v>
      </c>
      <c r="B615" s="1" t="s">
        <v>6900</v>
      </c>
      <c r="C615" s="1"/>
    </row>
    <row r="616" spans="1:3" x14ac:dyDescent="0.2">
      <c r="A616" s="1" t="s">
        <v>12638</v>
      </c>
      <c r="B616" s="1" t="s">
        <v>6674</v>
      </c>
      <c r="C616" s="1"/>
    </row>
    <row r="617" spans="1:3" x14ac:dyDescent="0.2">
      <c r="A617" s="1" t="s">
        <v>14508</v>
      </c>
      <c r="B617" s="1" t="s">
        <v>6514</v>
      </c>
      <c r="C617" s="1"/>
    </row>
    <row r="618" spans="1:3" x14ac:dyDescent="0.2">
      <c r="A618" s="1" t="s">
        <v>376</v>
      </c>
      <c r="B618" s="1" t="s">
        <v>6601</v>
      </c>
      <c r="C618" s="1"/>
    </row>
    <row r="619" spans="1:3" x14ac:dyDescent="0.2">
      <c r="A619" s="1" t="s">
        <v>14509</v>
      </c>
      <c r="B619" s="1" t="s">
        <v>11074</v>
      </c>
      <c r="C619" s="1" t="s">
        <v>14510</v>
      </c>
    </row>
    <row r="620" spans="1:3" x14ac:dyDescent="0.2">
      <c r="A620" s="1" t="s">
        <v>377</v>
      </c>
      <c r="B620" s="1" t="s">
        <v>6518</v>
      </c>
      <c r="C620" s="1" t="s">
        <v>9053</v>
      </c>
    </row>
    <row r="621" spans="1:3" x14ac:dyDescent="0.2">
      <c r="A621" s="1" t="s">
        <v>378</v>
      </c>
      <c r="B621" s="1" t="s">
        <v>6903</v>
      </c>
      <c r="C621" s="1" t="s">
        <v>9054</v>
      </c>
    </row>
    <row r="622" spans="1:3" x14ac:dyDescent="0.2">
      <c r="A622" s="1" t="s">
        <v>12639</v>
      </c>
      <c r="B622" s="1" t="s">
        <v>10777</v>
      </c>
      <c r="C622" s="1"/>
    </row>
    <row r="623" spans="1:3" x14ac:dyDescent="0.2">
      <c r="A623" s="1" t="s">
        <v>14511</v>
      </c>
      <c r="B623" s="1" t="s">
        <v>6514</v>
      </c>
      <c r="C623" s="1"/>
    </row>
    <row r="624" spans="1:3" x14ac:dyDescent="0.2">
      <c r="A624" s="1" t="s">
        <v>14512</v>
      </c>
      <c r="B624" s="1" t="s">
        <v>14513</v>
      </c>
      <c r="C624" s="1"/>
    </row>
    <row r="625" spans="1:3" x14ac:dyDescent="0.2">
      <c r="A625" s="1" t="s">
        <v>5080</v>
      </c>
      <c r="B625" s="1" t="s">
        <v>11302</v>
      </c>
      <c r="C625" s="1" t="s">
        <v>11303</v>
      </c>
    </row>
    <row r="626" spans="1:3" x14ac:dyDescent="0.2">
      <c r="A626" s="1" t="s">
        <v>5864</v>
      </c>
      <c r="B626" s="1" t="s">
        <v>11922</v>
      </c>
      <c r="C626" s="1" t="s">
        <v>11923</v>
      </c>
    </row>
    <row r="627" spans="1:3" x14ac:dyDescent="0.2">
      <c r="A627" s="1" t="s">
        <v>14514</v>
      </c>
      <c r="B627" s="1" t="s">
        <v>14515</v>
      </c>
      <c r="C627" s="1" t="s">
        <v>14516</v>
      </c>
    </row>
    <row r="628" spans="1:3" x14ac:dyDescent="0.2">
      <c r="A628" s="1" t="s">
        <v>12643</v>
      </c>
      <c r="B628" s="1" t="s">
        <v>6520</v>
      </c>
      <c r="C628" s="1"/>
    </row>
    <row r="629" spans="1:3" x14ac:dyDescent="0.2">
      <c r="A629" s="1" t="s">
        <v>14517</v>
      </c>
      <c r="B629" s="1" t="s">
        <v>14518</v>
      </c>
      <c r="C629" s="1"/>
    </row>
    <row r="630" spans="1:3" x14ac:dyDescent="0.2">
      <c r="A630" s="1" t="s">
        <v>12645</v>
      </c>
      <c r="B630" s="1" t="s">
        <v>10465</v>
      </c>
      <c r="C630" s="1"/>
    </row>
    <row r="631" spans="1:3" x14ac:dyDescent="0.2">
      <c r="A631" s="1" t="s">
        <v>1480</v>
      </c>
      <c r="B631" s="1" t="s">
        <v>7882</v>
      </c>
      <c r="C631" s="1" t="s">
        <v>8306</v>
      </c>
    </row>
    <row r="632" spans="1:3" x14ac:dyDescent="0.2">
      <c r="A632" s="1" t="s">
        <v>14519</v>
      </c>
      <c r="B632" s="1" t="s">
        <v>14520</v>
      </c>
      <c r="C632" s="1" t="s">
        <v>8195</v>
      </c>
    </row>
    <row r="633" spans="1:3" x14ac:dyDescent="0.2">
      <c r="A633" s="1" t="s">
        <v>13586</v>
      </c>
      <c r="B633" s="1" t="s">
        <v>13587</v>
      </c>
      <c r="C633" s="1"/>
    </row>
    <row r="634" spans="1:3" x14ac:dyDescent="0.2">
      <c r="A634" s="1" t="s">
        <v>14521</v>
      </c>
      <c r="B634" s="1" t="s">
        <v>7864</v>
      </c>
      <c r="C634" s="1"/>
    </row>
    <row r="635" spans="1:3" x14ac:dyDescent="0.2">
      <c r="A635" s="1" t="s">
        <v>390</v>
      </c>
      <c r="B635" s="1" t="s">
        <v>6520</v>
      </c>
      <c r="C635" s="1"/>
    </row>
    <row r="636" spans="1:3" x14ac:dyDescent="0.2">
      <c r="A636" s="1" t="s">
        <v>14522</v>
      </c>
      <c r="B636" s="1" t="s">
        <v>14523</v>
      </c>
      <c r="C636" s="1"/>
    </row>
    <row r="637" spans="1:3" x14ac:dyDescent="0.2">
      <c r="A637" s="1" t="s">
        <v>5871</v>
      </c>
      <c r="B637" s="1" t="s">
        <v>11929</v>
      </c>
      <c r="C637" s="1"/>
    </row>
    <row r="638" spans="1:3" x14ac:dyDescent="0.2">
      <c r="A638" s="1" t="s">
        <v>14524</v>
      </c>
      <c r="B638" s="1" t="s">
        <v>14525</v>
      </c>
      <c r="C638" s="1" t="s">
        <v>9214</v>
      </c>
    </row>
    <row r="639" spans="1:3" x14ac:dyDescent="0.2">
      <c r="A639" s="1" t="s">
        <v>14526</v>
      </c>
      <c r="B639" s="1" t="s">
        <v>6520</v>
      </c>
      <c r="C639" s="1"/>
    </row>
    <row r="640" spans="1:3" x14ac:dyDescent="0.2">
      <c r="A640" s="1" t="s">
        <v>12647</v>
      </c>
      <c r="B640" s="1" t="s">
        <v>6514</v>
      </c>
      <c r="C640" s="1"/>
    </row>
    <row r="641" spans="1:3" x14ac:dyDescent="0.2">
      <c r="A641" s="1" t="s">
        <v>1489</v>
      </c>
      <c r="B641" s="1" t="s">
        <v>7887</v>
      </c>
      <c r="C641" s="1" t="s">
        <v>8312</v>
      </c>
    </row>
    <row r="642" spans="1:3" x14ac:dyDescent="0.2">
      <c r="A642" s="1" t="s">
        <v>14527</v>
      </c>
      <c r="B642" s="1" t="s">
        <v>6634</v>
      </c>
      <c r="C642" s="1"/>
    </row>
    <row r="643" spans="1:3" x14ac:dyDescent="0.2">
      <c r="A643" s="1" t="s">
        <v>5093</v>
      </c>
      <c r="B643" s="1" t="s">
        <v>7320</v>
      </c>
      <c r="C643" s="1"/>
    </row>
    <row r="644" spans="1:3" x14ac:dyDescent="0.2">
      <c r="A644" s="1" t="s">
        <v>1490</v>
      </c>
      <c r="B644" s="1" t="s">
        <v>7888</v>
      </c>
      <c r="C644" s="1"/>
    </row>
    <row r="645" spans="1:3" x14ac:dyDescent="0.2">
      <c r="A645" s="1" t="s">
        <v>4002</v>
      </c>
      <c r="B645" s="1" t="s">
        <v>6492</v>
      </c>
      <c r="C645" s="1" t="s">
        <v>8417</v>
      </c>
    </row>
    <row r="646" spans="1:3" x14ac:dyDescent="0.2">
      <c r="A646" s="1" t="s">
        <v>4005</v>
      </c>
      <c r="B646" s="1" t="s">
        <v>10425</v>
      </c>
      <c r="C646" s="1" t="s">
        <v>9340</v>
      </c>
    </row>
    <row r="647" spans="1:3" x14ac:dyDescent="0.2">
      <c r="A647" s="1" t="s">
        <v>14528</v>
      </c>
      <c r="B647" s="1" t="s">
        <v>7252</v>
      </c>
      <c r="C647" s="1"/>
    </row>
    <row r="648" spans="1:3" x14ac:dyDescent="0.2">
      <c r="A648" s="1" t="s">
        <v>12651</v>
      </c>
      <c r="B648" s="1" t="s">
        <v>12652</v>
      </c>
      <c r="C648" s="1"/>
    </row>
    <row r="649" spans="1:3" x14ac:dyDescent="0.2">
      <c r="A649" s="1" t="s">
        <v>14529</v>
      </c>
      <c r="B649" s="1" t="s">
        <v>6520</v>
      </c>
      <c r="C649" s="1"/>
    </row>
    <row r="650" spans="1:3" x14ac:dyDescent="0.2">
      <c r="A650" s="1" t="s">
        <v>14530</v>
      </c>
      <c r="B650" s="1" t="s">
        <v>14201</v>
      </c>
      <c r="C650" s="1"/>
    </row>
    <row r="651" spans="1:3" x14ac:dyDescent="0.2">
      <c r="A651" s="1" t="s">
        <v>14531</v>
      </c>
      <c r="B651" s="1" t="s">
        <v>14532</v>
      </c>
      <c r="C651" s="1" t="s">
        <v>14533</v>
      </c>
    </row>
    <row r="652" spans="1:3" x14ac:dyDescent="0.2">
      <c r="A652" s="1" t="s">
        <v>14534</v>
      </c>
      <c r="B652" s="1" t="s">
        <v>14535</v>
      </c>
      <c r="C652" s="1" t="s">
        <v>8385</v>
      </c>
    </row>
    <row r="653" spans="1:3" x14ac:dyDescent="0.2">
      <c r="A653" s="1" t="s">
        <v>12653</v>
      </c>
      <c r="B653" s="1" t="s">
        <v>7772</v>
      </c>
      <c r="C653" s="1"/>
    </row>
    <row r="654" spans="1:3" x14ac:dyDescent="0.2">
      <c r="A654" s="1" t="s">
        <v>14536</v>
      </c>
      <c r="B654" s="1" t="s">
        <v>8542</v>
      </c>
      <c r="C654" s="1"/>
    </row>
    <row r="655" spans="1:3" x14ac:dyDescent="0.2">
      <c r="A655" s="1" t="s">
        <v>12654</v>
      </c>
      <c r="B655" s="1" t="s">
        <v>12655</v>
      </c>
      <c r="C655" s="1"/>
    </row>
    <row r="656" spans="1:3" x14ac:dyDescent="0.2">
      <c r="A656" s="1" t="s">
        <v>2548</v>
      </c>
      <c r="B656" s="1" t="s">
        <v>6490</v>
      </c>
      <c r="C656" s="1" t="s">
        <v>8196</v>
      </c>
    </row>
    <row r="657" spans="1:3" x14ac:dyDescent="0.2">
      <c r="A657" s="1" t="s">
        <v>4013</v>
      </c>
      <c r="B657" s="1" t="s">
        <v>10432</v>
      </c>
      <c r="C657" s="1"/>
    </row>
    <row r="658" spans="1:3" x14ac:dyDescent="0.2">
      <c r="A658" s="1" t="s">
        <v>2549</v>
      </c>
      <c r="B658" s="1" t="s">
        <v>8854</v>
      </c>
      <c r="C658" s="1"/>
    </row>
    <row r="659" spans="1:3" x14ac:dyDescent="0.2">
      <c r="A659" s="1" t="s">
        <v>415</v>
      </c>
      <c r="B659" s="1" t="s">
        <v>6939</v>
      </c>
      <c r="C659" s="1"/>
    </row>
    <row r="660" spans="1:3" x14ac:dyDescent="0.2">
      <c r="A660" s="1" t="s">
        <v>14537</v>
      </c>
      <c r="B660" s="1" t="s">
        <v>8169</v>
      </c>
      <c r="C660" s="1"/>
    </row>
    <row r="661" spans="1:3" x14ac:dyDescent="0.2">
      <c r="A661" s="1" t="s">
        <v>418</v>
      </c>
      <c r="B661" s="1" t="s">
        <v>6944</v>
      </c>
      <c r="C661" s="1"/>
    </row>
    <row r="662" spans="1:3" x14ac:dyDescent="0.2">
      <c r="A662" s="1" t="s">
        <v>12658</v>
      </c>
      <c r="B662" s="1" t="s">
        <v>7052</v>
      </c>
      <c r="C662" s="1"/>
    </row>
    <row r="663" spans="1:3" x14ac:dyDescent="0.2">
      <c r="A663" s="1" t="s">
        <v>5882</v>
      </c>
      <c r="B663" s="1" t="s">
        <v>7099</v>
      </c>
      <c r="C663" s="1" t="s">
        <v>11934</v>
      </c>
    </row>
    <row r="664" spans="1:3" x14ac:dyDescent="0.2">
      <c r="A664" s="1" t="s">
        <v>14538</v>
      </c>
      <c r="B664" s="1" t="s">
        <v>7279</v>
      </c>
      <c r="C664" s="1"/>
    </row>
    <row r="665" spans="1:3" x14ac:dyDescent="0.2">
      <c r="A665" s="1" t="s">
        <v>12659</v>
      </c>
      <c r="B665" s="1" t="s">
        <v>7294</v>
      </c>
      <c r="C665" s="1"/>
    </row>
    <row r="666" spans="1:3" x14ac:dyDescent="0.2">
      <c r="A666" s="1" t="s">
        <v>14539</v>
      </c>
      <c r="B666" s="1" t="s">
        <v>6520</v>
      </c>
      <c r="C666" s="1"/>
    </row>
    <row r="667" spans="1:3" x14ac:dyDescent="0.2">
      <c r="A667" s="1" t="s">
        <v>12662</v>
      </c>
      <c r="B667" s="1" t="s">
        <v>11035</v>
      </c>
      <c r="C667" s="1"/>
    </row>
    <row r="668" spans="1:3" x14ac:dyDescent="0.2">
      <c r="A668" s="1" t="s">
        <v>5884</v>
      </c>
      <c r="B668" s="1" t="s">
        <v>6806</v>
      </c>
      <c r="C668" s="1" t="s">
        <v>10408</v>
      </c>
    </row>
    <row r="669" spans="1:3" x14ac:dyDescent="0.2">
      <c r="A669" s="1" t="s">
        <v>12663</v>
      </c>
      <c r="B669" s="1" t="s">
        <v>12664</v>
      </c>
      <c r="C669" s="1" t="s">
        <v>13214</v>
      </c>
    </row>
    <row r="670" spans="1:3" x14ac:dyDescent="0.2">
      <c r="A670" s="1" t="s">
        <v>1507</v>
      </c>
      <c r="B670" s="1" t="s">
        <v>7902</v>
      </c>
      <c r="C670" s="1" t="s">
        <v>8319</v>
      </c>
    </row>
    <row r="671" spans="1:3" x14ac:dyDescent="0.2">
      <c r="A671" s="1" t="s">
        <v>4023</v>
      </c>
      <c r="B671" s="1" t="s">
        <v>6955</v>
      </c>
      <c r="C671" s="1"/>
    </row>
    <row r="672" spans="1:3" x14ac:dyDescent="0.2">
      <c r="A672" s="1" t="s">
        <v>14540</v>
      </c>
      <c r="B672" s="1" t="s">
        <v>8141</v>
      </c>
      <c r="C672" s="1" t="s">
        <v>8196</v>
      </c>
    </row>
    <row r="673" spans="1:3" x14ac:dyDescent="0.2">
      <c r="A673" s="1" t="s">
        <v>14541</v>
      </c>
      <c r="B673" s="1" t="s">
        <v>14542</v>
      </c>
      <c r="C673" s="1" t="s">
        <v>8693</v>
      </c>
    </row>
    <row r="674" spans="1:3" x14ac:dyDescent="0.2">
      <c r="A674" s="1" t="s">
        <v>14543</v>
      </c>
      <c r="B674" s="1" t="s">
        <v>7952</v>
      </c>
      <c r="C674" s="1"/>
    </row>
    <row r="675" spans="1:3" x14ac:dyDescent="0.2">
      <c r="A675" s="1" t="s">
        <v>1510</v>
      </c>
      <c r="B675" s="1" t="s">
        <v>7905</v>
      </c>
      <c r="C675" s="1"/>
    </row>
    <row r="676" spans="1:3" x14ac:dyDescent="0.2">
      <c r="A676" s="1" t="s">
        <v>5114</v>
      </c>
      <c r="B676" s="1" t="s">
        <v>11335</v>
      </c>
      <c r="C676" s="1" t="s">
        <v>11336</v>
      </c>
    </row>
    <row r="677" spans="1:3" x14ac:dyDescent="0.2">
      <c r="A677" s="1" t="s">
        <v>2567</v>
      </c>
      <c r="B677" s="1" t="s">
        <v>9114</v>
      </c>
      <c r="C677" s="1"/>
    </row>
    <row r="678" spans="1:3" x14ac:dyDescent="0.2">
      <c r="A678" s="1" t="s">
        <v>14544</v>
      </c>
      <c r="B678" s="1" t="s">
        <v>14545</v>
      </c>
      <c r="C678" s="1" t="s">
        <v>13192</v>
      </c>
    </row>
    <row r="679" spans="1:3" x14ac:dyDescent="0.2">
      <c r="A679" s="1" t="s">
        <v>14546</v>
      </c>
      <c r="B679" s="1" t="s">
        <v>14547</v>
      </c>
      <c r="C679" s="1" t="s">
        <v>14548</v>
      </c>
    </row>
    <row r="680" spans="1:3" x14ac:dyDescent="0.2">
      <c r="A680" s="1" t="s">
        <v>5891</v>
      </c>
      <c r="B680" s="1" t="s">
        <v>7902</v>
      </c>
      <c r="C680" s="1"/>
    </row>
    <row r="681" spans="1:3" x14ac:dyDescent="0.2">
      <c r="A681" s="1" t="s">
        <v>5892</v>
      </c>
      <c r="B681" s="1" t="s">
        <v>6536</v>
      </c>
      <c r="C681" s="1"/>
    </row>
    <row r="682" spans="1:3" x14ac:dyDescent="0.2">
      <c r="A682" s="1" t="s">
        <v>5893</v>
      </c>
      <c r="B682" s="1" t="s">
        <v>11679</v>
      </c>
      <c r="C682" s="1" t="s">
        <v>11939</v>
      </c>
    </row>
    <row r="683" spans="1:3" x14ac:dyDescent="0.2">
      <c r="A683" s="1" t="s">
        <v>1514</v>
      </c>
      <c r="B683" s="1" t="s">
        <v>7908</v>
      </c>
      <c r="C683" s="1" t="s">
        <v>8321</v>
      </c>
    </row>
    <row r="684" spans="1:3" x14ac:dyDescent="0.2">
      <c r="A684" s="1" t="s">
        <v>2574</v>
      </c>
      <c r="B684" s="1" t="s">
        <v>6674</v>
      </c>
      <c r="C684" s="1"/>
    </row>
    <row r="685" spans="1:3" x14ac:dyDescent="0.2">
      <c r="A685" s="1" t="s">
        <v>2575</v>
      </c>
      <c r="B685" s="1" t="s">
        <v>9122</v>
      </c>
      <c r="C685" s="1"/>
    </row>
    <row r="686" spans="1:3" x14ac:dyDescent="0.2">
      <c r="A686" s="1" t="s">
        <v>14549</v>
      </c>
      <c r="B686" s="1" t="s">
        <v>6514</v>
      </c>
      <c r="C686" s="1"/>
    </row>
    <row r="687" spans="1:3" x14ac:dyDescent="0.2">
      <c r="A687" s="1" t="s">
        <v>436</v>
      </c>
      <c r="B687" s="1" t="s">
        <v>6969</v>
      </c>
      <c r="C687" s="1" t="s">
        <v>9125</v>
      </c>
    </row>
    <row r="688" spans="1:3" x14ac:dyDescent="0.2">
      <c r="A688" s="1" t="s">
        <v>2579</v>
      </c>
      <c r="B688" s="1" t="s">
        <v>6514</v>
      </c>
      <c r="C688" s="1"/>
    </row>
    <row r="689" spans="1:3" x14ac:dyDescent="0.2">
      <c r="A689" s="1" t="s">
        <v>440</v>
      </c>
      <c r="B689" s="1" t="s">
        <v>6872</v>
      </c>
      <c r="C689" s="1" t="s">
        <v>9130</v>
      </c>
    </row>
    <row r="690" spans="1:3" x14ac:dyDescent="0.2">
      <c r="A690" s="1" t="s">
        <v>5895</v>
      </c>
      <c r="B690" s="1" t="s">
        <v>6684</v>
      </c>
      <c r="C690" s="1"/>
    </row>
    <row r="691" spans="1:3" x14ac:dyDescent="0.2">
      <c r="A691" s="1" t="s">
        <v>14550</v>
      </c>
      <c r="B691" s="1" t="s">
        <v>14551</v>
      </c>
      <c r="C691" s="1"/>
    </row>
    <row r="692" spans="1:3" x14ac:dyDescent="0.2">
      <c r="A692" s="1" t="s">
        <v>5897</v>
      </c>
      <c r="B692" s="1" t="s">
        <v>11941</v>
      </c>
      <c r="C692" s="1"/>
    </row>
    <row r="693" spans="1:3" x14ac:dyDescent="0.2">
      <c r="A693" s="1" t="s">
        <v>12675</v>
      </c>
      <c r="B693" s="1" t="s">
        <v>6842</v>
      </c>
      <c r="C693" s="1" t="s">
        <v>9489</v>
      </c>
    </row>
    <row r="694" spans="1:3" x14ac:dyDescent="0.2">
      <c r="A694" s="1" t="s">
        <v>14552</v>
      </c>
      <c r="B694" s="1" t="s">
        <v>9625</v>
      </c>
      <c r="C694" s="1" t="s">
        <v>14553</v>
      </c>
    </row>
    <row r="695" spans="1:3" x14ac:dyDescent="0.2">
      <c r="A695" s="1" t="s">
        <v>2585</v>
      </c>
      <c r="B695" s="1" t="s">
        <v>7289</v>
      </c>
      <c r="C695" s="1" t="s">
        <v>9141</v>
      </c>
    </row>
    <row r="696" spans="1:3" x14ac:dyDescent="0.2">
      <c r="A696" s="1" t="s">
        <v>447</v>
      </c>
      <c r="B696" s="1" t="s">
        <v>6987</v>
      </c>
      <c r="C696" s="1" t="s">
        <v>9142</v>
      </c>
    </row>
    <row r="697" spans="1:3" x14ac:dyDescent="0.2">
      <c r="A697" s="1" t="s">
        <v>1521</v>
      </c>
      <c r="B697" s="1" t="s">
        <v>7915</v>
      </c>
      <c r="C697" s="1" t="s">
        <v>8325</v>
      </c>
    </row>
    <row r="698" spans="1:3" x14ac:dyDescent="0.2">
      <c r="A698" s="1" t="s">
        <v>2587</v>
      </c>
      <c r="B698" s="1" t="s">
        <v>9146</v>
      </c>
      <c r="C698" s="1" t="s">
        <v>9147</v>
      </c>
    </row>
    <row r="699" spans="1:3" x14ac:dyDescent="0.2">
      <c r="A699" s="1" t="s">
        <v>1522</v>
      </c>
      <c r="B699" s="1" t="s">
        <v>6769</v>
      </c>
      <c r="C699" s="1" t="s">
        <v>8326</v>
      </c>
    </row>
    <row r="700" spans="1:3" x14ac:dyDescent="0.2">
      <c r="A700" s="1" t="s">
        <v>453</v>
      </c>
      <c r="B700" s="1" t="s">
        <v>6520</v>
      </c>
      <c r="C700" s="1"/>
    </row>
    <row r="701" spans="1:3" x14ac:dyDescent="0.2">
      <c r="A701" s="1" t="s">
        <v>1523</v>
      </c>
      <c r="B701" s="1" t="s">
        <v>6520</v>
      </c>
      <c r="C701" s="1"/>
    </row>
    <row r="702" spans="1:3" x14ac:dyDescent="0.2">
      <c r="A702" s="1" t="s">
        <v>5904</v>
      </c>
      <c r="B702" s="1" t="s">
        <v>11951</v>
      </c>
      <c r="C702" s="1" t="s">
        <v>11952</v>
      </c>
    </row>
    <row r="703" spans="1:3" x14ac:dyDescent="0.2">
      <c r="A703" s="1" t="s">
        <v>14554</v>
      </c>
      <c r="B703" s="1" t="s">
        <v>11584</v>
      </c>
      <c r="C703" s="1"/>
    </row>
    <row r="704" spans="1:3" x14ac:dyDescent="0.2">
      <c r="A704" s="1" t="s">
        <v>14555</v>
      </c>
      <c r="B704" s="1" t="s">
        <v>14556</v>
      </c>
      <c r="C704" s="1"/>
    </row>
    <row r="705" spans="1:3" x14ac:dyDescent="0.2">
      <c r="A705" s="1" t="s">
        <v>14557</v>
      </c>
      <c r="B705" s="1" t="s">
        <v>11657</v>
      </c>
      <c r="C705" s="1" t="s">
        <v>14558</v>
      </c>
    </row>
    <row r="706" spans="1:3" x14ac:dyDescent="0.2">
      <c r="A706" s="1" t="s">
        <v>14559</v>
      </c>
      <c r="B706" s="1" t="s">
        <v>14560</v>
      </c>
      <c r="C706" s="1" t="s">
        <v>14561</v>
      </c>
    </row>
    <row r="707" spans="1:3" x14ac:dyDescent="0.2">
      <c r="A707" s="1" t="s">
        <v>12681</v>
      </c>
      <c r="B707" s="1" t="s">
        <v>12682</v>
      </c>
      <c r="C707" s="1"/>
    </row>
    <row r="708" spans="1:3" x14ac:dyDescent="0.2">
      <c r="A708" s="1" t="s">
        <v>14562</v>
      </c>
      <c r="B708" s="1" t="s">
        <v>14563</v>
      </c>
      <c r="C708" s="1"/>
    </row>
    <row r="709" spans="1:3" x14ac:dyDescent="0.2">
      <c r="A709" s="1" t="s">
        <v>5905</v>
      </c>
      <c r="B709" s="1" t="s">
        <v>11767</v>
      </c>
      <c r="C709" s="1" t="s">
        <v>11768</v>
      </c>
    </row>
    <row r="710" spans="1:3" x14ac:dyDescent="0.2">
      <c r="A710" s="1" t="s">
        <v>14564</v>
      </c>
      <c r="B710" s="1" t="s">
        <v>7595</v>
      </c>
      <c r="C710" s="1" t="s">
        <v>10090</v>
      </c>
    </row>
    <row r="711" spans="1:3" x14ac:dyDescent="0.2">
      <c r="A711" s="1" t="s">
        <v>1528</v>
      </c>
      <c r="B711" s="1" t="s">
        <v>6782</v>
      </c>
      <c r="C711" s="1" t="s">
        <v>8328</v>
      </c>
    </row>
    <row r="712" spans="1:3" x14ac:dyDescent="0.2">
      <c r="A712" s="1" t="s">
        <v>12685</v>
      </c>
      <c r="B712" s="1" t="s">
        <v>6798</v>
      </c>
      <c r="C712" s="1"/>
    </row>
    <row r="713" spans="1:3" x14ac:dyDescent="0.2">
      <c r="A713" s="1" t="s">
        <v>14565</v>
      </c>
      <c r="B713" s="1" t="s">
        <v>9592</v>
      </c>
      <c r="C713" s="1"/>
    </row>
    <row r="714" spans="1:3" x14ac:dyDescent="0.2">
      <c r="A714" s="1" t="s">
        <v>12686</v>
      </c>
      <c r="B714" s="1" t="s">
        <v>12687</v>
      </c>
      <c r="C714" s="1" t="s">
        <v>13219</v>
      </c>
    </row>
    <row r="715" spans="1:3" x14ac:dyDescent="0.2">
      <c r="A715" s="1" t="s">
        <v>5909</v>
      </c>
      <c r="B715" s="1" t="s">
        <v>11957</v>
      </c>
      <c r="C715" s="1"/>
    </row>
    <row r="716" spans="1:3" x14ac:dyDescent="0.2">
      <c r="A716" s="1" t="s">
        <v>2601</v>
      </c>
      <c r="B716" s="1" t="s">
        <v>6684</v>
      </c>
      <c r="C716" s="1" t="s">
        <v>8497</v>
      </c>
    </row>
    <row r="717" spans="1:3" x14ac:dyDescent="0.2">
      <c r="A717" s="1" t="s">
        <v>4051</v>
      </c>
      <c r="B717" s="1" t="s">
        <v>7227</v>
      </c>
      <c r="C717" s="1" t="s">
        <v>8253</v>
      </c>
    </row>
    <row r="718" spans="1:3" x14ac:dyDescent="0.2">
      <c r="A718" s="1" t="s">
        <v>14566</v>
      </c>
      <c r="B718" s="1" t="s">
        <v>14567</v>
      </c>
      <c r="C718" s="1"/>
    </row>
    <row r="719" spans="1:3" x14ac:dyDescent="0.2">
      <c r="A719" s="1" t="s">
        <v>1530</v>
      </c>
      <c r="B719" s="1" t="s">
        <v>7918</v>
      </c>
      <c r="C719" s="1"/>
    </row>
    <row r="720" spans="1:3" x14ac:dyDescent="0.2">
      <c r="A720" s="1" t="s">
        <v>14568</v>
      </c>
      <c r="B720" s="1" t="s">
        <v>14569</v>
      </c>
      <c r="C720" s="1"/>
    </row>
    <row r="721" spans="1:3" x14ac:dyDescent="0.2">
      <c r="A721" s="1" t="s">
        <v>471</v>
      </c>
      <c r="B721" s="1" t="s">
        <v>7023</v>
      </c>
      <c r="C721" s="1" t="s">
        <v>13220</v>
      </c>
    </row>
    <row r="722" spans="1:3" x14ac:dyDescent="0.2">
      <c r="A722" s="1" t="s">
        <v>1531</v>
      </c>
      <c r="B722" s="1" t="s">
        <v>7919</v>
      </c>
      <c r="C722" s="1"/>
    </row>
    <row r="723" spans="1:3" x14ac:dyDescent="0.2">
      <c r="A723" s="1" t="s">
        <v>2611</v>
      </c>
      <c r="B723" s="1" t="s">
        <v>6903</v>
      </c>
      <c r="C723" s="1"/>
    </row>
    <row r="724" spans="1:3" x14ac:dyDescent="0.2">
      <c r="A724" s="1" t="s">
        <v>2622</v>
      </c>
      <c r="B724" s="1" t="s">
        <v>9181</v>
      </c>
      <c r="C724" s="1" t="s">
        <v>9182</v>
      </c>
    </row>
    <row r="725" spans="1:3" x14ac:dyDescent="0.2">
      <c r="A725" s="1" t="s">
        <v>12691</v>
      </c>
      <c r="B725" s="1" t="s">
        <v>7284</v>
      </c>
      <c r="C725" s="1"/>
    </row>
    <row r="726" spans="1:3" x14ac:dyDescent="0.2">
      <c r="A726" s="1" t="s">
        <v>12692</v>
      </c>
      <c r="B726" s="1" t="s">
        <v>12693</v>
      </c>
      <c r="C726" s="1"/>
    </row>
    <row r="727" spans="1:3" x14ac:dyDescent="0.2">
      <c r="A727" s="1" t="s">
        <v>2630</v>
      </c>
      <c r="B727" s="1" t="s">
        <v>9187</v>
      </c>
      <c r="C727" s="1" t="s">
        <v>9188</v>
      </c>
    </row>
    <row r="728" spans="1:3" x14ac:dyDescent="0.2">
      <c r="A728" s="1" t="s">
        <v>5136</v>
      </c>
      <c r="B728" s="1" t="s">
        <v>7194</v>
      </c>
      <c r="C728" s="1"/>
    </row>
    <row r="729" spans="1:3" x14ac:dyDescent="0.2">
      <c r="A729" s="1" t="s">
        <v>12694</v>
      </c>
      <c r="B729" s="1" t="s">
        <v>7199</v>
      </c>
      <c r="C729" s="1"/>
    </row>
    <row r="730" spans="1:3" x14ac:dyDescent="0.2">
      <c r="A730" s="1" t="s">
        <v>14570</v>
      </c>
      <c r="B730" s="1" t="s">
        <v>14571</v>
      </c>
      <c r="C730" s="1"/>
    </row>
    <row r="731" spans="1:3" x14ac:dyDescent="0.2">
      <c r="A731" s="1" t="s">
        <v>12695</v>
      </c>
      <c r="B731" s="1" t="s">
        <v>12696</v>
      </c>
      <c r="C731" s="1" t="s">
        <v>13221</v>
      </c>
    </row>
    <row r="732" spans="1:3" x14ac:dyDescent="0.2">
      <c r="A732" s="1" t="s">
        <v>14572</v>
      </c>
      <c r="B732" s="1" t="s">
        <v>7155</v>
      </c>
      <c r="C732" s="1" t="s">
        <v>14141</v>
      </c>
    </row>
    <row r="733" spans="1:3" x14ac:dyDescent="0.2">
      <c r="A733" s="1" t="s">
        <v>12698</v>
      </c>
      <c r="B733" s="1" t="s">
        <v>7088</v>
      </c>
      <c r="C733" s="1"/>
    </row>
    <row r="734" spans="1:3" x14ac:dyDescent="0.2">
      <c r="A734" s="1" t="s">
        <v>494</v>
      </c>
      <c r="B734" s="1" t="s">
        <v>6601</v>
      </c>
      <c r="C734" s="1"/>
    </row>
    <row r="735" spans="1:3" x14ac:dyDescent="0.2">
      <c r="A735" s="1" t="s">
        <v>2635</v>
      </c>
      <c r="B735" s="1" t="s">
        <v>8595</v>
      </c>
      <c r="C735" s="1" t="s">
        <v>9194</v>
      </c>
    </row>
    <row r="736" spans="1:3" x14ac:dyDescent="0.2">
      <c r="A736" s="1" t="s">
        <v>12699</v>
      </c>
      <c r="B736" s="1" t="s">
        <v>7334</v>
      </c>
      <c r="C736" s="1"/>
    </row>
    <row r="737" spans="1:3" x14ac:dyDescent="0.2">
      <c r="A737" s="1" t="s">
        <v>14573</v>
      </c>
      <c r="B737" s="1" t="s">
        <v>14574</v>
      </c>
      <c r="C737" s="1" t="s">
        <v>10238</v>
      </c>
    </row>
    <row r="738" spans="1:3" x14ac:dyDescent="0.2">
      <c r="A738" s="1" t="s">
        <v>14575</v>
      </c>
      <c r="B738" s="1" t="s">
        <v>6520</v>
      </c>
      <c r="C738" s="1"/>
    </row>
    <row r="739" spans="1:3" x14ac:dyDescent="0.2">
      <c r="A739" s="1" t="s">
        <v>12701</v>
      </c>
      <c r="B739" s="1" t="s">
        <v>6550</v>
      </c>
      <c r="C739" s="1"/>
    </row>
    <row r="740" spans="1:3" x14ac:dyDescent="0.2">
      <c r="A740" s="1" t="s">
        <v>14576</v>
      </c>
      <c r="B740" s="1" t="s">
        <v>14577</v>
      </c>
      <c r="C740" s="1" t="s">
        <v>14578</v>
      </c>
    </row>
    <row r="741" spans="1:3" x14ac:dyDescent="0.2">
      <c r="A741" s="1" t="s">
        <v>2639</v>
      </c>
      <c r="B741" s="1" t="s">
        <v>9198</v>
      </c>
      <c r="C741" s="1" t="s">
        <v>9199</v>
      </c>
    </row>
    <row r="742" spans="1:3" x14ac:dyDescent="0.2">
      <c r="A742" s="1" t="s">
        <v>14579</v>
      </c>
      <c r="B742" s="1" t="s">
        <v>14580</v>
      </c>
      <c r="C742" s="1"/>
    </row>
    <row r="743" spans="1:3" x14ac:dyDescent="0.2">
      <c r="A743" s="1" t="s">
        <v>14581</v>
      </c>
      <c r="B743" s="1" t="s">
        <v>8618</v>
      </c>
      <c r="C743" s="1" t="s">
        <v>14582</v>
      </c>
    </row>
    <row r="744" spans="1:3" x14ac:dyDescent="0.2">
      <c r="A744" s="1" t="s">
        <v>14583</v>
      </c>
      <c r="B744" s="1" t="s">
        <v>6514</v>
      </c>
      <c r="C744" s="1"/>
    </row>
    <row r="745" spans="1:3" x14ac:dyDescent="0.2">
      <c r="A745" s="1" t="s">
        <v>14584</v>
      </c>
      <c r="B745" s="1" t="s">
        <v>9864</v>
      </c>
      <c r="C745" s="1" t="s">
        <v>14585</v>
      </c>
    </row>
    <row r="746" spans="1:3" x14ac:dyDescent="0.2">
      <c r="A746" s="1" t="s">
        <v>5924</v>
      </c>
      <c r="B746" s="1" t="s">
        <v>11969</v>
      </c>
      <c r="C746" s="1"/>
    </row>
    <row r="747" spans="1:3" x14ac:dyDescent="0.2">
      <c r="A747" s="1" t="s">
        <v>5925</v>
      </c>
      <c r="B747" s="1" t="s">
        <v>6586</v>
      </c>
      <c r="C747" s="1" t="s">
        <v>11970</v>
      </c>
    </row>
    <row r="748" spans="1:3" x14ac:dyDescent="0.2">
      <c r="A748" s="1" t="s">
        <v>498</v>
      </c>
      <c r="B748" s="1" t="s">
        <v>6520</v>
      </c>
      <c r="C748" s="1"/>
    </row>
    <row r="749" spans="1:3" x14ac:dyDescent="0.2">
      <c r="A749" s="1" t="s">
        <v>4079</v>
      </c>
      <c r="B749" s="1" t="s">
        <v>6477</v>
      </c>
      <c r="C749" s="1" t="s">
        <v>10488</v>
      </c>
    </row>
    <row r="750" spans="1:3" x14ac:dyDescent="0.2">
      <c r="A750" s="1" t="s">
        <v>14586</v>
      </c>
      <c r="B750" s="1" t="s">
        <v>6837</v>
      </c>
      <c r="C750" s="1" t="s">
        <v>9047</v>
      </c>
    </row>
    <row r="751" spans="1:3" x14ac:dyDescent="0.2">
      <c r="A751" s="1" t="s">
        <v>14587</v>
      </c>
      <c r="B751" s="1" t="s">
        <v>7320</v>
      </c>
      <c r="C751" s="1"/>
    </row>
    <row r="752" spans="1:3" x14ac:dyDescent="0.2">
      <c r="A752" s="1" t="s">
        <v>5927</v>
      </c>
      <c r="B752" s="1" t="s">
        <v>11971</v>
      </c>
      <c r="C752" s="1" t="s">
        <v>11972</v>
      </c>
    </row>
    <row r="753" spans="1:3" x14ac:dyDescent="0.2">
      <c r="A753" s="1" t="s">
        <v>2647</v>
      </c>
      <c r="B753" s="1" t="s">
        <v>8783</v>
      </c>
      <c r="C753" s="1" t="s">
        <v>8358</v>
      </c>
    </row>
    <row r="754" spans="1:3" x14ac:dyDescent="0.2">
      <c r="A754" s="1" t="s">
        <v>14588</v>
      </c>
      <c r="B754" s="1" t="s">
        <v>14589</v>
      </c>
      <c r="C754" s="1" t="s">
        <v>14590</v>
      </c>
    </row>
    <row r="755" spans="1:3" x14ac:dyDescent="0.2">
      <c r="A755" s="1" t="s">
        <v>14591</v>
      </c>
      <c r="B755" s="1" t="s">
        <v>7476</v>
      </c>
      <c r="C755" s="1"/>
    </row>
    <row r="756" spans="1:3" x14ac:dyDescent="0.2">
      <c r="A756" s="1" t="s">
        <v>12708</v>
      </c>
      <c r="B756" s="1" t="s">
        <v>6544</v>
      </c>
      <c r="C756" s="1" t="s">
        <v>13223</v>
      </c>
    </row>
    <row r="757" spans="1:3" x14ac:dyDescent="0.2">
      <c r="A757" s="1" t="s">
        <v>14592</v>
      </c>
      <c r="B757" s="1" t="s">
        <v>14593</v>
      </c>
      <c r="C757" s="1" t="s">
        <v>8358</v>
      </c>
    </row>
    <row r="758" spans="1:3" x14ac:dyDescent="0.2">
      <c r="A758" s="1" t="s">
        <v>4087</v>
      </c>
      <c r="B758" s="1" t="s">
        <v>10011</v>
      </c>
      <c r="C758" s="1" t="s">
        <v>10493</v>
      </c>
    </row>
    <row r="759" spans="1:3" x14ac:dyDescent="0.2">
      <c r="A759" s="1" t="s">
        <v>14594</v>
      </c>
      <c r="B759" s="1" t="s">
        <v>6550</v>
      </c>
      <c r="C759" s="1" t="s">
        <v>8193</v>
      </c>
    </row>
    <row r="760" spans="1:3" x14ac:dyDescent="0.2">
      <c r="A760" s="1" t="s">
        <v>14595</v>
      </c>
      <c r="B760" s="1" t="s">
        <v>6514</v>
      </c>
      <c r="C760" s="1"/>
    </row>
    <row r="761" spans="1:3" x14ac:dyDescent="0.2">
      <c r="A761" s="1" t="s">
        <v>5149</v>
      </c>
      <c r="B761" s="1" t="s">
        <v>6514</v>
      </c>
      <c r="C761" s="1"/>
    </row>
    <row r="762" spans="1:3" x14ac:dyDescent="0.2">
      <c r="A762" s="1" t="s">
        <v>4088</v>
      </c>
      <c r="B762" s="1" t="s">
        <v>6712</v>
      </c>
      <c r="C762" s="1" t="s">
        <v>10494</v>
      </c>
    </row>
    <row r="763" spans="1:3" x14ac:dyDescent="0.2">
      <c r="A763" s="1" t="s">
        <v>506</v>
      </c>
      <c r="B763" s="1" t="s">
        <v>7055</v>
      </c>
      <c r="C763" s="1"/>
    </row>
    <row r="764" spans="1:3" x14ac:dyDescent="0.2">
      <c r="A764" s="1" t="s">
        <v>14596</v>
      </c>
      <c r="B764" s="1" t="s">
        <v>9902</v>
      </c>
      <c r="C764" s="1"/>
    </row>
    <row r="765" spans="1:3" x14ac:dyDescent="0.2">
      <c r="A765" s="1" t="s">
        <v>13655</v>
      </c>
      <c r="B765" s="1" t="s">
        <v>13656</v>
      </c>
      <c r="C765" s="1"/>
    </row>
    <row r="766" spans="1:3" x14ac:dyDescent="0.2">
      <c r="A766" s="1" t="s">
        <v>5151</v>
      </c>
      <c r="B766" s="1" t="s">
        <v>6612</v>
      </c>
      <c r="C766" s="1" t="s">
        <v>11381</v>
      </c>
    </row>
    <row r="767" spans="1:3" x14ac:dyDescent="0.2">
      <c r="A767" s="1" t="s">
        <v>2657</v>
      </c>
      <c r="B767" s="1" t="s">
        <v>6503</v>
      </c>
      <c r="C767" s="1"/>
    </row>
    <row r="768" spans="1:3" x14ac:dyDescent="0.2">
      <c r="A768" s="1" t="s">
        <v>2658</v>
      </c>
      <c r="B768" s="1" t="s">
        <v>7713</v>
      </c>
      <c r="C768" s="1"/>
    </row>
    <row r="769" spans="1:3" x14ac:dyDescent="0.2">
      <c r="A769" s="1" t="s">
        <v>4089</v>
      </c>
      <c r="B769" s="1" t="s">
        <v>6477</v>
      </c>
      <c r="C769" s="1" t="s">
        <v>8375</v>
      </c>
    </row>
    <row r="770" spans="1:3" x14ac:dyDescent="0.2">
      <c r="A770" s="1" t="s">
        <v>14597</v>
      </c>
      <c r="B770" s="1" t="s">
        <v>9990</v>
      </c>
      <c r="C770" s="1"/>
    </row>
    <row r="771" spans="1:3" x14ac:dyDescent="0.2">
      <c r="A771" s="1" t="s">
        <v>14598</v>
      </c>
      <c r="B771" s="1" t="s">
        <v>14599</v>
      </c>
      <c r="C771" s="1"/>
    </row>
    <row r="772" spans="1:3" x14ac:dyDescent="0.2">
      <c r="A772" s="1" t="s">
        <v>510</v>
      </c>
      <c r="B772" s="1" t="s">
        <v>7060</v>
      </c>
      <c r="C772" s="1" t="s">
        <v>9215</v>
      </c>
    </row>
    <row r="773" spans="1:3" x14ac:dyDescent="0.2">
      <c r="A773" s="1" t="s">
        <v>512</v>
      </c>
      <c r="B773" s="1" t="s">
        <v>7064</v>
      </c>
      <c r="C773" s="1" t="s">
        <v>9217</v>
      </c>
    </row>
    <row r="774" spans="1:3" x14ac:dyDescent="0.2">
      <c r="A774" s="1" t="s">
        <v>14600</v>
      </c>
      <c r="B774" s="1" t="s">
        <v>13956</v>
      </c>
      <c r="C774" s="1" t="s">
        <v>9290</v>
      </c>
    </row>
    <row r="775" spans="1:3" x14ac:dyDescent="0.2">
      <c r="A775" s="1" t="s">
        <v>14601</v>
      </c>
      <c r="B775" s="1" t="s">
        <v>7631</v>
      </c>
      <c r="C775" s="1" t="s">
        <v>13528</v>
      </c>
    </row>
    <row r="776" spans="1:3" x14ac:dyDescent="0.2">
      <c r="A776" s="1" t="s">
        <v>5933</v>
      </c>
      <c r="B776" s="1" t="s">
        <v>11974</v>
      </c>
      <c r="C776" s="1"/>
    </row>
    <row r="777" spans="1:3" x14ac:dyDescent="0.2">
      <c r="A777" s="1" t="s">
        <v>5934</v>
      </c>
      <c r="B777" s="1" t="s">
        <v>11975</v>
      </c>
      <c r="C777" s="1"/>
    </row>
    <row r="778" spans="1:3" x14ac:dyDescent="0.2">
      <c r="A778" s="1" t="s">
        <v>14602</v>
      </c>
      <c r="B778" s="1" t="s">
        <v>6490</v>
      </c>
      <c r="C778" s="1"/>
    </row>
    <row r="779" spans="1:3" x14ac:dyDescent="0.2">
      <c r="A779" s="1" t="s">
        <v>5937</v>
      </c>
      <c r="B779" s="1" t="s">
        <v>10891</v>
      </c>
      <c r="C779" s="1" t="s">
        <v>11978</v>
      </c>
    </row>
    <row r="780" spans="1:3" x14ac:dyDescent="0.2">
      <c r="A780" s="1" t="s">
        <v>12714</v>
      </c>
      <c r="B780" s="1" t="s">
        <v>6520</v>
      </c>
      <c r="C780" s="1"/>
    </row>
    <row r="781" spans="1:3" x14ac:dyDescent="0.2">
      <c r="A781" s="1" t="s">
        <v>14603</v>
      </c>
      <c r="B781" s="1" t="s">
        <v>6477</v>
      </c>
      <c r="C781" s="1" t="s">
        <v>14604</v>
      </c>
    </row>
    <row r="782" spans="1:3" x14ac:dyDescent="0.2">
      <c r="A782" s="1" t="s">
        <v>4106</v>
      </c>
      <c r="B782" s="1" t="s">
        <v>6520</v>
      </c>
      <c r="C782" s="1"/>
    </row>
    <row r="783" spans="1:3" x14ac:dyDescent="0.2">
      <c r="A783" s="1" t="s">
        <v>521</v>
      </c>
      <c r="B783" s="1" t="s">
        <v>6514</v>
      </c>
      <c r="C783" s="1"/>
    </row>
    <row r="784" spans="1:3" x14ac:dyDescent="0.2">
      <c r="A784" s="1" t="s">
        <v>14605</v>
      </c>
      <c r="B784" s="1" t="s">
        <v>14606</v>
      </c>
      <c r="C784" s="1"/>
    </row>
    <row r="785" spans="1:3" x14ac:dyDescent="0.2">
      <c r="A785" s="1" t="s">
        <v>14607</v>
      </c>
      <c r="B785" s="1" t="s">
        <v>6550</v>
      </c>
      <c r="C785" s="1"/>
    </row>
    <row r="786" spans="1:3" x14ac:dyDescent="0.2">
      <c r="A786" s="1" t="s">
        <v>1561</v>
      </c>
      <c r="B786" s="1" t="s">
        <v>7500</v>
      </c>
      <c r="C786" s="1" t="s">
        <v>8344</v>
      </c>
    </row>
    <row r="787" spans="1:3" x14ac:dyDescent="0.2">
      <c r="A787" s="1" t="s">
        <v>2678</v>
      </c>
      <c r="B787" s="1" t="s">
        <v>6939</v>
      </c>
      <c r="C787" s="1" t="s">
        <v>8193</v>
      </c>
    </row>
    <row r="788" spans="1:3" x14ac:dyDescent="0.2">
      <c r="A788" s="1" t="s">
        <v>5939</v>
      </c>
      <c r="B788" s="1" t="s">
        <v>7696</v>
      </c>
      <c r="C788" s="1" t="s">
        <v>8195</v>
      </c>
    </row>
    <row r="789" spans="1:3" x14ac:dyDescent="0.2">
      <c r="A789" s="1" t="s">
        <v>5160</v>
      </c>
      <c r="B789" s="1" t="s">
        <v>6939</v>
      </c>
      <c r="C789" s="1"/>
    </row>
    <row r="790" spans="1:3" x14ac:dyDescent="0.2">
      <c r="A790" s="1" t="s">
        <v>2680</v>
      </c>
      <c r="B790" s="1" t="s">
        <v>6520</v>
      </c>
      <c r="C790" s="1"/>
    </row>
    <row r="791" spans="1:3" x14ac:dyDescent="0.2">
      <c r="A791" s="1" t="s">
        <v>5163</v>
      </c>
      <c r="B791" s="1" t="s">
        <v>8658</v>
      </c>
      <c r="C791" s="1"/>
    </row>
    <row r="792" spans="1:3" x14ac:dyDescent="0.2">
      <c r="A792" s="1" t="s">
        <v>5942</v>
      </c>
      <c r="B792" s="1" t="s">
        <v>7315</v>
      </c>
      <c r="C792" s="1"/>
    </row>
    <row r="793" spans="1:3" x14ac:dyDescent="0.2">
      <c r="A793" s="1" t="s">
        <v>14608</v>
      </c>
      <c r="B793" s="1" t="s">
        <v>10182</v>
      </c>
      <c r="C793" s="1"/>
    </row>
    <row r="794" spans="1:3" x14ac:dyDescent="0.2">
      <c r="A794" s="1" t="s">
        <v>12724</v>
      </c>
      <c r="B794" s="1" t="s">
        <v>6644</v>
      </c>
      <c r="C794" s="1"/>
    </row>
    <row r="795" spans="1:3" x14ac:dyDescent="0.2">
      <c r="A795" s="1" t="s">
        <v>14609</v>
      </c>
      <c r="B795" s="1" t="s">
        <v>14610</v>
      </c>
      <c r="C795" s="1"/>
    </row>
    <row r="796" spans="1:3" x14ac:dyDescent="0.2">
      <c r="A796" s="1" t="s">
        <v>2689</v>
      </c>
      <c r="B796" s="1" t="s">
        <v>6886</v>
      </c>
      <c r="C796" s="1"/>
    </row>
    <row r="797" spans="1:3" x14ac:dyDescent="0.2">
      <c r="A797" s="1" t="s">
        <v>12725</v>
      </c>
      <c r="B797" s="1" t="s">
        <v>8846</v>
      </c>
      <c r="C797" s="1"/>
    </row>
    <row r="798" spans="1:3" x14ac:dyDescent="0.2">
      <c r="A798" s="1" t="s">
        <v>531</v>
      </c>
      <c r="B798" s="1" t="s">
        <v>6514</v>
      </c>
      <c r="C798" s="1"/>
    </row>
    <row r="799" spans="1:3" x14ac:dyDescent="0.2">
      <c r="A799" s="1" t="s">
        <v>14611</v>
      </c>
      <c r="B799" s="1" t="s">
        <v>14612</v>
      </c>
      <c r="C799" s="1"/>
    </row>
    <row r="800" spans="1:3" x14ac:dyDescent="0.2">
      <c r="A800" s="1" t="s">
        <v>5166</v>
      </c>
      <c r="B800" s="1" t="s">
        <v>8159</v>
      </c>
      <c r="C800" s="1" t="s">
        <v>8489</v>
      </c>
    </row>
    <row r="801" spans="1:3" x14ac:dyDescent="0.2">
      <c r="A801" s="1" t="s">
        <v>12729</v>
      </c>
      <c r="B801" s="1" t="s">
        <v>6560</v>
      </c>
      <c r="C801" s="1" t="s">
        <v>13229</v>
      </c>
    </row>
    <row r="802" spans="1:3" x14ac:dyDescent="0.2">
      <c r="A802" s="1" t="s">
        <v>1568</v>
      </c>
      <c r="B802" s="1" t="s">
        <v>7941</v>
      </c>
      <c r="C802" s="1"/>
    </row>
    <row r="803" spans="1:3" x14ac:dyDescent="0.2">
      <c r="A803" s="1" t="s">
        <v>538</v>
      </c>
      <c r="B803" s="1" t="s">
        <v>7092</v>
      </c>
      <c r="C803" s="1" t="s">
        <v>8179</v>
      </c>
    </row>
    <row r="804" spans="1:3" x14ac:dyDescent="0.2">
      <c r="A804" s="1" t="s">
        <v>14613</v>
      </c>
      <c r="B804" s="1" t="s">
        <v>7276</v>
      </c>
      <c r="C804" s="1" t="s">
        <v>14614</v>
      </c>
    </row>
    <row r="805" spans="1:3" x14ac:dyDescent="0.2">
      <c r="A805" s="1" t="s">
        <v>14615</v>
      </c>
      <c r="B805" s="1" t="s">
        <v>14616</v>
      </c>
      <c r="C805" s="1" t="s">
        <v>13248</v>
      </c>
    </row>
    <row r="806" spans="1:3" x14ac:dyDescent="0.2">
      <c r="A806" s="1" t="s">
        <v>14617</v>
      </c>
      <c r="B806" s="1" t="s">
        <v>6520</v>
      </c>
      <c r="C806" s="1"/>
    </row>
    <row r="807" spans="1:3" x14ac:dyDescent="0.2">
      <c r="A807" s="1" t="s">
        <v>14618</v>
      </c>
      <c r="B807" s="1" t="s">
        <v>14619</v>
      </c>
      <c r="C807" s="1"/>
    </row>
    <row r="808" spans="1:3" x14ac:dyDescent="0.2">
      <c r="A808" s="1" t="s">
        <v>2701</v>
      </c>
      <c r="B808" s="1" t="s">
        <v>9255</v>
      </c>
      <c r="C808" s="1"/>
    </row>
    <row r="809" spans="1:3" x14ac:dyDescent="0.2">
      <c r="A809" s="1" t="s">
        <v>14620</v>
      </c>
      <c r="B809" s="1" t="s">
        <v>14621</v>
      </c>
      <c r="C809" s="1"/>
    </row>
    <row r="810" spans="1:3" x14ac:dyDescent="0.2">
      <c r="A810" s="1" t="s">
        <v>14622</v>
      </c>
      <c r="B810" s="1" t="s">
        <v>14623</v>
      </c>
      <c r="C810" s="1"/>
    </row>
    <row r="811" spans="1:3" x14ac:dyDescent="0.2">
      <c r="A811" s="1" t="s">
        <v>14624</v>
      </c>
      <c r="B811" s="1" t="s">
        <v>6536</v>
      </c>
      <c r="C811" s="1"/>
    </row>
    <row r="812" spans="1:3" x14ac:dyDescent="0.2">
      <c r="A812" s="1" t="s">
        <v>13679</v>
      </c>
      <c r="B812" s="1" t="s">
        <v>13680</v>
      </c>
      <c r="C812" s="1" t="s">
        <v>13681</v>
      </c>
    </row>
    <row r="813" spans="1:3" x14ac:dyDescent="0.2">
      <c r="A813" s="1" t="s">
        <v>5947</v>
      </c>
      <c r="B813" s="1" t="s">
        <v>7099</v>
      </c>
      <c r="C813" s="1" t="s">
        <v>8575</v>
      </c>
    </row>
    <row r="814" spans="1:3" x14ac:dyDescent="0.2">
      <c r="A814" s="1" t="s">
        <v>2707</v>
      </c>
      <c r="B814" s="1" t="s">
        <v>7144</v>
      </c>
      <c r="C814" s="1" t="s">
        <v>9259</v>
      </c>
    </row>
    <row r="815" spans="1:3" x14ac:dyDescent="0.2">
      <c r="A815" s="1" t="s">
        <v>5174</v>
      </c>
      <c r="B815" s="1" t="s">
        <v>7994</v>
      </c>
      <c r="C815" s="1"/>
    </row>
    <row r="816" spans="1:3" x14ac:dyDescent="0.2">
      <c r="A816" s="1" t="s">
        <v>12744</v>
      </c>
      <c r="B816" s="1" t="s">
        <v>6612</v>
      </c>
      <c r="C816" s="1"/>
    </row>
    <row r="817" spans="1:3" x14ac:dyDescent="0.2">
      <c r="A817" s="1" t="s">
        <v>14625</v>
      </c>
      <c r="B817" s="1" t="s">
        <v>11501</v>
      </c>
      <c r="C817" s="1"/>
    </row>
    <row r="818" spans="1:3" x14ac:dyDescent="0.2">
      <c r="A818" s="1" t="s">
        <v>12746</v>
      </c>
      <c r="B818" s="1" t="s">
        <v>6520</v>
      </c>
      <c r="C818" s="1"/>
    </row>
    <row r="819" spans="1:3" x14ac:dyDescent="0.2">
      <c r="A819" s="1" t="s">
        <v>4136</v>
      </c>
      <c r="B819" s="1" t="s">
        <v>10537</v>
      </c>
      <c r="C819" s="1"/>
    </row>
    <row r="820" spans="1:3" x14ac:dyDescent="0.2">
      <c r="A820" s="1" t="s">
        <v>4137</v>
      </c>
      <c r="B820" s="1" t="s">
        <v>6798</v>
      </c>
      <c r="C820" s="1"/>
    </row>
    <row r="821" spans="1:3" x14ac:dyDescent="0.2">
      <c r="A821" s="1" t="s">
        <v>12747</v>
      </c>
      <c r="B821" s="1" t="s">
        <v>12748</v>
      </c>
      <c r="C821" s="1"/>
    </row>
    <row r="822" spans="1:3" x14ac:dyDescent="0.2">
      <c r="A822" s="1" t="s">
        <v>5175</v>
      </c>
      <c r="B822" s="1" t="s">
        <v>9637</v>
      </c>
      <c r="C822" s="1" t="s">
        <v>9638</v>
      </c>
    </row>
    <row r="823" spans="1:3" x14ac:dyDescent="0.2">
      <c r="A823" s="1" t="s">
        <v>2722</v>
      </c>
      <c r="B823" s="1" t="s">
        <v>7060</v>
      </c>
      <c r="C823" s="1" t="s">
        <v>9279</v>
      </c>
    </row>
    <row r="824" spans="1:3" x14ac:dyDescent="0.2">
      <c r="A824" s="1" t="s">
        <v>1588</v>
      </c>
      <c r="B824" s="1" t="s">
        <v>6837</v>
      </c>
      <c r="C824" s="1"/>
    </row>
    <row r="825" spans="1:3" x14ac:dyDescent="0.2">
      <c r="A825" s="1" t="s">
        <v>14626</v>
      </c>
      <c r="B825" s="1" t="s">
        <v>9122</v>
      </c>
      <c r="C825" s="1"/>
    </row>
    <row r="826" spans="1:3" x14ac:dyDescent="0.2">
      <c r="A826" s="1" t="s">
        <v>14627</v>
      </c>
      <c r="B826" s="1" t="s">
        <v>14628</v>
      </c>
      <c r="C826" s="1" t="s">
        <v>14629</v>
      </c>
    </row>
    <row r="827" spans="1:3" x14ac:dyDescent="0.2">
      <c r="A827" s="1" t="s">
        <v>12753</v>
      </c>
      <c r="B827" s="1" t="s">
        <v>6514</v>
      </c>
      <c r="C827" s="1"/>
    </row>
    <row r="828" spans="1:3" x14ac:dyDescent="0.2">
      <c r="A828" s="1" t="s">
        <v>2726</v>
      </c>
      <c r="B828" s="1" t="s">
        <v>6793</v>
      </c>
      <c r="C828" s="1"/>
    </row>
    <row r="829" spans="1:3" x14ac:dyDescent="0.2">
      <c r="A829" s="1" t="s">
        <v>2727</v>
      </c>
      <c r="B829" s="1" t="s">
        <v>6514</v>
      </c>
      <c r="C829" s="1"/>
    </row>
    <row r="830" spans="1:3" x14ac:dyDescent="0.2">
      <c r="A830" s="1" t="s">
        <v>2728</v>
      </c>
      <c r="B830" s="1" t="s">
        <v>6568</v>
      </c>
      <c r="C830" s="1"/>
    </row>
    <row r="831" spans="1:3" x14ac:dyDescent="0.2">
      <c r="A831" s="1" t="s">
        <v>14630</v>
      </c>
      <c r="B831" s="1" t="s">
        <v>14631</v>
      </c>
      <c r="C831" s="1"/>
    </row>
    <row r="832" spans="1:3" x14ac:dyDescent="0.2">
      <c r="A832" s="1" t="s">
        <v>12754</v>
      </c>
      <c r="B832" s="1" t="s">
        <v>6674</v>
      </c>
      <c r="C832" s="1"/>
    </row>
    <row r="833" spans="1:3" x14ac:dyDescent="0.2">
      <c r="A833" s="1" t="s">
        <v>557</v>
      </c>
      <c r="B833" s="1" t="s">
        <v>7113</v>
      </c>
      <c r="C833" s="1"/>
    </row>
    <row r="834" spans="1:3" x14ac:dyDescent="0.2">
      <c r="A834" s="1" t="s">
        <v>14632</v>
      </c>
      <c r="B834" s="1" t="s">
        <v>14633</v>
      </c>
      <c r="C834" s="1" t="s">
        <v>14634</v>
      </c>
    </row>
    <row r="835" spans="1:3" x14ac:dyDescent="0.2">
      <c r="A835" s="1" t="s">
        <v>13692</v>
      </c>
      <c r="B835" s="1" t="s">
        <v>13693</v>
      </c>
      <c r="C835" s="1" t="s">
        <v>13694</v>
      </c>
    </row>
    <row r="836" spans="1:3" x14ac:dyDescent="0.2">
      <c r="A836" s="1" t="s">
        <v>2732</v>
      </c>
      <c r="B836" s="1" t="s">
        <v>6514</v>
      </c>
      <c r="C836" s="1"/>
    </row>
    <row r="837" spans="1:3" x14ac:dyDescent="0.2">
      <c r="A837" s="1" t="s">
        <v>14635</v>
      </c>
      <c r="B837" s="1" t="s">
        <v>6477</v>
      </c>
      <c r="C837" s="1" t="s">
        <v>14636</v>
      </c>
    </row>
    <row r="838" spans="1:3" x14ac:dyDescent="0.2">
      <c r="A838" s="1" t="s">
        <v>12760</v>
      </c>
      <c r="B838" s="1" t="s">
        <v>12761</v>
      </c>
      <c r="C838" s="1"/>
    </row>
    <row r="839" spans="1:3" x14ac:dyDescent="0.2">
      <c r="A839" s="1" t="s">
        <v>12762</v>
      </c>
      <c r="B839" s="1" t="s">
        <v>10352</v>
      </c>
      <c r="C839" s="1"/>
    </row>
    <row r="840" spans="1:3" x14ac:dyDescent="0.2">
      <c r="A840" s="1" t="s">
        <v>14637</v>
      </c>
      <c r="B840" s="1" t="s">
        <v>7017</v>
      </c>
      <c r="C840" s="1"/>
    </row>
    <row r="841" spans="1:3" x14ac:dyDescent="0.2">
      <c r="A841" s="1" t="s">
        <v>1599</v>
      </c>
      <c r="B841" s="1" t="s">
        <v>7964</v>
      </c>
      <c r="C841" s="1"/>
    </row>
    <row r="842" spans="1:3" x14ac:dyDescent="0.2">
      <c r="A842" s="1" t="s">
        <v>14638</v>
      </c>
      <c r="B842" s="1" t="s">
        <v>14639</v>
      </c>
      <c r="C842" s="1" t="s">
        <v>14640</v>
      </c>
    </row>
    <row r="843" spans="1:3" x14ac:dyDescent="0.2">
      <c r="A843" s="1" t="s">
        <v>5956</v>
      </c>
      <c r="B843" s="1" t="s">
        <v>6514</v>
      </c>
      <c r="C843" s="1"/>
    </row>
    <row r="844" spans="1:3" x14ac:dyDescent="0.2">
      <c r="A844" s="1" t="s">
        <v>14641</v>
      </c>
      <c r="B844" s="1" t="s">
        <v>8645</v>
      </c>
      <c r="C844" s="1" t="s">
        <v>8646</v>
      </c>
    </row>
    <row r="845" spans="1:3" x14ac:dyDescent="0.2">
      <c r="A845" s="1" t="s">
        <v>14642</v>
      </c>
      <c r="B845" s="1" t="s">
        <v>8071</v>
      </c>
      <c r="C845" s="1" t="s">
        <v>8246</v>
      </c>
    </row>
    <row r="846" spans="1:3" x14ac:dyDescent="0.2">
      <c r="A846" s="1" t="s">
        <v>2745</v>
      </c>
      <c r="B846" s="1" t="s">
        <v>6514</v>
      </c>
      <c r="C846" s="1" t="s">
        <v>8457</v>
      </c>
    </row>
    <row r="847" spans="1:3" x14ac:dyDescent="0.2">
      <c r="A847" s="1" t="s">
        <v>5187</v>
      </c>
      <c r="B847" s="1" t="s">
        <v>6499</v>
      </c>
      <c r="C847" s="1"/>
    </row>
    <row r="848" spans="1:3" x14ac:dyDescent="0.2">
      <c r="A848" s="1" t="s">
        <v>12767</v>
      </c>
      <c r="B848" s="1" t="s">
        <v>7023</v>
      </c>
      <c r="C848" s="1"/>
    </row>
    <row r="849" spans="1:3" x14ac:dyDescent="0.2">
      <c r="A849" s="1" t="s">
        <v>12768</v>
      </c>
      <c r="B849" s="1" t="s">
        <v>12769</v>
      </c>
      <c r="C849" s="1"/>
    </row>
    <row r="850" spans="1:3" x14ac:dyDescent="0.2">
      <c r="A850" s="1" t="s">
        <v>14643</v>
      </c>
      <c r="B850" s="1" t="s">
        <v>6520</v>
      </c>
      <c r="C850" s="1"/>
    </row>
    <row r="851" spans="1:3" x14ac:dyDescent="0.2">
      <c r="A851" s="1" t="s">
        <v>5958</v>
      </c>
      <c r="B851" s="1" t="s">
        <v>11988</v>
      </c>
      <c r="C851" s="1" t="s">
        <v>9307</v>
      </c>
    </row>
    <row r="852" spans="1:3" x14ac:dyDescent="0.2">
      <c r="A852" s="1" t="s">
        <v>2747</v>
      </c>
      <c r="B852" s="1" t="s">
        <v>9306</v>
      </c>
      <c r="C852" s="1" t="s">
        <v>9307</v>
      </c>
    </row>
    <row r="853" spans="1:3" x14ac:dyDescent="0.2">
      <c r="A853" s="1" t="s">
        <v>14644</v>
      </c>
      <c r="B853" s="1" t="s">
        <v>7724</v>
      </c>
      <c r="C853" s="1"/>
    </row>
    <row r="854" spans="1:3" x14ac:dyDescent="0.2">
      <c r="A854" s="1" t="s">
        <v>2749</v>
      </c>
      <c r="B854" s="1" t="s">
        <v>8078</v>
      </c>
      <c r="C854" s="1" t="s">
        <v>9311</v>
      </c>
    </row>
    <row r="855" spans="1:3" x14ac:dyDescent="0.2">
      <c r="A855" s="1" t="s">
        <v>12772</v>
      </c>
      <c r="B855" s="1" t="s">
        <v>12773</v>
      </c>
      <c r="C855" s="1"/>
    </row>
    <row r="856" spans="1:3" x14ac:dyDescent="0.2">
      <c r="A856" s="1" t="s">
        <v>12774</v>
      </c>
      <c r="B856" s="1" t="s">
        <v>6520</v>
      </c>
      <c r="C856" s="1"/>
    </row>
    <row r="857" spans="1:3" x14ac:dyDescent="0.2">
      <c r="A857" s="1" t="s">
        <v>12775</v>
      </c>
      <c r="B857" s="1" t="s">
        <v>12776</v>
      </c>
      <c r="C857" s="1"/>
    </row>
    <row r="858" spans="1:3" x14ac:dyDescent="0.2">
      <c r="A858" s="1" t="s">
        <v>589</v>
      </c>
      <c r="B858" s="1" t="s">
        <v>7145</v>
      </c>
      <c r="C858" s="1"/>
    </row>
    <row r="859" spans="1:3" x14ac:dyDescent="0.2">
      <c r="A859" s="1" t="s">
        <v>4165</v>
      </c>
      <c r="B859" s="1" t="s">
        <v>8155</v>
      </c>
      <c r="C859" s="1" t="s">
        <v>10559</v>
      </c>
    </row>
    <row r="860" spans="1:3" x14ac:dyDescent="0.2">
      <c r="A860" s="1" t="s">
        <v>5960</v>
      </c>
      <c r="B860" s="1" t="s">
        <v>11991</v>
      </c>
      <c r="C860" s="1"/>
    </row>
    <row r="861" spans="1:3" x14ac:dyDescent="0.2">
      <c r="A861" s="1" t="s">
        <v>1604</v>
      </c>
      <c r="B861" s="1" t="s">
        <v>7966</v>
      </c>
      <c r="C861" s="1" t="s">
        <v>8366</v>
      </c>
    </row>
    <row r="862" spans="1:3" x14ac:dyDescent="0.2">
      <c r="A862" s="1" t="s">
        <v>14645</v>
      </c>
      <c r="B862" s="1" t="s">
        <v>6520</v>
      </c>
      <c r="C862" s="1"/>
    </row>
    <row r="863" spans="1:3" x14ac:dyDescent="0.2">
      <c r="A863" s="1" t="s">
        <v>5962</v>
      </c>
      <c r="B863" s="1" t="s">
        <v>6492</v>
      </c>
      <c r="C863" s="1" t="s">
        <v>11993</v>
      </c>
    </row>
    <row r="864" spans="1:3" x14ac:dyDescent="0.2">
      <c r="A864" s="1" t="s">
        <v>5963</v>
      </c>
      <c r="B864" s="1" t="s">
        <v>6520</v>
      </c>
      <c r="C864" s="1"/>
    </row>
    <row r="865" spans="1:3" x14ac:dyDescent="0.2">
      <c r="A865" s="1" t="s">
        <v>12785</v>
      </c>
      <c r="B865" s="1" t="s">
        <v>12786</v>
      </c>
      <c r="C865" s="1"/>
    </row>
    <row r="866" spans="1:3" x14ac:dyDescent="0.2">
      <c r="A866" s="1" t="s">
        <v>5201</v>
      </c>
      <c r="B866" s="1" t="s">
        <v>7092</v>
      </c>
      <c r="C866" s="1"/>
    </row>
    <row r="867" spans="1:3" x14ac:dyDescent="0.2">
      <c r="A867" s="1" t="s">
        <v>14646</v>
      </c>
      <c r="B867" s="1" t="s">
        <v>7629</v>
      </c>
      <c r="C867" s="1"/>
    </row>
    <row r="868" spans="1:3" x14ac:dyDescent="0.2">
      <c r="A868" s="1" t="s">
        <v>14647</v>
      </c>
      <c r="B868" s="1" t="s">
        <v>14648</v>
      </c>
      <c r="C868" s="1" t="s">
        <v>14649</v>
      </c>
    </row>
    <row r="869" spans="1:3" x14ac:dyDescent="0.2">
      <c r="A869" s="1" t="s">
        <v>12791</v>
      </c>
      <c r="B869" s="1" t="s">
        <v>11236</v>
      </c>
      <c r="C869" s="1"/>
    </row>
    <row r="870" spans="1:3" x14ac:dyDescent="0.2">
      <c r="A870" s="1" t="s">
        <v>4186</v>
      </c>
      <c r="B870" s="1" t="s">
        <v>10577</v>
      </c>
      <c r="C870" s="1"/>
    </row>
    <row r="871" spans="1:3" x14ac:dyDescent="0.2">
      <c r="A871" s="1" t="s">
        <v>14650</v>
      </c>
      <c r="B871" s="1" t="s">
        <v>14348</v>
      </c>
      <c r="C871" s="1"/>
    </row>
    <row r="872" spans="1:3" x14ac:dyDescent="0.2">
      <c r="A872" s="1" t="s">
        <v>5967</v>
      </c>
      <c r="B872" s="1" t="s">
        <v>11996</v>
      </c>
      <c r="C872" s="1"/>
    </row>
    <row r="873" spans="1:3" x14ac:dyDescent="0.2">
      <c r="A873" s="1" t="s">
        <v>597</v>
      </c>
      <c r="B873" s="1" t="s">
        <v>7157</v>
      </c>
      <c r="C873" s="1"/>
    </row>
    <row r="874" spans="1:3" x14ac:dyDescent="0.2">
      <c r="A874" s="1" t="s">
        <v>5208</v>
      </c>
      <c r="B874" s="1" t="s">
        <v>6514</v>
      </c>
      <c r="C874" s="1"/>
    </row>
    <row r="875" spans="1:3" x14ac:dyDescent="0.2">
      <c r="A875" s="1" t="s">
        <v>5210</v>
      </c>
      <c r="B875" s="1" t="s">
        <v>6612</v>
      </c>
      <c r="C875" s="1"/>
    </row>
    <row r="876" spans="1:3" x14ac:dyDescent="0.2">
      <c r="A876" s="1" t="s">
        <v>12794</v>
      </c>
      <c r="B876" s="1" t="s">
        <v>6514</v>
      </c>
      <c r="C876" s="1"/>
    </row>
    <row r="877" spans="1:3" x14ac:dyDescent="0.2">
      <c r="A877" s="1" t="s">
        <v>1611</v>
      </c>
      <c r="B877" s="1" t="s">
        <v>7971</v>
      </c>
      <c r="C877" s="1"/>
    </row>
    <row r="878" spans="1:3" x14ac:dyDescent="0.2">
      <c r="A878" s="1" t="s">
        <v>12795</v>
      </c>
      <c r="B878" s="1" t="s">
        <v>6520</v>
      </c>
      <c r="C878" s="1"/>
    </row>
    <row r="879" spans="1:3" x14ac:dyDescent="0.2">
      <c r="A879" s="1" t="s">
        <v>14651</v>
      </c>
      <c r="B879" s="1" t="s">
        <v>10938</v>
      </c>
      <c r="C879" s="1"/>
    </row>
    <row r="880" spans="1:3" x14ac:dyDescent="0.2">
      <c r="A880" s="1" t="s">
        <v>5972</v>
      </c>
      <c r="B880" s="1" t="s">
        <v>9323</v>
      </c>
      <c r="C880" s="1"/>
    </row>
    <row r="881" spans="1:3" x14ac:dyDescent="0.2">
      <c r="A881" s="1" t="s">
        <v>5973</v>
      </c>
      <c r="B881" s="1" t="s">
        <v>12001</v>
      </c>
      <c r="C881" s="1"/>
    </row>
    <row r="882" spans="1:3" x14ac:dyDescent="0.2">
      <c r="A882" s="1" t="s">
        <v>2776</v>
      </c>
      <c r="B882" s="1" t="s">
        <v>9339</v>
      </c>
      <c r="C882" s="1"/>
    </row>
    <row r="883" spans="1:3" x14ac:dyDescent="0.2">
      <c r="A883" s="1" t="s">
        <v>14652</v>
      </c>
      <c r="B883" s="1" t="s">
        <v>13045</v>
      </c>
      <c r="C883" s="1" t="s">
        <v>14653</v>
      </c>
    </row>
    <row r="884" spans="1:3" x14ac:dyDescent="0.2">
      <c r="A884" s="1" t="s">
        <v>1614</v>
      </c>
      <c r="B884" s="1" t="s">
        <v>7974</v>
      </c>
      <c r="C884" s="1" t="s">
        <v>8372</v>
      </c>
    </row>
    <row r="885" spans="1:3" x14ac:dyDescent="0.2">
      <c r="A885" s="1" t="s">
        <v>616</v>
      </c>
      <c r="B885" s="1" t="s">
        <v>7174</v>
      </c>
      <c r="C885" s="1"/>
    </row>
    <row r="886" spans="1:3" x14ac:dyDescent="0.2">
      <c r="A886" s="1" t="s">
        <v>5980</v>
      </c>
      <c r="B886" s="1" t="s">
        <v>12004</v>
      </c>
      <c r="C886" s="1" t="s">
        <v>8195</v>
      </c>
    </row>
    <row r="887" spans="1:3" x14ac:dyDescent="0.2">
      <c r="A887" s="1" t="s">
        <v>12796</v>
      </c>
      <c r="B887" s="1" t="s">
        <v>7672</v>
      </c>
      <c r="C887" s="1"/>
    </row>
    <row r="888" spans="1:3" x14ac:dyDescent="0.2">
      <c r="A888" s="1" t="s">
        <v>12797</v>
      </c>
      <c r="B888" s="1" t="s">
        <v>6514</v>
      </c>
      <c r="C888" s="1"/>
    </row>
    <row r="889" spans="1:3" x14ac:dyDescent="0.2">
      <c r="A889" s="1" t="s">
        <v>12798</v>
      </c>
      <c r="B889" s="1" t="s">
        <v>10821</v>
      </c>
      <c r="C889" s="1" t="s">
        <v>13238</v>
      </c>
    </row>
    <row r="890" spans="1:3" x14ac:dyDescent="0.2">
      <c r="A890" s="1" t="s">
        <v>2782</v>
      </c>
      <c r="B890" s="1" t="s">
        <v>9345</v>
      </c>
      <c r="C890" s="1" t="s">
        <v>9346</v>
      </c>
    </row>
    <row r="891" spans="1:3" x14ac:dyDescent="0.2">
      <c r="A891" s="1" t="s">
        <v>14654</v>
      </c>
      <c r="B891" s="1" t="s">
        <v>7493</v>
      </c>
      <c r="C891" s="1" t="s">
        <v>13261</v>
      </c>
    </row>
    <row r="892" spans="1:3" x14ac:dyDescent="0.2">
      <c r="A892" s="1" t="s">
        <v>620</v>
      </c>
      <c r="B892" s="1" t="s">
        <v>7176</v>
      </c>
      <c r="C892" s="1"/>
    </row>
    <row r="893" spans="1:3" x14ac:dyDescent="0.2">
      <c r="A893" s="1" t="s">
        <v>14655</v>
      </c>
      <c r="B893" s="1" t="s">
        <v>9017</v>
      </c>
      <c r="C893" s="1" t="s">
        <v>14656</v>
      </c>
    </row>
    <row r="894" spans="1:3" x14ac:dyDescent="0.2">
      <c r="A894" s="1" t="s">
        <v>14657</v>
      </c>
      <c r="B894" s="1" t="s">
        <v>14658</v>
      </c>
      <c r="C894" s="1"/>
    </row>
    <row r="895" spans="1:3" x14ac:dyDescent="0.2">
      <c r="A895" s="1" t="s">
        <v>5983</v>
      </c>
      <c r="B895" s="1" t="s">
        <v>8099</v>
      </c>
      <c r="C895" s="1"/>
    </row>
    <row r="896" spans="1:3" x14ac:dyDescent="0.2">
      <c r="A896" s="1" t="s">
        <v>1616</v>
      </c>
      <c r="B896" s="1" t="s">
        <v>7442</v>
      </c>
      <c r="C896" s="1"/>
    </row>
    <row r="897" spans="1:3" x14ac:dyDescent="0.2">
      <c r="A897" s="1" t="s">
        <v>14659</v>
      </c>
      <c r="B897" s="1" t="s">
        <v>7320</v>
      </c>
      <c r="C897" s="1"/>
    </row>
    <row r="898" spans="1:3" x14ac:dyDescent="0.2">
      <c r="A898" s="1" t="s">
        <v>2793</v>
      </c>
      <c r="B898" s="1" t="s">
        <v>6789</v>
      </c>
      <c r="C898" s="1"/>
    </row>
    <row r="899" spans="1:3" x14ac:dyDescent="0.2">
      <c r="A899" s="1" t="s">
        <v>14660</v>
      </c>
      <c r="B899" s="1" t="s">
        <v>14661</v>
      </c>
      <c r="C899" s="1"/>
    </row>
    <row r="900" spans="1:3" x14ac:dyDescent="0.2">
      <c r="A900" s="1" t="s">
        <v>5987</v>
      </c>
      <c r="B900" s="1" t="s">
        <v>12011</v>
      </c>
      <c r="C900" s="1"/>
    </row>
    <row r="901" spans="1:3" x14ac:dyDescent="0.2">
      <c r="A901" s="1" t="s">
        <v>4210</v>
      </c>
      <c r="B901" s="1" t="s">
        <v>6514</v>
      </c>
      <c r="C901" s="1"/>
    </row>
    <row r="902" spans="1:3" x14ac:dyDescent="0.2">
      <c r="A902" s="1" t="s">
        <v>630</v>
      </c>
      <c r="B902" s="1" t="s">
        <v>7181</v>
      </c>
      <c r="C902" s="1"/>
    </row>
    <row r="903" spans="1:3" x14ac:dyDescent="0.2">
      <c r="A903" s="1" t="s">
        <v>14662</v>
      </c>
      <c r="B903" s="1" t="s">
        <v>8542</v>
      </c>
      <c r="C903" s="1"/>
    </row>
    <row r="904" spans="1:3" x14ac:dyDescent="0.2">
      <c r="A904" s="1" t="s">
        <v>4215</v>
      </c>
      <c r="B904" s="1" t="s">
        <v>7023</v>
      </c>
      <c r="C904" s="1" t="s">
        <v>8474</v>
      </c>
    </row>
    <row r="905" spans="1:3" x14ac:dyDescent="0.2">
      <c r="A905" s="1" t="s">
        <v>14663</v>
      </c>
      <c r="B905" s="1" t="s">
        <v>14610</v>
      </c>
      <c r="C905" s="1" t="s">
        <v>9660</v>
      </c>
    </row>
    <row r="906" spans="1:3" x14ac:dyDescent="0.2">
      <c r="A906" s="1" t="s">
        <v>633</v>
      </c>
      <c r="B906" s="1" t="s">
        <v>7109</v>
      </c>
      <c r="C906" s="1"/>
    </row>
    <row r="907" spans="1:3" x14ac:dyDescent="0.2">
      <c r="A907" s="1" t="s">
        <v>12803</v>
      </c>
      <c r="B907" s="1" t="s">
        <v>6514</v>
      </c>
      <c r="C907" s="1"/>
    </row>
    <row r="908" spans="1:3" x14ac:dyDescent="0.2">
      <c r="A908" s="1" t="s">
        <v>14664</v>
      </c>
      <c r="B908" s="1" t="s">
        <v>14665</v>
      </c>
      <c r="C908" s="1"/>
    </row>
    <row r="909" spans="1:3" x14ac:dyDescent="0.2">
      <c r="A909" s="1" t="s">
        <v>2810</v>
      </c>
      <c r="B909" s="1" t="s">
        <v>7067</v>
      </c>
      <c r="C909" s="1" t="s">
        <v>9374</v>
      </c>
    </row>
    <row r="910" spans="1:3" x14ac:dyDescent="0.2">
      <c r="A910" s="1" t="s">
        <v>5232</v>
      </c>
      <c r="B910" s="1" t="s">
        <v>6550</v>
      </c>
      <c r="C910" s="1"/>
    </row>
    <row r="911" spans="1:3" x14ac:dyDescent="0.2">
      <c r="A911" s="1" t="s">
        <v>4223</v>
      </c>
      <c r="B911" s="1" t="s">
        <v>10603</v>
      </c>
      <c r="C911" s="1"/>
    </row>
    <row r="912" spans="1:3" x14ac:dyDescent="0.2">
      <c r="A912" s="1" t="s">
        <v>12804</v>
      </c>
      <c r="B912" s="1" t="s">
        <v>11588</v>
      </c>
      <c r="C912" s="1"/>
    </row>
    <row r="913" spans="1:3" x14ac:dyDescent="0.2">
      <c r="A913" s="1" t="s">
        <v>12805</v>
      </c>
      <c r="B913" s="1" t="s">
        <v>7952</v>
      </c>
      <c r="C913" s="1"/>
    </row>
    <row r="914" spans="1:3" x14ac:dyDescent="0.2">
      <c r="A914" s="1" t="s">
        <v>14666</v>
      </c>
      <c r="B914" s="1" t="s">
        <v>6520</v>
      </c>
      <c r="C914" s="1"/>
    </row>
    <row r="915" spans="1:3" x14ac:dyDescent="0.2">
      <c r="A915" s="1" t="s">
        <v>12806</v>
      </c>
      <c r="B915" s="1" t="s">
        <v>12807</v>
      </c>
      <c r="C915" s="1"/>
    </row>
    <row r="916" spans="1:3" x14ac:dyDescent="0.2">
      <c r="A916" s="1" t="s">
        <v>14667</v>
      </c>
      <c r="B916" s="1" t="s">
        <v>6514</v>
      </c>
      <c r="C916" s="1"/>
    </row>
    <row r="917" spans="1:3" x14ac:dyDescent="0.2">
      <c r="A917" s="1" t="s">
        <v>14668</v>
      </c>
      <c r="B917" s="1" t="s">
        <v>6810</v>
      </c>
      <c r="C917" s="1" t="s">
        <v>8907</v>
      </c>
    </row>
    <row r="918" spans="1:3" x14ac:dyDescent="0.2">
      <c r="A918" s="1" t="s">
        <v>5995</v>
      </c>
      <c r="B918" s="1" t="s">
        <v>12019</v>
      </c>
      <c r="C918" s="1"/>
    </row>
    <row r="919" spans="1:3" x14ac:dyDescent="0.2">
      <c r="A919" s="1" t="s">
        <v>5996</v>
      </c>
      <c r="B919" s="1" t="s">
        <v>6514</v>
      </c>
      <c r="C919" s="1"/>
    </row>
    <row r="920" spans="1:3" x14ac:dyDescent="0.2">
      <c r="A920" s="1" t="s">
        <v>14669</v>
      </c>
      <c r="B920" s="1" t="s">
        <v>6520</v>
      </c>
      <c r="C920" s="1"/>
    </row>
    <row r="921" spans="1:3" x14ac:dyDescent="0.2">
      <c r="A921" s="1" t="s">
        <v>5999</v>
      </c>
      <c r="B921" s="1" t="s">
        <v>7121</v>
      </c>
      <c r="C921" s="1"/>
    </row>
    <row r="922" spans="1:3" x14ac:dyDescent="0.2">
      <c r="A922" s="1" t="s">
        <v>12809</v>
      </c>
      <c r="B922" s="1" t="s">
        <v>12046</v>
      </c>
      <c r="C922" s="1"/>
    </row>
    <row r="923" spans="1:3" x14ac:dyDescent="0.2">
      <c r="A923" s="1" t="s">
        <v>1635</v>
      </c>
      <c r="B923" s="1" t="s">
        <v>6723</v>
      </c>
      <c r="C923" s="1"/>
    </row>
    <row r="924" spans="1:3" x14ac:dyDescent="0.2">
      <c r="A924" s="1" t="s">
        <v>13754</v>
      </c>
      <c r="B924" s="1" t="s">
        <v>7275</v>
      </c>
      <c r="C924" s="1"/>
    </row>
    <row r="925" spans="1:3" x14ac:dyDescent="0.2">
      <c r="A925" s="1" t="s">
        <v>14670</v>
      </c>
      <c r="B925" s="1" t="s">
        <v>6666</v>
      </c>
      <c r="C925" s="1" t="s">
        <v>14671</v>
      </c>
    </row>
    <row r="926" spans="1:3" x14ac:dyDescent="0.2">
      <c r="A926" s="1" t="s">
        <v>12810</v>
      </c>
      <c r="B926" s="1" t="s">
        <v>6514</v>
      </c>
      <c r="C926" s="1" t="s">
        <v>13239</v>
      </c>
    </row>
    <row r="927" spans="1:3" x14ac:dyDescent="0.2">
      <c r="A927" s="1" t="s">
        <v>12812</v>
      </c>
      <c r="B927" s="1" t="s">
        <v>6520</v>
      </c>
      <c r="C927" s="1"/>
    </row>
    <row r="928" spans="1:3" x14ac:dyDescent="0.2">
      <c r="A928" s="1" t="s">
        <v>14672</v>
      </c>
      <c r="B928" s="1" t="s">
        <v>6837</v>
      </c>
      <c r="C928" s="1" t="s">
        <v>9047</v>
      </c>
    </row>
    <row r="929" spans="1:3" x14ac:dyDescent="0.2">
      <c r="A929" s="1" t="s">
        <v>14673</v>
      </c>
      <c r="B929" s="1" t="s">
        <v>14674</v>
      </c>
      <c r="C929" s="1" t="s">
        <v>14675</v>
      </c>
    </row>
    <row r="930" spans="1:3" x14ac:dyDescent="0.2">
      <c r="A930" s="1" t="s">
        <v>6004</v>
      </c>
      <c r="B930" s="1" t="s">
        <v>8172</v>
      </c>
      <c r="C930" s="1"/>
    </row>
    <row r="931" spans="1:3" x14ac:dyDescent="0.2">
      <c r="A931" s="1" t="s">
        <v>14676</v>
      </c>
      <c r="B931" s="1" t="s">
        <v>6559</v>
      </c>
      <c r="C931" s="1"/>
    </row>
    <row r="932" spans="1:3" x14ac:dyDescent="0.2">
      <c r="A932" s="1" t="s">
        <v>6009</v>
      </c>
      <c r="B932" s="1" t="s">
        <v>8523</v>
      </c>
      <c r="C932" s="1"/>
    </row>
    <row r="933" spans="1:3" x14ac:dyDescent="0.2">
      <c r="A933" s="1" t="s">
        <v>2827</v>
      </c>
      <c r="B933" s="1" t="s">
        <v>8587</v>
      </c>
      <c r="C933" s="1"/>
    </row>
    <row r="934" spans="1:3" x14ac:dyDescent="0.2">
      <c r="A934" s="1" t="s">
        <v>12814</v>
      </c>
      <c r="B934" s="1" t="s">
        <v>6520</v>
      </c>
      <c r="C934" s="1"/>
    </row>
    <row r="935" spans="1:3" x14ac:dyDescent="0.2">
      <c r="A935" s="1" t="s">
        <v>14677</v>
      </c>
      <c r="B935" s="1" t="s">
        <v>14678</v>
      </c>
      <c r="C935" s="1"/>
    </row>
    <row r="936" spans="1:3" x14ac:dyDescent="0.2">
      <c r="A936" s="1" t="s">
        <v>14679</v>
      </c>
      <c r="B936" s="1" t="s">
        <v>6520</v>
      </c>
      <c r="C936" s="1"/>
    </row>
    <row r="937" spans="1:3" x14ac:dyDescent="0.2">
      <c r="A937" s="1" t="s">
        <v>12815</v>
      </c>
      <c r="B937" s="1" t="s">
        <v>12816</v>
      </c>
      <c r="C937" s="1"/>
    </row>
    <row r="938" spans="1:3" x14ac:dyDescent="0.2">
      <c r="A938" s="1" t="s">
        <v>14680</v>
      </c>
      <c r="B938" s="1" t="s">
        <v>12483</v>
      </c>
      <c r="C938" s="1" t="s">
        <v>14681</v>
      </c>
    </row>
    <row r="939" spans="1:3" x14ac:dyDescent="0.2">
      <c r="A939" s="1" t="s">
        <v>4232</v>
      </c>
      <c r="B939" s="1" t="s">
        <v>10614</v>
      </c>
      <c r="C939" s="1" t="s">
        <v>9597</v>
      </c>
    </row>
    <row r="940" spans="1:3" x14ac:dyDescent="0.2">
      <c r="A940" s="1" t="s">
        <v>654</v>
      </c>
      <c r="B940" s="1" t="s">
        <v>7201</v>
      </c>
      <c r="C940" s="1"/>
    </row>
    <row r="941" spans="1:3" x14ac:dyDescent="0.2">
      <c r="A941" s="1" t="s">
        <v>14682</v>
      </c>
      <c r="B941" s="1" t="s">
        <v>11242</v>
      </c>
      <c r="C941" s="1"/>
    </row>
    <row r="942" spans="1:3" x14ac:dyDescent="0.2">
      <c r="A942" s="1" t="s">
        <v>2833</v>
      </c>
      <c r="B942" s="1" t="s">
        <v>9392</v>
      </c>
      <c r="C942" s="1" t="s">
        <v>8346</v>
      </c>
    </row>
    <row r="943" spans="1:3" x14ac:dyDescent="0.2">
      <c r="A943" s="1" t="s">
        <v>4235</v>
      </c>
      <c r="B943" s="1" t="s">
        <v>10617</v>
      </c>
      <c r="C943" s="1" t="s">
        <v>10618</v>
      </c>
    </row>
    <row r="944" spans="1:3" x14ac:dyDescent="0.2">
      <c r="A944" s="1" t="s">
        <v>14683</v>
      </c>
      <c r="B944" s="1" t="s">
        <v>14684</v>
      </c>
      <c r="C944" s="1"/>
    </row>
    <row r="945" spans="1:3" x14ac:dyDescent="0.2">
      <c r="A945" s="1" t="s">
        <v>12817</v>
      </c>
      <c r="B945" s="1" t="s">
        <v>9545</v>
      </c>
      <c r="C945" s="1" t="s">
        <v>13240</v>
      </c>
    </row>
    <row r="946" spans="1:3" x14ac:dyDescent="0.2">
      <c r="A946" s="1" t="s">
        <v>14685</v>
      </c>
      <c r="B946" s="1" t="s">
        <v>6520</v>
      </c>
      <c r="C946" s="1"/>
    </row>
    <row r="947" spans="1:3" x14ac:dyDescent="0.2">
      <c r="A947" s="1" t="s">
        <v>6014</v>
      </c>
      <c r="B947" s="1" t="s">
        <v>12024</v>
      </c>
      <c r="C947" s="1"/>
    </row>
    <row r="948" spans="1:3" x14ac:dyDescent="0.2">
      <c r="A948" s="1" t="s">
        <v>14686</v>
      </c>
      <c r="B948" s="1" t="s">
        <v>6560</v>
      </c>
      <c r="C948" s="1" t="s">
        <v>14636</v>
      </c>
    </row>
    <row r="949" spans="1:3" x14ac:dyDescent="0.2">
      <c r="A949" s="1" t="s">
        <v>2838</v>
      </c>
      <c r="B949" s="1" t="s">
        <v>9397</v>
      </c>
      <c r="C949" s="1" t="s">
        <v>8702</v>
      </c>
    </row>
    <row r="950" spans="1:3" x14ac:dyDescent="0.2">
      <c r="A950" s="1" t="s">
        <v>2840</v>
      </c>
      <c r="B950" s="1" t="s">
        <v>7857</v>
      </c>
      <c r="C950" s="1"/>
    </row>
    <row r="951" spans="1:3" x14ac:dyDescent="0.2">
      <c r="A951" s="1" t="s">
        <v>14687</v>
      </c>
      <c r="B951" s="1" t="s">
        <v>6514</v>
      </c>
      <c r="C951" s="1"/>
    </row>
    <row r="952" spans="1:3" x14ac:dyDescent="0.2">
      <c r="A952" s="1" t="s">
        <v>5251</v>
      </c>
      <c r="B952" s="1" t="s">
        <v>7500</v>
      </c>
      <c r="C952" s="1"/>
    </row>
    <row r="953" spans="1:3" x14ac:dyDescent="0.2">
      <c r="A953" s="1" t="s">
        <v>14688</v>
      </c>
      <c r="B953" s="1" t="s">
        <v>14689</v>
      </c>
      <c r="C953" s="1"/>
    </row>
    <row r="954" spans="1:3" x14ac:dyDescent="0.2">
      <c r="A954" s="1" t="s">
        <v>12822</v>
      </c>
      <c r="B954" s="1" t="s">
        <v>6952</v>
      </c>
      <c r="C954" s="1"/>
    </row>
    <row r="955" spans="1:3" x14ac:dyDescent="0.2">
      <c r="A955" s="1" t="s">
        <v>6017</v>
      </c>
      <c r="B955" s="1" t="s">
        <v>8141</v>
      </c>
      <c r="C955" s="1"/>
    </row>
    <row r="956" spans="1:3" x14ac:dyDescent="0.2">
      <c r="A956" s="1" t="s">
        <v>6018</v>
      </c>
      <c r="B956" s="1" t="s">
        <v>11763</v>
      </c>
      <c r="C956" s="1"/>
    </row>
    <row r="957" spans="1:3" x14ac:dyDescent="0.2">
      <c r="A957" s="1" t="s">
        <v>14690</v>
      </c>
      <c r="B957" s="1" t="s">
        <v>6520</v>
      </c>
      <c r="C957" s="1"/>
    </row>
    <row r="958" spans="1:3" x14ac:dyDescent="0.2">
      <c r="A958" s="1" t="s">
        <v>668</v>
      </c>
      <c r="B958" s="1" t="s">
        <v>6793</v>
      </c>
      <c r="C958" s="1"/>
    </row>
    <row r="959" spans="1:3" x14ac:dyDescent="0.2">
      <c r="A959" s="1" t="s">
        <v>12827</v>
      </c>
      <c r="B959" s="1" t="s">
        <v>12828</v>
      </c>
      <c r="C959" s="1" t="s">
        <v>8195</v>
      </c>
    </row>
    <row r="960" spans="1:3" x14ac:dyDescent="0.2">
      <c r="A960" s="1" t="s">
        <v>12829</v>
      </c>
      <c r="B960" s="1" t="s">
        <v>12830</v>
      </c>
      <c r="C960" s="1"/>
    </row>
    <row r="961" spans="1:3" x14ac:dyDescent="0.2">
      <c r="A961" s="1" t="s">
        <v>5258</v>
      </c>
      <c r="B961" s="1" t="s">
        <v>6542</v>
      </c>
      <c r="C961" s="1"/>
    </row>
    <row r="962" spans="1:3" x14ac:dyDescent="0.2">
      <c r="A962" s="1" t="s">
        <v>14691</v>
      </c>
      <c r="B962" s="1" t="s">
        <v>14692</v>
      </c>
      <c r="C962" s="1"/>
    </row>
    <row r="963" spans="1:3" x14ac:dyDescent="0.2">
      <c r="A963" s="1" t="s">
        <v>14693</v>
      </c>
      <c r="B963" s="1" t="s">
        <v>14694</v>
      </c>
      <c r="C963" s="1"/>
    </row>
    <row r="964" spans="1:3" x14ac:dyDescent="0.2">
      <c r="A964" s="1" t="s">
        <v>14695</v>
      </c>
      <c r="B964" s="1" t="s">
        <v>6520</v>
      </c>
      <c r="C964" s="1"/>
    </row>
    <row r="965" spans="1:3" x14ac:dyDescent="0.2">
      <c r="A965" s="1" t="s">
        <v>14696</v>
      </c>
      <c r="B965" s="1" t="s">
        <v>6520</v>
      </c>
      <c r="C965" s="1"/>
    </row>
    <row r="966" spans="1:3" x14ac:dyDescent="0.2">
      <c r="A966" s="1" t="s">
        <v>6019</v>
      </c>
      <c r="B966" s="1" t="s">
        <v>12029</v>
      </c>
      <c r="C966" s="1" t="s">
        <v>12030</v>
      </c>
    </row>
    <row r="967" spans="1:3" x14ac:dyDescent="0.2">
      <c r="A967" s="1" t="s">
        <v>5259</v>
      </c>
      <c r="B967" s="1" t="s">
        <v>11456</v>
      </c>
      <c r="C967" s="1"/>
    </row>
    <row r="968" spans="1:3" x14ac:dyDescent="0.2">
      <c r="A968" s="1" t="s">
        <v>14697</v>
      </c>
      <c r="B968" s="1" t="s">
        <v>10605</v>
      </c>
      <c r="C968" s="1"/>
    </row>
    <row r="969" spans="1:3" x14ac:dyDescent="0.2">
      <c r="A969" s="1" t="s">
        <v>14698</v>
      </c>
      <c r="B969" s="1" t="s">
        <v>7398</v>
      </c>
      <c r="C969" s="1"/>
    </row>
    <row r="970" spans="1:3" x14ac:dyDescent="0.2">
      <c r="A970" s="1" t="s">
        <v>14699</v>
      </c>
      <c r="B970" s="1" t="s">
        <v>14700</v>
      </c>
      <c r="C970" s="1" t="s">
        <v>14701</v>
      </c>
    </row>
    <row r="971" spans="1:3" x14ac:dyDescent="0.2">
      <c r="A971" s="1" t="s">
        <v>12831</v>
      </c>
      <c r="B971" s="1" t="s">
        <v>6514</v>
      </c>
      <c r="C971" s="1"/>
    </row>
    <row r="972" spans="1:3" x14ac:dyDescent="0.2">
      <c r="A972" s="1" t="s">
        <v>14702</v>
      </c>
      <c r="B972" s="1" t="s">
        <v>14703</v>
      </c>
      <c r="C972" s="1"/>
    </row>
    <row r="973" spans="1:3" x14ac:dyDescent="0.2">
      <c r="A973" s="1" t="s">
        <v>14704</v>
      </c>
      <c r="B973" s="1" t="s">
        <v>14705</v>
      </c>
      <c r="C973" s="1"/>
    </row>
    <row r="974" spans="1:3" x14ac:dyDescent="0.2">
      <c r="A974" s="1" t="s">
        <v>14706</v>
      </c>
      <c r="B974" s="1" t="s">
        <v>9927</v>
      </c>
      <c r="C974" s="1"/>
    </row>
    <row r="975" spans="1:3" x14ac:dyDescent="0.2">
      <c r="A975" s="1" t="s">
        <v>2854</v>
      </c>
      <c r="B975" s="1" t="s">
        <v>9412</v>
      </c>
      <c r="C975" s="1" t="s">
        <v>9413</v>
      </c>
    </row>
    <row r="976" spans="1:3" x14ac:dyDescent="0.2">
      <c r="A976" s="1" t="s">
        <v>2855</v>
      </c>
      <c r="B976" s="1" t="s">
        <v>9414</v>
      </c>
      <c r="C976" s="1" t="s">
        <v>9415</v>
      </c>
    </row>
    <row r="977" spans="1:3" x14ac:dyDescent="0.2">
      <c r="A977" s="1" t="s">
        <v>5261</v>
      </c>
      <c r="B977" s="1" t="s">
        <v>7092</v>
      </c>
      <c r="C977" s="1"/>
    </row>
    <row r="978" spans="1:3" x14ac:dyDescent="0.2">
      <c r="A978" s="1" t="s">
        <v>14707</v>
      </c>
      <c r="B978" s="1" t="s">
        <v>14708</v>
      </c>
      <c r="C978" s="1" t="s">
        <v>14709</v>
      </c>
    </row>
    <row r="979" spans="1:3" x14ac:dyDescent="0.2">
      <c r="A979" s="1" t="s">
        <v>1662</v>
      </c>
      <c r="B979" s="1" t="s">
        <v>6514</v>
      </c>
      <c r="C979" s="1"/>
    </row>
    <row r="980" spans="1:3" x14ac:dyDescent="0.2">
      <c r="A980" s="1" t="s">
        <v>675</v>
      </c>
      <c r="B980" s="1" t="s">
        <v>7220</v>
      </c>
      <c r="C980" s="1" t="s">
        <v>9417</v>
      </c>
    </row>
    <row r="981" spans="1:3" x14ac:dyDescent="0.2">
      <c r="A981" s="1" t="s">
        <v>14710</v>
      </c>
      <c r="B981" s="1" t="s">
        <v>6520</v>
      </c>
      <c r="C981" s="1"/>
    </row>
    <row r="982" spans="1:3" x14ac:dyDescent="0.2">
      <c r="A982" s="1" t="s">
        <v>14711</v>
      </c>
      <c r="B982" s="1" t="s">
        <v>14712</v>
      </c>
      <c r="C982" s="1" t="s">
        <v>8515</v>
      </c>
    </row>
    <row r="983" spans="1:3" x14ac:dyDescent="0.2">
      <c r="A983" s="1" t="s">
        <v>14713</v>
      </c>
      <c r="B983" s="1" t="s">
        <v>14714</v>
      </c>
      <c r="C983" s="1" t="s">
        <v>14715</v>
      </c>
    </row>
    <row r="984" spans="1:3" x14ac:dyDescent="0.2">
      <c r="A984" s="1" t="s">
        <v>12837</v>
      </c>
      <c r="B984" s="1" t="s">
        <v>12838</v>
      </c>
      <c r="C984" s="1"/>
    </row>
    <row r="985" spans="1:3" x14ac:dyDescent="0.2">
      <c r="A985" s="1" t="s">
        <v>14716</v>
      </c>
      <c r="B985" s="1" t="s">
        <v>14717</v>
      </c>
      <c r="C985" s="1" t="s">
        <v>14718</v>
      </c>
    </row>
    <row r="986" spans="1:3" x14ac:dyDescent="0.2">
      <c r="A986" s="1" t="s">
        <v>4264</v>
      </c>
      <c r="B986" s="1" t="s">
        <v>10637</v>
      </c>
      <c r="C986" s="1" t="s">
        <v>10638</v>
      </c>
    </row>
    <row r="987" spans="1:3" x14ac:dyDescent="0.2">
      <c r="A987" s="1" t="s">
        <v>14719</v>
      </c>
      <c r="B987" s="1" t="s">
        <v>12469</v>
      </c>
      <c r="C987" s="1" t="s">
        <v>14720</v>
      </c>
    </row>
    <row r="988" spans="1:3" x14ac:dyDescent="0.2">
      <c r="A988" s="1" t="s">
        <v>6028</v>
      </c>
      <c r="B988" s="1" t="s">
        <v>9107</v>
      </c>
      <c r="C988" s="1" t="s">
        <v>12036</v>
      </c>
    </row>
    <row r="989" spans="1:3" x14ac:dyDescent="0.2">
      <c r="A989" s="1" t="s">
        <v>12839</v>
      </c>
      <c r="B989" s="1" t="s">
        <v>12840</v>
      </c>
      <c r="C989" s="1"/>
    </row>
    <row r="990" spans="1:3" x14ac:dyDescent="0.2">
      <c r="A990" s="1" t="s">
        <v>12841</v>
      </c>
      <c r="B990" s="1" t="s">
        <v>6520</v>
      </c>
      <c r="C990" s="1"/>
    </row>
    <row r="991" spans="1:3" x14ac:dyDescent="0.2">
      <c r="A991" s="1" t="s">
        <v>6029</v>
      </c>
      <c r="B991" s="1" t="s">
        <v>12037</v>
      </c>
      <c r="C991" s="1" t="s">
        <v>12038</v>
      </c>
    </row>
    <row r="992" spans="1:3" x14ac:dyDescent="0.2">
      <c r="A992" s="1" t="s">
        <v>14721</v>
      </c>
      <c r="B992" s="1" t="s">
        <v>6514</v>
      </c>
      <c r="C992" s="1"/>
    </row>
    <row r="993" spans="1:3" x14ac:dyDescent="0.2">
      <c r="A993" s="1" t="s">
        <v>4271</v>
      </c>
      <c r="B993" s="1" t="s">
        <v>10645</v>
      </c>
      <c r="C993" s="1" t="s">
        <v>9729</v>
      </c>
    </row>
    <row r="994" spans="1:3" x14ac:dyDescent="0.2">
      <c r="A994" s="1" t="s">
        <v>688</v>
      </c>
      <c r="B994" s="1" t="s">
        <v>7236</v>
      </c>
      <c r="C994" s="1" t="s">
        <v>9429</v>
      </c>
    </row>
    <row r="995" spans="1:3" x14ac:dyDescent="0.2">
      <c r="A995" s="1" t="s">
        <v>14722</v>
      </c>
      <c r="B995" s="1" t="s">
        <v>7524</v>
      </c>
      <c r="C995" s="1" t="s">
        <v>9124</v>
      </c>
    </row>
    <row r="996" spans="1:3" x14ac:dyDescent="0.2">
      <c r="A996" s="1" t="s">
        <v>14723</v>
      </c>
      <c r="B996" s="1" t="s">
        <v>10819</v>
      </c>
      <c r="C996" s="1"/>
    </row>
    <row r="997" spans="1:3" x14ac:dyDescent="0.2">
      <c r="A997" s="1" t="s">
        <v>1674</v>
      </c>
      <c r="B997" s="1" t="s">
        <v>8008</v>
      </c>
      <c r="C997" s="1"/>
    </row>
    <row r="998" spans="1:3" x14ac:dyDescent="0.2">
      <c r="A998" s="1" t="s">
        <v>12844</v>
      </c>
      <c r="B998" s="1" t="s">
        <v>6550</v>
      </c>
      <c r="C998" s="1" t="s">
        <v>11674</v>
      </c>
    </row>
    <row r="999" spans="1:3" x14ac:dyDescent="0.2">
      <c r="A999" s="1" t="s">
        <v>690</v>
      </c>
      <c r="B999" s="1" t="s">
        <v>7014</v>
      </c>
      <c r="C999" s="1"/>
    </row>
    <row r="1000" spans="1:3" x14ac:dyDescent="0.2">
      <c r="A1000" s="1" t="s">
        <v>14724</v>
      </c>
      <c r="B1000" s="1" t="s">
        <v>7194</v>
      </c>
      <c r="C1000" s="1" t="s">
        <v>14725</v>
      </c>
    </row>
    <row r="1001" spans="1:3" x14ac:dyDescent="0.2">
      <c r="A1001" s="1" t="s">
        <v>12847</v>
      </c>
      <c r="B1001" s="1" t="s">
        <v>12848</v>
      </c>
      <c r="C1001" s="1"/>
    </row>
    <row r="1002" spans="1:3" x14ac:dyDescent="0.2">
      <c r="A1002" s="1" t="s">
        <v>2875</v>
      </c>
      <c r="B1002" s="1" t="s">
        <v>9431</v>
      </c>
      <c r="C1002" s="1"/>
    </row>
    <row r="1003" spans="1:3" x14ac:dyDescent="0.2">
      <c r="A1003" s="1" t="s">
        <v>12849</v>
      </c>
      <c r="B1003" s="1" t="s">
        <v>12216</v>
      </c>
      <c r="C1003" s="1"/>
    </row>
    <row r="1004" spans="1:3" x14ac:dyDescent="0.2">
      <c r="A1004" s="1" t="s">
        <v>6031</v>
      </c>
      <c r="B1004" s="1" t="s">
        <v>12039</v>
      </c>
      <c r="C1004" s="1" t="s">
        <v>12040</v>
      </c>
    </row>
    <row r="1005" spans="1:3" x14ac:dyDescent="0.2">
      <c r="A1005" s="1" t="s">
        <v>14726</v>
      </c>
      <c r="B1005" s="1" t="s">
        <v>14727</v>
      </c>
      <c r="C1005" s="1"/>
    </row>
    <row r="1006" spans="1:3" x14ac:dyDescent="0.2">
      <c r="A1006" s="1" t="s">
        <v>14728</v>
      </c>
      <c r="B1006" s="1" t="s">
        <v>11410</v>
      </c>
      <c r="C1006" s="1" t="s">
        <v>14729</v>
      </c>
    </row>
    <row r="1007" spans="1:3" x14ac:dyDescent="0.2">
      <c r="A1007" s="1" t="s">
        <v>12853</v>
      </c>
      <c r="B1007" s="1" t="s">
        <v>6514</v>
      </c>
      <c r="C1007" s="1"/>
    </row>
    <row r="1008" spans="1:3" x14ac:dyDescent="0.2">
      <c r="A1008" s="1" t="s">
        <v>2880</v>
      </c>
      <c r="B1008" s="1" t="s">
        <v>6844</v>
      </c>
      <c r="C1008" s="1" t="s">
        <v>9436</v>
      </c>
    </row>
    <row r="1009" spans="1:3" x14ac:dyDescent="0.2">
      <c r="A1009" s="1" t="s">
        <v>12854</v>
      </c>
      <c r="B1009" s="1" t="s">
        <v>6520</v>
      </c>
      <c r="C1009" s="1"/>
    </row>
    <row r="1010" spans="1:3" x14ac:dyDescent="0.2">
      <c r="A1010" s="1" t="s">
        <v>12855</v>
      </c>
      <c r="B1010" s="1" t="s">
        <v>12059</v>
      </c>
      <c r="C1010" s="1" t="s">
        <v>13244</v>
      </c>
    </row>
    <row r="1011" spans="1:3" x14ac:dyDescent="0.2">
      <c r="A1011" s="1" t="s">
        <v>696</v>
      </c>
      <c r="B1011" s="1" t="s">
        <v>6520</v>
      </c>
      <c r="C1011" s="1"/>
    </row>
    <row r="1012" spans="1:3" x14ac:dyDescent="0.2">
      <c r="A1012" s="1" t="s">
        <v>6033</v>
      </c>
      <c r="B1012" s="1" t="s">
        <v>12042</v>
      </c>
      <c r="C1012" s="1"/>
    </row>
    <row r="1013" spans="1:3" x14ac:dyDescent="0.2">
      <c r="A1013" s="1" t="s">
        <v>1681</v>
      </c>
      <c r="B1013" s="1" t="s">
        <v>7067</v>
      </c>
      <c r="C1013" s="1" t="s">
        <v>8396</v>
      </c>
    </row>
    <row r="1014" spans="1:3" x14ac:dyDescent="0.2">
      <c r="A1014" s="1" t="s">
        <v>14730</v>
      </c>
      <c r="B1014" s="1" t="s">
        <v>14731</v>
      </c>
      <c r="C1014" s="1"/>
    </row>
    <row r="1015" spans="1:3" x14ac:dyDescent="0.2">
      <c r="A1015" s="1" t="s">
        <v>2894</v>
      </c>
      <c r="B1015" s="1" t="s">
        <v>6939</v>
      </c>
      <c r="C1015" s="1"/>
    </row>
    <row r="1016" spans="1:3" x14ac:dyDescent="0.2">
      <c r="A1016" s="1" t="s">
        <v>14732</v>
      </c>
      <c r="B1016" s="1" t="s">
        <v>14733</v>
      </c>
      <c r="C1016" s="1"/>
    </row>
    <row r="1017" spans="1:3" x14ac:dyDescent="0.2">
      <c r="A1017" s="1" t="s">
        <v>12858</v>
      </c>
      <c r="B1017" s="1" t="s">
        <v>6514</v>
      </c>
      <c r="C1017" s="1"/>
    </row>
    <row r="1018" spans="1:3" x14ac:dyDescent="0.2">
      <c r="A1018" s="1" t="s">
        <v>14734</v>
      </c>
      <c r="B1018" s="1" t="s">
        <v>12112</v>
      </c>
      <c r="C1018" s="1"/>
    </row>
    <row r="1019" spans="1:3" x14ac:dyDescent="0.2">
      <c r="A1019" s="1" t="s">
        <v>14735</v>
      </c>
      <c r="B1019" s="1" t="s">
        <v>7857</v>
      </c>
      <c r="C1019" s="1"/>
    </row>
    <row r="1020" spans="1:3" x14ac:dyDescent="0.2">
      <c r="A1020" s="1" t="s">
        <v>14736</v>
      </c>
      <c r="B1020" s="1" t="s">
        <v>9590</v>
      </c>
      <c r="C1020" s="1"/>
    </row>
    <row r="1021" spans="1:3" x14ac:dyDescent="0.2">
      <c r="A1021" s="1" t="s">
        <v>12860</v>
      </c>
      <c r="B1021" s="1" t="s">
        <v>12861</v>
      </c>
      <c r="C1021" s="1"/>
    </row>
    <row r="1022" spans="1:3" x14ac:dyDescent="0.2">
      <c r="A1022" s="1" t="s">
        <v>1684</v>
      </c>
      <c r="B1022" s="1" t="s">
        <v>8012</v>
      </c>
      <c r="C1022" s="1"/>
    </row>
    <row r="1023" spans="1:3" x14ac:dyDescent="0.2">
      <c r="A1023" s="1" t="s">
        <v>2900</v>
      </c>
      <c r="B1023" s="1" t="s">
        <v>9451</v>
      </c>
      <c r="C1023" s="1" t="s">
        <v>9452</v>
      </c>
    </row>
    <row r="1024" spans="1:3" x14ac:dyDescent="0.2">
      <c r="A1024" s="1" t="s">
        <v>14737</v>
      </c>
      <c r="B1024" s="1" t="s">
        <v>8989</v>
      </c>
      <c r="C1024" s="1"/>
    </row>
    <row r="1025" spans="1:3" x14ac:dyDescent="0.2">
      <c r="A1025" s="1" t="s">
        <v>5281</v>
      </c>
      <c r="B1025" s="1" t="s">
        <v>6644</v>
      </c>
      <c r="C1025" s="1"/>
    </row>
    <row r="1026" spans="1:3" x14ac:dyDescent="0.2">
      <c r="A1026" s="1" t="s">
        <v>14738</v>
      </c>
      <c r="B1026" s="1" t="s">
        <v>6674</v>
      </c>
      <c r="C1026" s="1"/>
    </row>
    <row r="1027" spans="1:3" x14ac:dyDescent="0.2">
      <c r="A1027" s="1" t="s">
        <v>13789</v>
      </c>
      <c r="B1027" s="1" t="s">
        <v>6484</v>
      </c>
      <c r="C1027" s="1"/>
    </row>
    <row r="1028" spans="1:3" x14ac:dyDescent="0.2">
      <c r="A1028" s="1" t="s">
        <v>705</v>
      </c>
      <c r="B1028" s="1" t="s">
        <v>7252</v>
      </c>
      <c r="C1028" s="1"/>
    </row>
    <row r="1029" spans="1:3" x14ac:dyDescent="0.2">
      <c r="A1029" s="1" t="s">
        <v>6037</v>
      </c>
      <c r="B1029" s="1" t="s">
        <v>12046</v>
      </c>
      <c r="C1029" s="1"/>
    </row>
    <row r="1030" spans="1:3" x14ac:dyDescent="0.2">
      <c r="A1030" s="1" t="s">
        <v>6039</v>
      </c>
      <c r="B1030" s="1" t="s">
        <v>12048</v>
      </c>
      <c r="C1030" s="1" t="s">
        <v>9258</v>
      </c>
    </row>
    <row r="1031" spans="1:3" x14ac:dyDescent="0.2">
      <c r="A1031" s="1" t="s">
        <v>707</v>
      </c>
      <c r="B1031" s="1" t="s">
        <v>7254</v>
      </c>
      <c r="C1031" s="1" t="s">
        <v>13246</v>
      </c>
    </row>
    <row r="1032" spans="1:3" x14ac:dyDescent="0.2">
      <c r="A1032" s="1" t="s">
        <v>709</v>
      </c>
      <c r="B1032" s="1" t="s">
        <v>6889</v>
      </c>
      <c r="C1032" s="1"/>
    </row>
    <row r="1033" spans="1:3" x14ac:dyDescent="0.2">
      <c r="A1033" s="1" t="s">
        <v>5283</v>
      </c>
      <c r="B1033" s="1" t="s">
        <v>7092</v>
      </c>
      <c r="C1033" s="1" t="s">
        <v>11469</v>
      </c>
    </row>
    <row r="1034" spans="1:3" x14ac:dyDescent="0.2">
      <c r="A1034" s="1" t="s">
        <v>2907</v>
      </c>
      <c r="B1034" s="1" t="s">
        <v>9456</v>
      </c>
      <c r="C1034" s="1"/>
    </row>
    <row r="1035" spans="1:3" x14ac:dyDescent="0.2">
      <c r="A1035" s="1" t="s">
        <v>6042</v>
      </c>
      <c r="B1035" s="1" t="s">
        <v>12050</v>
      </c>
      <c r="C1035" s="1" t="s">
        <v>11870</v>
      </c>
    </row>
    <row r="1036" spans="1:3" x14ac:dyDescent="0.2">
      <c r="A1036" s="1" t="s">
        <v>14739</v>
      </c>
      <c r="B1036" s="1" t="s">
        <v>6520</v>
      </c>
      <c r="C1036" s="1"/>
    </row>
    <row r="1037" spans="1:3" x14ac:dyDescent="0.2">
      <c r="A1037" s="1" t="s">
        <v>12868</v>
      </c>
      <c r="B1037" s="1" t="s">
        <v>8857</v>
      </c>
      <c r="C1037" s="1" t="s">
        <v>11465</v>
      </c>
    </row>
    <row r="1038" spans="1:3" x14ac:dyDescent="0.2">
      <c r="A1038" s="1" t="s">
        <v>14740</v>
      </c>
      <c r="B1038" s="1" t="s">
        <v>14741</v>
      </c>
      <c r="C1038" s="1" t="s">
        <v>14742</v>
      </c>
    </row>
    <row r="1039" spans="1:3" x14ac:dyDescent="0.2">
      <c r="A1039" s="1" t="s">
        <v>12870</v>
      </c>
      <c r="B1039" s="1" t="s">
        <v>6939</v>
      </c>
      <c r="C1039" s="1"/>
    </row>
    <row r="1040" spans="1:3" x14ac:dyDescent="0.2">
      <c r="A1040" s="1" t="s">
        <v>2913</v>
      </c>
      <c r="B1040" s="1" t="s">
        <v>9463</v>
      </c>
      <c r="C1040" s="1"/>
    </row>
    <row r="1041" spans="1:3" x14ac:dyDescent="0.2">
      <c r="A1041" s="1" t="s">
        <v>2915</v>
      </c>
      <c r="B1041" s="1" t="s">
        <v>7160</v>
      </c>
      <c r="C1041" s="1" t="s">
        <v>8765</v>
      </c>
    </row>
    <row r="1042" spans="1:3" x14ac:dyDescent="0.2">
      <c r="A1042" s="1" t="s">
        <v>14743</v>
      </c>
      <c r="B1042" s="1" t="s">
        <v>14744</v>
      </c>
      <c r="C1042" s="1"/>
    </row>
    <row r="1043" spans="1:3" x14ac:dyDescent="0.2">
      <c r="A1043" s="1" t="s">
        <v>12873</v>
      </c>
      <c r="B1043" s="1" t="s">
        <v>6771</v>
      </c>
      <c r="C1043" s="1" t="s">
        <v>13247</v>
      </c>
    </row>
    <row r="1044" spans="1:3" x14ac:dyDescent="0.2">
      <c r="A1044" s="1" t="s">
        <v>2919</v>
      </c>
      <c r="B1044" s="1" t="s">
        <v>7457</v>
      </c>
      <c r="C1044" s="1" t="s">
        <v>9465</v>
      </c>
    </row>
    <row r="1045" spans="1:3" x14ac:dyDescent="0.2">
      <c r="A1045" s="1" t="s">
        <v>14745</v>
      </c>
      <c r="B1045" s="1" t="s">
        <v>14746</v>
      </c>
      <c r="C1045" s="1" t="s">
        <v>9551</v>
      </c>
    </row>
    <row r="1046" spans="1:3" x14ac:dyDescent="0.2">
      <c r="A1046" s="1" t="s">
        <v>2920</v>
      </c>
      <c r="B1046" s="1" t="s">
        <v>7320</v>
      </c>
      <c r="C1046" s="1"/>
    </row>
    <row r="1047" spans="1:3" x14ac:dyDescent="0.2">
      <c r="A1047" s="1" t="s">
        <v>12874</v>
      </c>
      <c r="B1047" s="1" t="s">
        <v>7765</v>
      </c>
      <c r="C1047" s="1"/>
    </row>
    <row r="1048" spans="1:3" x14ac:dyDescent="0.2">
      <c r="A1048" s="1" t="s">
        <v>2922</v>
      </c>
      <c r="B1048" s="1" t="s">
        <v>9466</v>
      </c>
      <c r="C1048" s="1" t="s">
        <v>9217</v>
      </c>
    </row>
    <row r="1049" spans="1:3" x14ac:dyDescent="0.2">
      <c r="A1049" s="1" t="s">
        <v>6049</v>
      </c>
      <c r="B1049" s="1" t="s">
        <v>6492</v>
      </c>
      <c r="C1049" s="1"/>
    </row>
    <row r="1050" spans="1:3" x14ac:dyDescent="0.2">
      <c r="A1050" s="1" t="s">
        <v>14747</v>
      </c>
      <c r="B1050" s="1" t="s">
        <v>10984</v>
      </c>
      <c r="C1050" s="1" t="s">
        <v>8319</v>
      </c>
    </row>
    <row r="1051" spans="1:3" x14ac:dyDescent="0.2">
      <c r="A1051" s="1" t="s">
        <v>14748</v>
      </c>
      <c r="B1051" s="1" t="s">
        <v>13623</v>
      </c>
      <c r="C1051" s="1" t="s">
        <v>14749</v>
      </c>
    </row>
    <row r="1052" spans="1:3" x14ac:dyDescent="0.2">
      <c r="A1052" s="1" t="s">
        <v>14750</v>
      </c>
      <c r="B1052" s="1" t="s">
        <v>14751</v>
      </c>
      <c r="C1052" s="1" t="s">
        <v>8754</v>
      </c>
    </row>
    <row r="1053" spans="1:3" x14ac:dyDescent="0.2">
      <c r="A1053" s="1" t="s">
        <v>14752</v>
      </c>
      <c r="B1053" s="1" t="s">
        <v>14753</v>
      </c>
      <c r="C1053" s="1"/>
    </row>
    <row r="1054" spans="1:3" x14ac:dyDescent="0.2">
      <c r="A1054" s="1" t="s">
        <v>14754</v>
      </c>
      <c r="B1054" s="1" t="s">
        <v>7785</v>
      </c>
      <c r="C1054" s="1"/>
    </row>
    <row r="1055" spans="1:3" x14ac:dyDescent="0.2">
      <c r="A1055" s="1" t="s">
        <v>14755</v>
      </c>
      <c r="B1055" s="1" t="s">
        <v>14756</v>
      </c>
      <c r="C1055" s="1" t="s">
        <v>14757</v>
      </c>
    </row>
    <row r="1056" spans="1:3" x14ac:dyDescent="0.2">
      <c r="A1056" s="1" t="s">
        <v>14758</v>
      </c>
      <c r="B1056" s="1" t="s">
        <v>6514</v>
      </c>
      <c r="C1056" s="1" t="s">
        <v>8693</v>
      </c>
    </row>
    <row r="1057" spans="1:3" x14ac:dyDescent="0.2">
      <c r="A1057" s="1" t="s">
        <v>14759</v>
      </c>
      <c r="B1057" s="1" t="s">
        <v>13087</v>
      </c>
      <c r="C1057" s="1"/>
    </row>
    <row r="1058" spans="1:3" x14ac:dyDescent="0.2">
      <c r="A1058" s="1" t="s">
        <v>12877</v>
      </c>
      <c r="B1058" s="1" t="s">
        <v>6514</v>
      </c>
      <c r="C1058" s="1"/>
    </row>
    <row r="1059" spans="1:3" x14ac:dyDescent="0.2">
      <c r="A1059" s="1" t="s">
        <v>14760</v>
      </c>
      <c r="B1059" s="1" t="s">
        <v>10689</v>
      </c>
      <c r="C1059" s="1" t="s">
        <v>10638</v>
      </c>
    </row>
    <row r="1060" spans="1:3" x14ac:dyDescent="0.2">
      <c r="A1060" s="1" t="s">
        <v>5293</v>
      </c>
      <c r="B1060" s="1" t="s">
        <v>7106</v>
      </c>
      <c r="C1060" s="1"/>
    </row>
    <row r="1061" spans="1:3" x14ac:dyDescent="0.2">
      <c r="A1061" s="1" t="s">
        <v>12879</v>
      </c>
      <c r="B1061" s="1" t="s">
        <v>12880</v>
      </c>
      <c r="C1061" s="1"/>
    </row>
    <row r="1062" spans="1:3" x14ac:dyDescent="0.2">
      <c r="A1062" s="1" t="s">
        <v>14761</v>
      </c>
      <c r="B1062" s="1" t="s">
        <v>8141</v>
      </c>
      <c r="C1062" s="1" t="s">
        <v>8375</v>
      </c>
    </row>
    <row r="1063" spans="1:3" x14ac:dyDescent="0.2">
      <c r="A1063" s="1" t="s">
        <v>14762</v>
      </c>
      <c r="B1063" s="1" t="s">
        <v>12049</v>
      </c>
      <c r="C1063" s="1"/>
    </row>
    <row r="1064" spans="1:3" x14ac:dyDescent="0.2">
      <c r="A1064" s="1" t="s">
        <v>2940</v>
      </c>
      <c r="B1064" s="1" t="s">
        <v>7461</v>
      </c>
      <c r="C1064" s="1"/>
    </row>
    <row r="1065" spans="1:3" x14ac:dyDescent="0.2">
      <c r="A1065" s="1" t="s">
        <v>6057</v>
      </c>
      <c r="B1065" s="1" t="s">
        <v>12060</v>
      </c>
      <c r="C1065" s="1"/>
    </row>
    <row r="1066" spans="1:3" x14ac:dyDescent="0.2">
      <c r="A1066" s="1" t="s">
        <v>1696</v>
      </c>
      <c r="B1066" s="1" t="s">
        <v>8017</v>
      </c>
      <c r="C1066" s="1" t="s">
        <v>8405</v>
      </c>
    </row>
    <row r="1067" spans="1:3" x14ac:dyDescent="0.2">
      <c r="A1067" s="1" t="s">
        <v>12881</v>
      </c>
      <c r="B1067" s="1" t="s">
        <v>6520</v>
      </c>
      <c r="C1067" s="1"/>
    </row>
    <row r="1068" spans="1:3" x14ac:dyDescent="0.2">
      <c r="A1068" s="1" t="s">
        <v>14763</v>
      </c>
      <c r="B1068" s="1" t="s">
        <v>14764</v>
      </c>
      <c r="C1068" s="1"/>
    </row>
    <row r="1069" spans="1:3" x14ac:dyDescent="0.2">
      <c r="A1069" s="1" t="s">
        <v>14765</v>
      </c>
      <c r="B1069" s="1" t="s">
        <v>14766</v>
      </c>
      <c r="C1069" s="1"/>
    </row>
    <row r="1070" spans="1:3" x14ac:dyDescent="0.2">
      <c r="A1070" s="1" t="s">
        <v>727</v>
      </c>
      <c r="B1070" s="1" t="s">
        <v>7276</v>
      </c>
      <c r="C1070" s="1"/>
    </row>
    <row r="1071" spans="1:3" x14ac:dyDescent="0.2">
      <c r="A1071" s="1" t="s">
        <v>6062</v>
      </c>
      <c r="B1071" s="1" t="s">
        <v>9733</v>
      </c>
      <c r="C1071" s="1" t="s">
        <v>12062</v>
      </c>
    </row>
    <row r="1072" spans="1:3" x14ac:dyDescent="0.2">
      <c r="A1072" s="1" t="s">
        <v>6063</v>
      </c>
      <c r="B1072" s="1" t="s">
        <v>11068</v>
      </c>
      <c r="C1072" s="1"/>
    </row>
    <row r="1073" spans="1:3" x14ac:dyDescent="0.2">
      <c r="A1073" s="1" t="s">
        <v>732</v>
      </c>
      <c r="B1073" s="1" t="s">
        <v>6520</v>
      </c>
      <c r="C1073" s="1"/>
    </row>
    <row r="1074" spans="1:3" x14ac:dyDescent="0.2">
      <c r="A1074" s="1" t="s">
        <v>12883</v>
      </c>
      <c r="B1074" s="1" t="s">
        <v>12884</v>
      </c>
      <c r="C1074" s="1" t="s">
        <v>8385</v>
      </c>
    </row>
    <row r="1075" spans="1:3" x14ac:dyDescent="0.2">
      <c r="A1075" s="1" t="s">
        <v>14767</v>
      </c>
      <c r="B1075" s="1" t="s">
        <v>7263</v>
      </c>
      <c r="C1075" s="1" t="s">
        <v>8319</v>
      </c>
    </row>
    <row r="1076" spans="1:3" x14ac:dyDescent="0.2">
      <c r="A1076" s="1" t="s">
        <v>12885</v>
      </c>
      <c r="B1076" s="1" t="s">
        <v>6520</v>
      </c>
      <c r="C1076" s="1"/>
    </row>
    <row r="1077" spans="1:3" x14ac:dyDescent="0.2">
      <c r="A1077" s="1" t="s">
        <v>14768</v>
      </c>
      <c r="B1077" s="1" t="s">
        <v>14769</v>
      </c>
      <c r="C1077" s="1"/>
    </row>
    <row r="1078" spans="1:3" x14ac:dyDescent="0.2">
      <c r="A1078" s="1" t="s">
        <v>2948</v>
      </c>
      <c r="B1078" s="1" t="s">
        <v>6469</v>
      </c>
      <c r="C1078" s="1"/>
    </row>
    <row r="1079" spans="1:3" x14ac:dyDescent="0.2">
      <c r="A1079" s="1" t="s">
        <v>736</v>
      </c>
      <c r="B1079" s="1" t="s">
        <v>6503</v>
      </c>
      <c r="C1079" s="1"/>
    </row>
    <row r="1080" spans="1:3" x14ac:dyDescent="0.2">
      <c r="A1080" s="1" t="s">
        <v>6070</v>
      </c>
      <c r="B1080" s="1" t="s">
        <v>7275</v>
      </c>
      <c r="C1080" s="1"/>
    </row>
    <row r="1081" spans="1:3" x14ac:dyDescent="0.2">
      <c r="A1081" s="1" t="s">
        <v>6071</v>
      </c>
      <c r="B1081" s="1" t="s">
        <v>6700</v>
      </c>
      <c r="C1081" s="1" t="s">
        <v>11896</v>
      </c>
    </row>
    <row r="1082" spans="1:3" x14ac:dyDescent="0.2">
      <c r="A1082" s="1" t="s">
        <v>1702</v>
      </c>
      <c r="B1082" s="1" t="s">
        <v>6600</v>
      </c>
      <c r="C1082" s="1"/>
    </row>
    <row r="1083" spans="1:3" x14ac:dyDescent="0.2">
      <c r="A1083" s="1" t="s">
        <v>1704</v>
      </c>
      <c r="B1083" s="1" t="s">
        <v>8023</v>
      </c>
      <c r="C1083" s="1"/>
    </row>
    <row r="1084" spans="1:3" x14ac:dyDescent="0.2">
      <c r="A1084" s="1" t="s">
        <v>1705</v>
      </c>
      <c r="B1084" s="1" t="s">
        <v>6520</v>
      </c>
      <c r="C1084" s="1"/>
    </row>
    <row r="1085" spans="1:3" x14ac:dyDescent="0.2">
      <c r="A1085" s="1" t="s">
        <v>14770</v>
      </c>
      <c r="B1085" s="1" t="s">
        <v>6514</v>
      </c>
      <c r="C1085" s="1"/>
    </row>
    <row r="1086" spans="1:3" x14ac:dyDescent="0.2">
      <c r="A1086" s="1" t="s">
        <v>14771</v>
      </c>
      <c r="B1086" s="1" t="s">
        <v>9268</v>
      </c>
      <c r="C1086" s="1" t="s">
        <v>14772</v>
      </c>
    </row>
    <row r="1087" spans="1:3" x14ac:dyDescent="0.2">
      <c r="A1087" s="1" t="s">
        <v>6073</v>
      </c>
      <c r="B1087" s="1" t="s">
        <v>6703</v>
      </c>
      <c r="C1087" s="1"/>
    </row>
    <row r="1088" spans="1:3" x14ac:dyDescent="0.2">
      <c r="A1088" s="1" t="s">
        <v>14773</v>
      </c>
      <c r="B1088" s="1" t="s">
        <v>9421</v>
      </c>
      <c r="C1088" s="1"/>
    </row>
    <row r="1089" spans="1:3" x14ac:dyDescent="0.2">
      <c r="A1089" s="1" t="s">
        <v>14774</v>
      </c>
      <c r="B1089" s="1" t="s">
        <v>14775</v>
      </c>
      <c r="C1089" s="1" t="s">
        <v>14776</v>
      </c>
    </row>
    <row r="1090" spans="1:3" x14ac:dyDescent="0.2">
      <c r="A1090" s="1" t="s">
        <v>2959</v>
      </c>
      <c r="B1090" s="1" t="s">
        <v>6520</v>
      </c>
      <c r="C1090" s="1"/>
    </row>
    <row r="1091" spans="1:3" x14ac:dyDescent="0.2">
      <c r="A1091" s="1" t="s">
        <v>14777</v>
      </c>
      <c r="B1091" s="1" t="s">
        <v>14778</v>
      </c>
      <c r="C1091" s="1" t="s">
        <v>14779</v>
      </c>
    </row>
    <row r="1092" spans="1:3" x14ac:dyDescent="0.2">
      <c r="A1092" s="1" t="s">
        <v>14780</v>
      </c>
      <c r="B1092" s="1" t="s">
        <v>14781</v>
      </c>
      <c r="C1092" s="1" t="s">
        <v>8754</v>
      </c>
    </row>
    <row r="1093" spans="1:3" x14ac:dyDescent="0.2">
      <c r="A1093" s="1" t="s">
        <v>13836</v>
      </c>
      <c r="B1093" s="1" t="s">
        <v>6484</v>
      </c>
      <c r="C1093" s="1"/>
    </row>
    <row r="1094" spans="1:3" x14ac:dyDescent="0.2">
      <c r="A1094" s="1" t="s">
        <v>12889</v>
      </c>
      <c r="B1094" s="1" t="s">
        <v>6520</v>
      </c>
      <c r="C1094" s="1"/>
    </row>
    <row r="1095" spans="1:3" x14ac:dyDescent="0.2">
      <c r="A1095" s="1" t="s">
        <v>14782</v>
      </c>
      <c r="B1095" s="1" t="s">
        <v>6674</v>
      </c>
      <c r="C1095" s="1"/>
    </row>
    <row r="1096" spans="1:3" x14ac:dyDescent="0.2">
      <c r="A1096" s="1" t="s">
        <v>1710</v>
      </c>
      <c r="B1096" s="1" t="s">
        <v>8027</v>
      </c>
      <c r="C1096" s="1" t="s">
        <v>8409</v>
      </c>
    </row>
    <row r="1097" spans="1:3" x14ac:dyDescent="0.2">
      <c r="A1097" s="1" t="s">
        <v>14783</v>
      </c>
      <c r="B1097" s="1" t="s">
        <v>14784</v>
      </c>
      <c r="C1097" s="1"/>
    </row>
    <row r="1098" spans="1:3" x14ac:dyDescent="0.2">
      <c r="A1098" s="1" t="s">
        <v>14785</v>
      </c>
      <c r="B1098" s="1" t="s">
        <v>11753</v>
      </c>
      <c r="C1098" s="1"/>
    </row>
    <row r="1099" spans="1:3" x14ac:dyDescent="0.2">
      <c r="A1099" s="1" t="s">
        <v>2967</v>
      </c>
      <c r="B1099" s="1" t="s">
        <v>6514</v>
      </c>
      <c r="C1099" s="1"/>
    </row>
    <row r="1100" spans="1:3" x14ac:dyDescent="0.2">
      <c r="A1100" s="1" t="s">
        <v>12890</v>
      </c>
      <c r="B1100" s="1" t="s">
        <v>12891</v>
      </c>
      <c r="C1100" s="1" t="s">
        <v>13249</v>
      </c>
    </row>
    <row r="1101" spans="1:3" x14ac:dyDescent="0.2">
      <c r="A1101" s="1" t="s">
        <v>14786</v>
      </c>
      <c r="B1101" s="1" t="s">
        <v>7528</v>
      </c>
      <c r="C1101" s="1"/>
    </row>
    <row r="1102" spans="1:3" x14ac:dyDescent="0.2">
      <c r="A1102" s="1" t="s">
        <v>6083</v>
      </c>
      <c r="B1102" s="1" t="s">
        <v>10916</v>
      </c>
      <c r="C1102" s="1"/>
    </row>
    <row r="1103" spans="1:3" x14ac:dyDescent="0.2">
      <c r="A1103" s="1" t="s">
        <v>14787</v>
      </c>
      <c r="B1103" s="1" t="s">
        <v>8141</v>
      </c>
      <c r="C1103" s="1" t="s">
        <v>8417</v>
      </c>
    </row>
    <row r="1104" spans="1:3" x14ac:dyDescent="0.2">
      <c r="A1104" s="1" t="s">
        <v>14788</v>
      </c>
      <c r="B1104" s="1" t="s">
        <v>6477</v>
      </c>
      <c r="C1104" s="1" t="s">
        <v>10664</v>
      </c>
    </row>
    <row r="1105" spans="1:3" x14ac:dyDescent="0.2">
      <c r="A1105" s="1" t="s">
        <v>2972</v>
      </c>
      <c r="B1105" s="1" t="s">
        <v>9515</v>
      </c>
      <c r="C1105" s="1" t="s">
        <v>8265</v>
      </c>
    </row>
    <row r="1106" spans="1:3" x14ac:dyDescent="0.2">
      <c r="A1106" s="1" t="s">
        <v>14789</v>
      </c>
      <c r="B1106" s="1" t="s">
        <v>14790</v>
      </c>
      <c r="C1106" s="1"/>
    </row>
    <row r="1107" spans="1:3" x14ac:dyDescent="0.2">
      <c r="A1107" s="1" t="s">
        <v>14791</v>
      </c>
      <c r="B1107" s="1" t="s">
        <v>14792</v>
      </c>
      <c r="C1107" s="1" t="s">
        <v>8385</v>
      </c>
    </row>
    <row r="1108" spans="1:3" x14ac:dyDescent="0.2">
      <c r="A1108" s="1" t="s">
        <v>4342</v>
      </c>
      <c r="B1108" s="1" t="s">
        <v>10698</v>
      </c>
      <c r="C1108" s="1"/>
    </row>
    <row r="1109" spans="1:3" x14ac:dyDescent="0.2">
      <c r="A1109" s="1" t="s">
        <v>2974</v>
      </c>
      <c r="B1109" s="1" t="s">
        <v>6560</v>
      </c>
      <c r="C1109" s="1" t="s">
        <v>9517</v>
      </c>
    </row>
    <row r="1110" spans="1:3" x14ac:dyDescent="0.2">
      <c r="A1110" s="1" t="s">
        <v>749</v>
      </c>
      <c r="B1110" s="1" t="s">
        <v>7294</v>
      </c>
      <c r="C1110" s="1"/>
    </row>
    <row r="1111" spans="1:3" x14ac:dyDescent="0.2">
      <c r="A1111" s="1" t="s">
        <v>751</v>
      </c>
      <c r="B1111" s="1" t="s">
        <v>6520</v>
      </c>
      <c r="C1111" s="1"/>
    </row>
    <row r="1112" spans="1:3" x14ac:dyDescent="0.2">
      <c r="A1112" s="1" t="s">
        <v>12894</v>
      </c>
      <c r="B1112" s="1" t="s">
        <v>12895</v>
      </c>
      <c r="C1112" s="1"/>
    </row>
    <row r="1113" spans="1:3" x14ac:dyDescent="0.2">
      <c r="A1113" s="1" t="s">
        <v>13846</v>
      </c>
      <c r="B1113" s="1" t="s">
        <v>7014</v>
      </c>
      <c r="C1113" s="1"/>
    </row>
    <row r="1114" spans="1:3" x14ac:dyDescent="0.2">
      <c r="A1114" s="1" t="s">
        <v>754</v>
      </c>
      <c r="B1114" s="1" t="s">
        <v>7296</v>
      </c>
      <c r="C1114" s="1" t="s">
        <v>11499</v>
      </c>
    </row>
    <row r="1115" spans="1:3" x14ac:dyDescent="0.2">
      <c r="A1115" s="1" t="s">
        <v>6086</v>
      </c>
      <c r="B1115" s="1" t="s">
        <v>7320</v>
      </c>
      <c r="C1115" s="1"/>
    </row>
    <row r="1116" spans="1:3" x14ac:dyDescent="0.2">
      <c r="A1116" s="1" t="s">
        <v>14793</v>
      </c>
      <c r="B1116" s="1" t="s">
        <v>6911</v>
      </c>
      <c r="C1116" s="1"/>
    </row>
    <row r="1117" spans="1:3" x14ac:dyDescent="0.2">
      <c r="A1117" s="1" t="s">
        <v>12896</v>
      </c>
      <c r="B1117" s="1" t="s">
        <v>7092</v>
      </c>
      <c r="C1117" s="1"/>
    </row>
    <row r="1118" spans="1:3" x14ac:dyDescent="0.2">
      <c r="A1118" s="1" t="s">
        <v>12897</v>
      </c>
      <c r="B1118" s="1" t="s">
        <v>6628</v>
      </c>
      <c r="C1118" s="1"/>
    </row>
    <row r="1119" spans="1:3" x14ac:dyDescent="0.2">
      <c r="A1119" s="1" t="s">
        <v>6088</v>
      </c>
      <c r="B1119" s="1" t="s">
        <v>7979</v>
      </c>
      <c r="C1119" s="1" t="s">
        <v>12074</v>
      </c>
    </row>
    <row r="1120" spans="1:3" x14ac:dyDescent="0.2">
      <c r="A1120" s="1" t="s">
        <v>6089</v>
      </c>
      <c r="B1120" s="1" t="s">
        <v>10624</v>
      </c>
      <c r="C1120" s="1" t="s">
        <v>12075</v>
      </c>
    </row>
    <row r="1121" spans="1:3" x14ac:dyDescent="0.2">
      <c r="A1121" s="1" t="s">
        <v>12898</v>
      </c>
      <c r="B1121" s="1" t="s">
        <v>12899</v>
      </c>
      <c r="C1121" s="1" t="s">
        <v>13251</v>
      </c>
    </row>
    <row r="1122" spans="1:3" x14ac:dyDescent="0.2">
      <c r="A1122" s="1" t="s">
        <v>14794</v>
      </c>
      <c r="B1122" s="1" t="s">
        <v>9683</v>
      </c>
      <c r="C1122" s="1" t="s">
        <v>14795</v>
      </c>
    </row>
    <row r="1123" spans="1:3" x14ac:dyDescent="0.2">
      <c r="A1123" s="1" t="s">
        <v>12900</v>
      </c>
      <c r="B1123" s="1" t="s">
        <v>6520</v>
      </c>
      <c r="C1123" s="1"/>
    </row>
    <row r="1124" spans="1:3" x14ac:dyDescent="0.2">
      <c r="A1124" s="1" t="s">
        <v>4351</v>
      </c>
      <c r="B1124" s="1" t="s">
        <v>7629</v>
      </c>
      <c r="C1124" s="1"/>
    </row>
    <row r="1125" spans="1:3" x14ac:dyDescent="0.2">
      <c r="A1125" s="1" t="s">
        <v>2989</v>
      </c>
      <c r="B1125" s="1" t="s">
        <v>9530</v>
      </c>
      <c r="C1125" s="1"/>
    </row>
    <row r="1126" spans="1:3" x14ac:dyDescent="0.2">
      <c r="A1126" s="1" t="s">
        <v>6092</v>
      </c>
      <c r="B1126" s="1" t="s">
        <v>12076</v>
      </c>
      <c r="C1126" s="1" t="s">
        <v>12077</v>
      </c>
    </row>
    <row r="1127" spans="1:3" x14ac:dyDescent="0.2">
      <c r="A1127" s="1" t="s">
        <v>2993</v>
      </c>
      <c r="B1127" s="1" t="s">
        <v>7779</v>
      </c>
      <c r="C1127" s="1" t="s">
        <v>9533</v>
      </c>
    </row>
    <row r="1128" spans="1:3" x14ac:dyDescent="0.2">
      <c r="A1128" s="1" t="s">
        <v>760</v>
      </c>
      <c r="B1128" s="1" t="s">
        <v>7301</v>
      </c>
      <c r="C1128" s="1"/>
    </row>
    <row r="1129" spans="1:3" x14ac:dyDescent="0.2">
      <c r="A1129" s="1" t="s">
        <v>2996</v>
      </c>
      <c r="B1129" s="1" t="s">
        <v>9536</v>
      </c>
      <c r="C1129" s="1"/>
    </row>
    <row r="1130" spans="1:3" x14ac:dyDescent="0.2">
      <c r="A1130" s="1" t="s">
        <v>14796</v>
      </c>
      <c r="B1130" s="1" t="s">
        <v>6520</v>
      </c>
      <c r="C1130" s="1"/>
    </row>
    <row r="1131" spans="1:3" x14ac:dyDescent="0.2">
      <c r="A1131" s="1" t="s">
        <v>12901</v>
      </c>
      <c r="B1131" s="1" t="s">
        <v>12046</v>
      </c>
      <c r="C1131" s="1"/>
    </row>
    <row r="1132" spans="1:3" x14ac:dyDescent="0.2">
      <c r="A1132" s="1" t="s">
        <v>3000</v>
      </c>
      <c r="B1132" s="1" t="s">
        <v>9540</v>
      </c>
      <c r="C1132" s="1" t="s">
        <v>9541</v>
      </c>
    </row>
    <row r="1133" spans="1:3" x14ac:dyDescent="0.2">
      <c r="A1133" s="1" t="s">
        <v>6093</v>
      </c>
      <c r="B1133" s="1" t="s">
        <v>6634</v>
      </c>
      <c r="C1133" s="1"/>
    </row>
    <row r="1134" spans="1:3" x14ac:dyDescent="0.2">
      <c r="A1134" s="1" t="s">
        <v>14797</v>
      </c>
      <c r="B1134" s="1" t="s">
        <v>6520</v>
      </c>
      <c r="C1134" s="1"/>
    </row>
    <row r="1135" spans="1:3" x14ac:dyDescent="0.2">
      <c r="A1135" s="1" t="s">
        <v>6095</v>
      </c>
      <c r="B1135" s="1" t="s">
        <v>7364</v>
      </c>
      <c r="C1135" s="1"/>
    </row>
    <row r="1136" spans="1:3" x14ac:dyDescent="0.2">
      <c r="A1136" s="1" t="s">
        <v>1717</v>
      </c>
      <c r="B1136" s="1" t="s">
        <v>8030</v>
      </c>
      <c r="C1136" s="1" t="s">
        <v>8412</v>
      </c>
    </row>
    <row r="1137" spans="1:3" x14ac:dyDescent="0.2">
      <c r="A1137" s="1" t="s">
        <v>14798</v>
      </c>
      <c r="B1137" s="1" t="s">
        <v>14799</v>
      </c>
      <c r="C1137" s="1"/>
    </row>
    <row r="1138" spans="1:3" x14ac:dyDescent="0.2">
      <c r="A1138" s="1" t="s">
        <v>14800</v>
      </c>
      <c r="B1138" s="1" t="s">
        <v>6514</v>
      </c>
      <c r="C1138" s="1"/>
    </row>
    <row r="1139" spans="1:3" x14ac:dyDescent="0.2">
      <c r="A1139" s="1" t="s">
        <v>3006</v>
      </c>
      <c r="B1139" s="1" t="s">
        <v>9545</v>
      </c>
      <c r="C1139" s="1"/>
    </row>
    <row r="1140" spans="1:3" x14ac:dyDescent="0.2">
      <c r="A1140" s="1" t="s">
        <v>14801</v>
      </c>
      <c r="B1140" s="1" t="s">
        <v>10276</v>
      </c>
      <c r="C1140" s="1"/>
    </row>
    <row r="1141" spans="1:3" x14ac:dyDescent="0.2">
      <c r="A1141" s="1" t="s">
        <v>4358</v>
      </c>
      <c r="B1141" s="1" t="s">
        <v>7226</v>
      </c>
      <c r="C1141" s="1" t="s">
        <v>8415</v>
      </c>
    </row>
    <row r="1142" spans="1:3" x14ac:dyDescent="0.2">
      <c r="A1142" s="1" t="s">
        <v>14802</v>
      </c>
      <c r="B1142" s="1" t="s">
        <v>12828</v>
      </c>
      <c r="C1142" s="1"/>
    </row>
    <row r="1143" spans="1:3" x14ac:dyDescent="0.2">
      <c r="A1143" s="1" t="s">
        <v>1723</v>
      </c>
      <c r="B1143" s="1" t="s">
        <v>6550</v>
      </c>
      <c r="C1143" s="1" t="s">
        <v>8417</v>
      </c>
    </row>
    <row r="1144" spans="1:3" x14ac:dyDescent="0.2">
      <c r="A1144" s="1" t="s">
        <v>6097</v>
      </c>
      <c r="B1144" s="1" t="s">
        <v>8032</v>
      </c>
      <c r="C1144" s="1" t="s">
        <v>8413</v>
      </c>
    </row>
    <row r="1145" spans="1:3" x14ac:dyDescent="0.2">
      <c r="A1145" s="1" t="s">
        <v>14803</v>
      </c>
      <c r="B1145" s="1" t="s">
        <v>14804</v>
      </c>
      <c r="C1145" s="1"/>
    </row>
    <row r="1146" spans="1:3" x14ac:dyDescent="0.2">
      <c r="A1146" s="1" t="s">
        <v>14805</v>
      </c>
      <c r="B1146" s="1" t="s">
        <v>14806</v>
      </c>
      <c r="C1146" s="1" t="s">
        <v>14807</v>
      </c>
    </row>
    <row r="1147" spans="1:3" x14ac:dyDescent="0.2">
      <c r="A1147" s="1" t="s">
        <v>6099</v>
      </c>
      <c r="B1147" s="1" t="s">
        <v>12079</v>
      </c>
      <c r="C1147" s="1"/>
    </row>
    <row r="1148" spans="1:3" x14ac:dyDescent="0.2">
      <c r="A1148" s="1" t="s">
        <v>6102</v>
      </c>
      <c r="B1148" s="1" t="s">
        <v>9323</v>
      </c>
      <c r="C1148" s="1"/>
    </row>
    <row r="1149" spans="1:3" x14ac:dyDescent="0.2">
      <c r="A1149" s="1" t="s">
        <v>1726</v>
      </c>
      <c r="B1149" s="1" t="s">
        <v>6520</v>
      </c>
      <c r="C1149" s="1"/>
    </row>
    <row r="1150" spans="1:3" x14ac:dyDescent="0.2">
      <c r="A1150" s="1" t="s">
        <v>4362</v>
      </c>
      <c r="B1150" s="1" t="s">
        <v>10713</v>
      </c>
      <c r="C1150" s="1"/>
    </row>
    <row r="1151" spans="1:3" x14ac:dyDescent="0.2">
      <c r="A1151" s="1" t="s">
        <v>3011</v>
      </c>
      <c r="B1151" s="1" t="s">
        <v>7857</v>
      </c>
      <c r="C1151" s="1"/>
    </row>
    <row r="1152" spans="1:3" x14ac:dyDescent="0.2">
      <c r="A1152" s="1" t="s">
        <v>774</v>
      </c>
      <c r="B1152" s="1" t="s">
        <v>7323</v>
      </c>
      <c r="C1152" s="1"/>
    </row>
    <row r="1153" spans="1:3" x14ac:dyDescent="0.2">
      <c r="A1153" s="1" t="s">
        <v>12909</v>
      </c>
      <c r="B1153" s="1" t="s">
        <v>12910</v>
      </c>
      <c r="C1153" s="1" t="s">
        <v>13253</v>
      </c>
    </row>
    <row r="1154" spans="1:3" x14ac:dyDescent="0.2">
      <c r="A1154" s="1" t="s">
        <v>14808</v>
      </c>
      <c r="B1154" s="1" t="s">
        <v>6514</v>
      </c>
      <c r="C1154" s="1"/>
    </row>
    <row r="1155" spans="1:3" x14ac:dyDescent="0.2">
      <c r="A1155" s="1" t="s">
        <v>14809</v>
      </c>
      <c r="B1155" s="1" t="s">
        <v>14810</v>
      </c>
      <c r="C1155" s="1" t="s">
        <v>14811</v>
      </c>
    </row>
    <row r="1156" spans="1:3" x14ac:dyDescent="0.2">
      <c r="A1156" s="1" t="s">
        <v>12911</v>
      </c>
      <c r="B1156" s="1" t="s">
        <v>6520</v>
      </c>
      <c r="C1156" s="1"/>
    </row>
    <row r="1157" spans="1:3" x14ac:dyDescent="0.2">
      <c r="A1157" s="1" t="s">
        <v>14812</v>
      </c>
      <c r="B1157" s="1" t="s">
        <v>14813</v>
      </c>
      <c r="C1157" s="1"/>
    </row>
    <row r="1158" spans="1:3" x14ac:dyDescent="0.2">
      <c r="A1158" s="1" t="s">
        <v>3022</v>
      </c>
      <c r="B1158" s="1" t="s">
        <v>7500</v>
      </c>
      <c r="C1158" s="1" t="s">
        <v>8344</v>
      </c>
    </row>
    <row r="1159" spans="1:3" x14ac:dyDescent="0.2">
      <c r="A1159" s="1" t="s">
        <v>14814</v>
      </c>
      <c r="B1159" s="1" t="s">
        <v>6514</v>
      </c>
      <c r="C1159" s="1"/>
    </row>
    <row r="1160" spans="1:3" x14ac:dyDescent="0.2">
      <c r="A1160" s="1" t="s">
        <v>1733</v>
      </c>
      <c r="B1160" s="1" t="s">
        <v>8040</v>
      </c>
      <c r="C1160" s="1"/>
    </row>
    <row r="1161" spans="1:3" x14ac:dyDescent="0.2">
      <c r="A1161" s="1" t="s">
        <v>14815</v>
      </c>
      <c r="B1161" s="1" t="s">
        <v>14816</v>
      </c>
      <c r="C1161" s="1" t="s">
        <v>14817</v>
      </c>
    </row>
    <row r="1162" spans="1:3" x14ac:dyDescent="0.2">
      <c r="A1162" s="1" t="s">
        <v>3027</v>
      </c>
      <c r="B1162" s="1" t="s">
        <v>9568</v>
      </c>
      <c r="C1162" s="1"/>
    </row>
    <row r="1163" spans="1:3" x14ac:dyDescent="0.2">
      <c r="A1163" s="1" t="s">
        <v>14818</v>
      </c>
      <c r="B1163" s="1" t="s">
        <v>6514</v>
      </c>
      <c r="C1163" s="1"/>
    </row>
    <row r="1164" spans="1:3" x14ac:dyDescent="0.2">
      <c r="A1164" s="1" t="s">
        <v>14819</v>
      </c>
      <c r="B1164" s="1" t="s">
        <v>14820</v>
      </c>
      <c r="C1164" s="1"/>
    </row>
    <row r="1165" spans="1:3" x14ac:dyDescent="0.2">
      <c r="A1165" s="1" t="s">
        <v>12912</v>
      </c>
      <c r="B1165" s="1" t="s">
        <v>6536</v>
      </c>
      <c r="C1165" s="1"/>
    </row>
    <row r="1166" spans="1:3" x14ac:dyDescent="0.2">
      <c r="A1166" s="1" t="s">
        <v>6109</v>
      </c>
      <c r="B1166" s="1" t="s">
        <v>7160</v>
      </c>
      <c r="C1166" s="1"/>
    </row>
    <row r="1167" spans="1:3" x14ac:dyDescent="0.2">
      <c r="A1167" s="1" t="s">
        <v>13869</v>
      </c>
      <c r="B1167" s="1" t="s">
        <v>13870</v>
      </c>
      <c r="C1167" s="1" t="s">
        <v>8253</v>
      </c>
    </row>
    <row r="1168" spans="1:3" x14ac:dyDescent="0.2">
      <c r="A1168" s="1" t="s">
        <v>14821</v>
      </c>
      <c r="B1168" s="1" t="s">
        <v>9665</v>
      </c>
      <c r="C1168" s="1"/>
    </row>
    <row r="1169" spans="1:3" x14ac:dyDescent="0.2">
      <c r="A1169" s="1" t="s">
        <v>14822</v>
      </c>
      <c r="B1169" s="1" t="s">
        <v>11009</v>
      </c>
      <c r="C1169" s="1"/>
    </row>
    <row r="1170" spans="1:3" x14ac:dyDescent="0.2">
      <c r="A1170" s="1" t="s">
        <v>1739</v>
      </c>
      <c r="B1170" s="1" t="s">
        <v>8044</v>
      </c>
      <c r="C1170" s="1"/>
    </row>
    <row r="1171" spans="1:3" x14ac:dyDescent="0.2">
      <c r="A1171" s="1" t="s">
        <v>3033</v>
      </c>
      <c r="B1171" s="1" t="s">
        <v>6469</v>
      </c>
      <c r="C1171" s="1"/>
    </row>
    <row r="1172" spans="1:3" x14ac:dyDescent="0.2">
      <c r="A1172" s="1" t="s">
        <v>12915</v>
      </c>
      <c r="B1172" s="1" t="s">
        <v>7476</v>
      </c>
      <c r="C1172" s="1"/>
    </row>
    <row r="1173" spans="1:3" x14ac:dyDescent="0.2">
      <c r="A1173" s="1" t="s">
        <v>787</v>
      </c>
      <c r="B1173" s="1" t="s">
        <v>6725</v>
      </c>
      <c r="C1173" s="1" t="s">
        <v>8808</v>
      </c>
    </row>
    <row r="1174" spans="1:3" x14ac:dyDescent="0.2">
      <c r="A1174" s="1" t="s">
        <v>789</v>
      </c>
      <c r="B1174" s="1" t="s">
        <v>7334</v>
      </c>
      <c r="C1174" s="1"/>
    </row>
    <row r="1175" spans="1:3" x14ac:dyDescent="0.2">
      <c r="A1175" s="1" t="s">
        <v>790</v>
      </c>
      <c r="B1175" s="1" t="s">
        <v>7276</v>
      </c>
      <c r="C1175" s="1" t="s">
        <v>11517</v>
      </c>
    </row>
    <row r="1176" spans="1:3" x14ac:dyDescent="0.2">
      <c r="A1176" s="1" t="s">
        <v>6114</v>
      </c>
      <c r="B1176" s="1" t="s">
        <v>6490</v>
      </c>
      <c r="C1176" s="1" t="s">
        <v>8196</v>
      </c>
    </row>
    <row r="1177" spans="1:3" x14ac:dyDescent="0.2">
      <c r="A1177" s="1" t="s">
        <v>14823</v>
      </c>
      <c r="B1177" s="1" t="s">
        <v>7693</v>
      </c>
      <c r="C1177" s="1"/>
    </row>
    <row r="1178" spans="1:3" x14ac:dyDescent="0.2">
      <c r="A1178" s="1" t="s">
        <v>14824</v>
      </c>
      <c r="B1178" s="1" t="s">
        <v>14825</v>
      </c>
      <c r="C1178" s="1"/>
    </row>
    <row r="1179" spans="1:3" x14ac:dyDescent="0.2">
      <c r="A1179" s="1" t="s">
        <v>12917</v>
      </c>
      <c r="B1179" s="1" t="s">
        <v>8989</v>
      </c>
      <c r="C1179" s="1"/>
    </row>
    <row r="1180" spans="1:3" x14ac:dyDescent="0.2">
      <c r="A1180" s="1" t="s">
        <v>4383</v>
      </c>
      <c r="B1180" s="1" t="s">
        <v>10727</v>
      </c>
      <c r="C1180" s="1"/>
    </row>
    <row r="1181" spans="1:3" x14ac:dyDescent="0.2">
      <c r="A1181" s="1" t="s">
        <v>6119</v>
      </c>
      <c r="B1181" s="1" t="s">
        <v>12088</v>
      </c>
      <c r="C1181" s="1"/>
    </row>
    <row r="1182" spans="1:3" x14ac:dyDescent="0.2">
      <c r="A1182" s="1" t="s">
        <v>14826</v>
      </c>
      <c r="B1182" s="1" t="s">
        <v>14827</v>
      </c>
      <c r="C1182" s="1"/>
    </row>
    <row r="1183" spans="1:3" x14ac:dyDescent="0.2">
      <c r="A1183" s="1" t="s">
        <v>1749</v>
      </c>
      <c r="B1183" s="1" t="s">
        <v>8050</v>
      </c>
      <c r="C1183" s="1" t="s">
        <v>8427</v>
      </c>
    </row>
    <row r="1184" spans="1:3" x14ac:dyDescent="0.2">
      <c r="A1184" s="1" t="s">
        <v>14828</v>
      </c>
      <c r="B1184" s="1" t="s">
        <v>6520</v>
      </c>
      <c r="C1184" s="1"/>
    </row>
    <row r="1185" spans="1:3" x14ac:dyDescent="0.2">
      <c r="A1185" s="1" t="s">
        <v>799</v>
      </c>
      <c r="B1185" s="1" t="s">
        <v>6514</v>
      </c>
      <c r="C1185" s="1"/>
    </row>
    <row r="1186" spans="1:3" x14ac:dyDescent="0.2">
      <c r="A1186" s="1" t="s">
        <v>14829</v>
      </c>
      <c r="B1186" s="1" t="s">
        <v>6872</v>
      </c>
      <c r="C1186" s="1" t="s">
        <v>9130</v>
      </c>
    </row>
    <row r="1187" spans="1:3" x14ac:dyDescent="0.2">
      <c r="A1187" s="1" t="s">
        <v>4388</v>
      </c>
      <c r="B1187" s="1" t="s">
        <v>7713</v>
      </c>
      <c r="C1187" s="1" t="s">
        <v>10731</v>
      </c>
    </row>
    <row r="1188" spans="1:3" x14ac:dyDescent="0.2">
      <c r="A1188" s="1" t="s">
        <v>14830</v>
      </c>
      <c r="B1188" s="1" t="s">
        <v>14831</v>
      </c>
      <c r="C1188" s="1" t="s">
        <v>11105</v>
      </c>
    </row>
    <row r="1189" spans="1:3" x14ac:dyDescent="0.2">
      <c r="A1189" s="1" t="s">
        <v>6123</v>
      </c>
      <c r="B1189" s="1" t="s">
        <v>12090</v>
      </c>
      <c r="C1189" s="1" t="s">
        <v>8193</v>
      </c>
    </row>
    <row r="1190" spans="1:3" x14ac:dyDescent="0.2">
      <c r="A1190" s="1" t="s">
        <v>802</v>
      </c>
      <c r="B1190" s="1" t="s">
        <v>6583</v>
      </c>
      <c r="C1190" s="1" t="s">
        <v>9594</v>
      </c>
    </row>
    <row r="1191" spans="1:3" x14ac:dyDescent="0.2">
      <c r="A1191" s="1" t="s">
        <v>14832</v>
      </c>
      <c r="B1191" s="1" t="s">
        <v>7294</v>
      </c>
      <c r="C1191" s="1"/>
    </row>
    <row r="1192" spans="1:3" x14ac:dyDescent="0.2">
      <c r="A1192" s="1" t="s">
        <v>803</v>
      </c>
      <c r="B1192" s="1" t="s">
        <v>7344</v>
      </c>
      <c r="C1192" s="1" t="s">
        <v>9595</v>
      </c>
    </row>
    <row r="1193" spans="1:3" x14ac:dyDescent="0.2">
      <c r="A1193" s="1" t="s">
        <v>14833</v>
      </c>
      <c r="B1193" s="1" t="s">
        <v>7252</v>
      </c>
      <c r="C1193" s="1"/>
    </row>
    <row r="1194" spans="1:3" x14ac:dyDescent="0.2">
      <c r="A1194" s="1" t="s">
        <v>5357</v>
      </c>
      <c r="B1194" s="1" t="s">
        <v>8102</v>
      </c>
      <c r="C1194" s="1" t="s">
        <v>11522</v>
      </c>
    </row>
    <row r="1195" spans="1:3" x14ac:dyDescent="0.2">
      <c r="A1195" s="1" t="s">
        <v>14834</v>
      </c>
      <c r="B1195" s="1" t="s">
        <v>14835</v>
      </c>
      <c r="C1195" s="1" t="s">
        <v>14836</v>
      </c>
    </row>
    <row r="1196" spans="1:3" x14ac:dyDescent="0.2">
      <c r="A1196" s="1" t="s">
        <v>6125</v>
      </c>
      <c r="B1196" s="1" t="s">
        <v>12091</v>
      </c>
      <c r="C1196" s="1" t="s">
        <v>12092</v>
      </c>
    </row>
    <row r="1197" spans="1:3" x14ac:dyDescent="0.2">
      <c r="A1197" s="1" t="s">
        <v>12923</v>
      </c>
      <c r="B1197" s="1" t="s">
        <v>7199</v>
      </c>
      <c r="C1197" s="1"/>
    </row>
    <row r="1198" spans="1:3" x14ac:dyDescent="0.2">
      <c r="A1198" s="1" t="s">
        <v>14837</v>
      </c>
      <c r="B1198" s="1" t="s">
        <v>14838</v>
      </c>
      <c r="C1198" s="1"/>
    </row>
    <row r="1199" spans="1:3" x14ac:dyDescent="0.2">
      <c r="A1199" s="1" t="s">
        <v>3060</v>
      </c>
      <c r="B1199" s="1" t="s">
        <v>9503</v>
      </c>
      <c r="C1199" s="1"/>
    </row>
    <row r="1200" spans="1:3" x14ac:dyDescent="0.2">
      <c r="A1200" s="1" t="s">
        <v>3061</v>
      </c>
      <c r="B1200" s="1" t="s">
        <v>7315</v>
      </c>
      <c r="C1200" s="1"/>
    </row>
    <row r="1201" spans="1:3" x14ac:dyDescent="0.2">
      <c r="A1201" s="1" t="s">
        <v>4396</v>
      </c>
      <c r="B1201" s="1" t="s">
        <v>10740</v>
      </c>
      <c r="C1201" s="1"/>
    </row>
    <row r="1202" spans="1:3" x14ac:dyDescent="0.2">
      <c r="A1202" s="1" t="s">
        <v>3063</v>
      </c>
      <c r="B1202" s="1" t="s">
        <v>9600</v>
      </c>
      <c r="C1202" s="1"/>
    </row>
    <row r="1203" spans="1:3" x14ac:dyDescent="0.2">
      <c r="A1203" s="1" t="s">
        <v>14839</v>
      </c>
      <c r="B1203" s="1" t="s">
        <v>6514</v>
      </c>
      <c r="C1203" s="1"/>
    </row>
    <row r="1204" spans="1:3" x14ac:dyDescent="0.2">
      <c r="A1204" s="1" t="s">
        <v>14840</v>
      </c>
      <c r="B1204" s="1" t="s">
        <v>14841</v>
      </c>
      <c r="C1204" s="1" t="s">
        <v>14842</v>
      </c>
    </row>
    <row r="1205" spans="1:3" x14ac:dyDescent="0.2">
      <c r="A1205" s="1" t="s">
        <v>12927</v>
      </c>
      <c r="B1205" s="1" t="s">
        <v>7564</v>
      </c>
      <c r="C1205" s="1"/>
    </row>
    <row r="1206" spans="1:3" x14ac:dyDescent="0.2">
      <c r="A1206" s="1" t="s">
        <v>816</v>
      </c>
      <c r="B1206" s="1" t="s">
        <v>6514</v>
      </c>
      <c r="C1206" s="1"/>
    </row>
    <row r="1207" spans="1:3" x14ac:dyDescent="0.2">
      <c r="A1207" s="1" t="s">
        <v>14843</v>
      </c>
      <c r="B1207" s="1" t="s">
        <v>10786</v>
      </c>
      <c r="C1207" s="1"/>
    </row>
    <row r="1208" spans="1:3" x14ac:dyDescent="0.2">
      <c r="A1208" s="1" t="s">
        <v>14844</v>
      </c>
      <c r="B1208" s="1" t="s">
        <v>14845</v>
      </c>
      <c r="C1208" s="1"/>
    </row>
    <row r="1209" spans="1:3" x14ac:dyDescent="0.2">
      <c r="A1209" s="1" t="s">
        <v>1761</v>
      </c>
      <c r="B1209" s="1" t="s">
        <v>6605</v>
      </c>
      <c r="C1209" s="1" t="s">
        <v>8433</v>
      </c>
    </row>
    <row r="1210" spans="1:3" x14ac:dyDescent="0.2">
      <c r="A1210" s="1" t="s">
        <v>14846</v>
      </c>
      <c r="B1210" s="1" t="s">
        <v>14847</v>
      </c>
      <c r="C1210" s="1"/>
    </row>
    <row r="1211" spans="1:3" x14ac:dyDescent="0.2">
      <c r="A1211" s="1" t="s">
        <v>14848</v>
      </c>
      <c r="B1211" s="1" t="s">
        <v>14849</v>
      </c>
      <c r="C1211" s="1"/>
    </row>
    <row r="1212" spans="1:3" x14ac:dyDescent="0.2">
      <c r="A1212" s="1" t="s">
        <v>820</v>
      </c>
      <c r="B1212" s="1" t="s">
        <v>6536</v>
      </c>
      <c r="C1212" s="1"/>
    </row>
    <row r="1213" spans="1:3" x14ac:dyDescent="0.2">
      <c r="A1213" s="1" t="s">
        <v>14850</v>
      </c>
      <c r="B1213" s="1" t="s">
        <v>6520</v>
      </c>
      <c r="C1213" s="1"/>
    </row>
    <row r="1214" spans="1:3" x14ac:dyDescent="0.2">
      <c r="A1214" s="1" t="s">
        <v>3071</v>
      </c>
      <c r="B1214" s="1" t="s">
        <v>6664</v>
      </c>
      <c r="C1214" s="1" t="s">
        <v>9607</v>
      </c>
    </row>
    <row r="1215" spans="1:3" x14ac:dyDescent="0.2">
      <c r="A1215" s="1" t="s">
        <v>6129</v>
      </c>
      <c r="B1215" s="1" t="s">
        <v>12096</v>
      </c>
      <c r="C1215" s="1" t="s">
        <v>12097</v>
      </c>
    </row>
    <row r="1216" spans="1:3" x14ac:dyDescent="0.2">
      <c r="A1216" s="1" t="s">
        <v>1763</v>
      </c>
      <c r="B1216" s="1" t="s">
        <v>7358</v>
      </c>
      <c r="C1216" s="1" t="s">
        <v>8434</v>
      </c>
    </row>
    <row r="1217" spans="1:3" x14ac:dyDescent="0.2">
      <c r="A1217" s="1" t="s">
        <v>1765</v>
      </c>
      <c r="B1217" s="1" t="s">
        <v>7743</v>
      </c>
      <c r="C1217" s="1" t="s">
        <v>8436</v>
      </c>
    </row>
    <row r="1218" spans="1:3" x14ac:dyDescent="0.2">
      <c r="A1218" s="1" t="s">
        <v>1766</v>
      </c>
      <c r="B1218" s="1" t="s">
        <v>8059</v>
      </c>
      <c r="C1218" s="1" t="s">
        <v>8437</v>
      </c>
    </row>
    <row r="1219" spans="1:3" x14ac:dyDescent="0.2">
      <c r="A1219" s="1" t="s">
        <v>14851</v>
      </c>
      <c r="B1219" s="1" t="s">
        <v>14852</v>
      </c>
      <c r="C1219" s="1"/>
    </row>
    <row r="1220" spans="1:3" x14ac:dyDescent="0.2">
      <c r="A1220" s="1" t="s">
        <v>14853</v>
      </c>
      <c r="B1220" s="1" t="s">
        <v>7279</v>
      </c>
      <c r="C1220" s="1"/>
    </row>
    <row r="1221" spans="1:3" x14ac:dyDescent="0.2">
      <c r="A1221" s="1" t="s">
        <v>14854</v>
      </c>
      <c r="B1221" s="1" t="s">
        <v>14855</v>
      </c>
      <c r="C1221" s="1" t="s">
        <v>14856</v>
      </c>
    </row>
    <row r="1222" spans="1:3" x14ac:dyDescent="0.2">
      <c r="A1222" s="1" t="s">
        <v>1767</v>
      </c>
      <c r="B1222" s="1" t="s">
        <v>6514</v>
      </c>
      <c r="C1222" s="1"/>
    </row>
    <row r="1223" spans="1:3" x14ac:dyDescent="0.2">
      <c r="A1223" s="1" t="s">
        <v>824</v>
      </c>
      <c r="B1223" s="1" t="s">
        <v>7358</v>
      </c>
      <c r="C1223" s="1"/>
    </row>
    <row r="1224" spans="1:3" x14ac:dyDescent="0.2">
      <c r="A1224" s="1" t="s">
        <v>12929</v>
      </c>
      <c r="B1224" s="1" t="s">
        <v>7713</v>
      </c>
      <c r="C1224" s="1" t="s">
        <v>13256</v>
      </c>
    </row>
    <row r="1225" spans="1:3" x14ac:dyDescent="0.2">
      <c r="A1225" s="1" t="s">
        <v>3077</v>
      </c>
      <c r="B1225" s="1" t="s">
        <v>7077</v>
      </c>
      <c r="C1225" s="1"/>
    </row>
    <row r="1226" spans="1:3" x14ac:dyDescent="0.2">
      <c r="A1226" s="1" t="s">
        <v>14857</v>
      </c>
      <c r="B1226" s="1" t="s">
        <v>8508</v>
      </c>
      <c r="C1226" s="1"/>
    </row>
    <row r="1227" spans="1:3" x14ac:dyDescent="0.2">
      <c r="A1227" s="1" t="s">
        <v>825</v>
      </c>
      <c r="B1227" s="1" t="s">
        <v>7359</v>
      </c>
      <c r="C1227" s="1" t="s">
        <v>14858</v>
      </c>
    </row>
    <row r="1228" spans="1:3" x14ac:dyDescent="0.2">
      <c r="A1228" s="1" t="s">
        <v>4405</v>
      </c>
      <c r="B1228" s="1" t="s">
        <v>10747</v>
      </c>
      <c r="C1228" s="1" t="s">
        <v>8415</v>
      </c>
    </row>
    <row r="1229" spans="1:3" x14ac:dyDescent="0.2">
      <c r="A1229" s="1" t="s">
        <v>14859</v>
      </c>
      <c r="B1229" s="1" t="s">
        <v>6644</v>
      </c>
      <c r="C1229" s="1"/>
    </row>
    <row r="1230" spans="1:3" x14ac:dyDescent="0.2">
      <c r="A1230" s="1" t="s">
        <v>6131</v>
      </c>
      <c r="B1230" s="1" t="s">
        <v>7902</v>
      </c>
      <c r="C1230" s="1" t="s">
        <v>8319</v>
      </c>
    </row>
    <row r="1231" spans="1:3" x14ac:dyDescent="0.2">
      <c r="A1231" s="1" t="s">
        <v>14860</v>
      </c>
      <c r="B1231" s="1" t="s">
        <v>14861</v>
      </c>
      <c r="C1231" s="1"/>
    </row>
    <row r="1232" spans="1:3" x14ac:dyDescent="0.2">
      <c r="A1232" s="1" t="s">
        <v>14862</v>
      </c>
      <c r="B1232" s="1" t="s">
        <v>9545</v>
      </c>
      <c r="C1232" s="1"/>
    </row>
    <row r="1233" spans="1:3" x14ac:dyDescent="0.2">
      <c r="A1233" s="1" t="s">
        <v>12930</v>
      </c>
      <c r="B1233" s="1" t="s">
        <v>6666</v>
      </c>
      <c r="C1233" s="1"/>
    </row>
    <row r="1234" spans="1:3" x14ac:dyDescent="0.2">
      <c r="A1234" s="1" t="s">
        <v>4409</v>
      </c>
      <c r="B1234" s="1" t="s">
        <v>6477</v>
      </c>
      <c r="C1234" s="1" t="s">
        <v>8417</v>
      </c>
    </row>
    <row r="1235" spans="1:3" x14ac:dyDescent="0.2">
      <c r="A1235" s="1" t="s">
        <v>6133</v>
      </c>
      <c r="B1235" s="1" t="s">
        <v>12098</v>
      </c>
      <c r="C1235" s="1" t="s">
        <v>12099</v>
      </c>
    </row>
    <row r="1236" spans="1:3" x14ac:dyDescent="0.2">
      <c r="A1236" s="1" t="s">
        <v>6134</v>
      </c>
      <c r="B1236" s="1" t="s">
        <v>12100</v>
      </c>
      <c r="C1236" s="1" t="s">
        <v>12101</v>
      </c>
    </row>
    <row r="1237" spans="1:3" x14ac:dyDescent="0.2">
      <c r="A1237" s="1" t="s">
        <v>14863</v>
      </c>
      <c r="B1237" s="1" t="s">
        <v>9733</v>
      </c>
      <c r="C1237" s="1" t="s">
        <v>14864</v>
      </c>
    </row>
    <row r="1238" spans="1:3" x14ac:dyDescent="0.2">
      <c r="A1238" s="1" t="s">
        <v>837</v>
      </c>
      <c r="B1238" s="1" t="s">
        <v>7109</v>
      </c>
      <c r="C1238" s="1"/>
    </row>
    <row r="1239" spans="1:3" x14ac:dyDescent="0.2">
      <c r="A1239" s="1" t="s">
        <v>3088</v>
      </c>
      <c r="B1239" s="1" t="s">
        <v>6674</v>
      </c>
      <c r="C1239" s="1"/>
    </row>
    <row r="1240" spans="1:3" x14ac:dyDescent="0.2">
      <c r="A1240" s="1" t="s">
        <v>14865</v>
      </c>
      <c r="B1240" s="1" t="s">
        <v>6514</v>
      </c>
      <c r="C1240" s="1" t="s">
        <v>10963</v>
      </c>
    </row>
    <row r="1241" spans="1:3" x14ac:dyDescent="0.2">
      <c r="A1241" s="1" t="s">
        <v>6135</v>
      </c>
      <c r="B1241" s="1" t="s">
        <v>6520</v>
      </c>
      <c r="C1241" s="1"/>
    </row>
    <row r="1242" spans="1:3" x14ac:dyDescent="0.2">
      <c r="A1242" s="1" t="s">
        <v>14866</v>
      </c>
      <c r="B1242" s="1" t="s">
        <v>14867</v>
      </c>
      <c r="C1242" s="1" t="s">
        <v>14868</v>
      </c>
    </row>
    <row r="1243" spans="1:3" x14ac:dyDescent="0.2">
      <c r="A1243" s="1" t="s">
        <v>12935</v>
      </c>
      <c r="B1243" s="1" t="s">
        <v>12936</v>
      </c>
      <c r="C1243" s="1"/>
    </row>
    <row r="1244" spans="1:3" x14ac:dyDescent="0.2">
      <c r="A1244" s="1" t="s">
        <v>12937</v>
      </c>
      <c r="B1244" s="1" t="s">
        <v>7629</v>
      </c>
      <c r="C1244" s="1"/>
    </row>
    <row r="1245" spans="1:3" x14ac:dyDescent="0.2">
      <c r="A1245" s="1" t="s">
        <v>14869</v>
      </c>
      <c r="B1245" s="1" t="s">
        <v>14870</v>
      </c>
      <c r="C1245" s="1"/>
    </row>
    <row r="1246" spans="1:3" x14ac:dyDescent="0.2">
      <c r="A1246" s="1" t="s">
        <v>1774</v>
      </c>
      <c r="B1246" s="1" t="s">
        <v>8063</v>
      </c>
      <c r="C1246" s="1" t="s">
        <v>8439</v>
      </c>
    </row>
    <row r="1247" spans="1:3" x14ac:dyDescent="0.2">
      <c r="A1247" s="1" t="s">
        <v>839</v>
      </c>
      <c r="B1247" s="1" t="s">
        <v>7083</v>
      </c>
      <c r="C1247" s="1"/>
    </row>
    <row r="1248" spans="1:3" x14ac:dyDescent="0.2">
      <c r="A1248" s="1" t="s">
        <v>14871</v>
      </c>
      <c r="B1248" s="1" t="s">
        <v>10180</v>
      </c>
      <c r="C1248" s="1" t="s">
        <v>14872</v>
      </c>
    </row>
    <row r="1249" spans="1:3" x14ac:dyDescent="0.2">
      <c r="A1249" s="1" t="s">
        <v>6140</v>
      </c>
      <c r="B1249" s="1" t="s">
        <v>12106</v>
      </c>
      <c r="C1249" s="1"/>
    </row>
    <row r="1250" spans="1:3" x14ac:dyDescent="0.2">
      <c r="A1250" s="1" t="s">
        <v>14873</v>
      </c>
      <c r="B1250" s="1" t="s">
        <v>14874</v>
      </c>
      <c r="C1250" s="1" t="s">
        <v>14875</v>
      </c>
    </row>
    <row r="1251" spans="1:3" x14ac:dyDescent="0.2">
      <c r="A1251" s="1" t="s">
        <v>842</v>
      </c>
      <c r="B1251" s="1" t="s">
        <v>7371</v>
      </c>
      <c r="C1251" s="1"/>
    </row>
    <row r="1252" spans="1:3" x14ac:dyDescent="0.2">
      <c r="A1252" s="1" t="s">
        <v>14876</v>
      </c>
      <c r="B1252" s="1" t="s">
        <v>6514</v>
      </c>
      <c r="C1252" s="1"/>
    </row>
    <row r="1253" spans="1:3" x14ac:dyDescent="0.2">
      <c r="A1253" s="1" t="s">
        <v>5380</v>
      </c>
      <c r="B1253" s="1" t="s">
        <v>11544</v>
      </c>
      <c r="C1253" s="1"/>
    </row>
    <row r="1254" spans="1:3" x14ac:dyDescent="0.2">
      <c r="A1254" s="1" t="s">
        <v>5381</v>
      </c>
      <c r="B1254" s="1" t="s">
        <v>7187</v>
      </c>
      <c r="C1254" s="1" t="s">
        <v>11545</v>
      </c>
    </row>
    <row r="1255" spans="1:3" x14ac:dyDescent="0.2">
      <c r="A1255" s="1" t="s">
        <v>3093</v>
      </c>
      <c r="B1255" s="1" t="s">
        <v>9625</v>
      </c>
      <c r="C1255" s="1"/>
    </row>
    <row r="1256" spans="1:3" x14ac:dyDescent="0.2">
      <c r="A1256" s="1" t="s">
        <v>12944</v>
      </c>
      <c r="B1256" s="1" t="s">
        <v>6520</v>
      </c>
      <c r="C1256" s="1"/>
    </row>
    <row r="1257" spans="1:3" x14ac:dyDescent="0.2">
      <c r="A1257" s="1" t="s">
        <v>14877</v>
      </c>
      <c r="B1257" s="1" t="s">
        <v>6514</v>
      </c>
      <c r="C1257" s="1"/>
    </row>
    <row r="1258" spans="1:3" x14ac:dyDescent="0.2">
      <c r="A1258" s="1" t="s">
        <v>14878</v>
      </c>
      <c r="B1258" s="1" t="s">
        <v>7260</v>
      </c>
      <c r="C1258" s="1"/>
    </row>
    <row r="1259" spans="1:3" x14ac:dyDescent="0.2">
      <c r="A1259" s="1" t="s">
        <v>5383</v>
      </c>
      <c r="B1259" s="1" t="s">
        <v>11135</v>
      </c>
      <c r="C1259" s="1"/>
    </row>
    <row r="1260" spans="1:3" x14ac:dyDescent="0.2">
      <c r="A1260" s="1" t="s">
        <v>845</v>
      </c>
      <c r="B1260" s="1" t="s">
        <v>6499</v>
      </c>
      <c r="C1260" s="1"/>
    </row>
    <row r="1261" spans="1:3" x14ac:dyDescent="0.2">
      <c r="A1261" s="1" t="s">
        <v>14879</v>
      </c>
      <c r="B1261" s="1" t="s">
        <v>12039</v>
      </c>
      <c r="C1261" s="1" t="s">
        <v>12040</v>
      </c>
    </row>
    <row r="1262" spans="1:3" x14ac:dyDescent="0.2">
      <c r="A1262" s="1" t="s">
        <v>14880</v>
      </c>
      <c r="B1262" s="1" t="s">
        <v>6472</v>
      </c>
      <c r="C1262" s="1"/>
    </row>
    <row r="1263" spans="1:3" x14ac:dyDescent="0.2">
      <c r="A1263" s="1" t="s">
        <v>1779</v>
      </c>
      <c r="B1263" s="1" t="s">
        <v>8066</v>
      </c>
      <c r="C1263" s="1" t="s">
        <v>8246</v>
      </c>
    </row>
    <row r="1264" spans="1:3" x14ac:dyDescent="0.2">
      <c r="A1264" s="1" t="s">
        <v>851</v>
      </c>
      <c r="B1264" s="1" t="s">
        <v>7379</v>
      </c>
      <c r="C1264" s="1" t="s">
        <v>9630</v>
      </c>
    </row>
    <row r="1265" spans="1:3" x14ac:dyDescent="0.2">
      <c r="A1265" s="1" t="s">
        <v>3099</v>
      </c>
      <c r="B1265" s="1" t="s">
        <v>9631</v>
      </c>
      <c r="C1265" s="1" t="s">
        <v>9632</v>
      </c>
    </row>
    <row r="1266" spans="1:3" x14ac:dyDescent="0.2">
      <c r="A1266" s="1" t="s">
        <v>12950</v>
      </c>
      <c r="B1266" s="1" t="s">
        <v>6673</v>
      </c>
      <c r="C1266" s="1"/>
    </row>
    <row r="1267" spans="1:3" x14ac:dyDescent="0.2">
      <c r="A1267" s="1" t="s">
        <v>14881</v>
      </c>
      <c r="B1267" s="1" t="s">
        <v>14882</v>
      </c>
      <c r="C1267" s="1"/>
    </row>
    <row r="1268" spans="1:3" x14ac:dyDescent="0.2">
      <c r="A1268" s="1" t="s">
        <v>4427</v>
      </c>
      <c r="B1268" s="1" t="s">
        <v>10765</v>
      </c>
      <c r="C1268" s="1"/>
    </row>
    <row r="1269" spans="1:3" x14ac:dyDescent="0.2">
      <c r="A1269" s="1" t="s">
        <v>12953</v>
      </c>
      <c r="B1269" s="1" t="s">
        <v>9903</v>
      </c>
      <c r="C1269" s="1"/>
    </row>
    <row r="1270" spans="1:3" x14ac:dyDescent="0.2">
      <c r="A1270" s="1" t="s">
        <v>3103</v>
      </c>
      <c r="B1270" s="1" t="s">
        <v>9637</v>
      </c>
      <c r="C1270" s="1" t="s">
        <v>9638</v>
      </c>
    </row>
    <row r="1271" spans="1:3" x14ac:dyDescent="0.2">
      <c r="A1271" s="1" t="s">
        <v>14883</v>
      </c>
      <c r="B1271" s="1" t="s">
        <v>6514</v>
      </c>
      <c r="C1271" s="1"/>
    </row>
    <row r="1272" spans="1:3" x14ac:dyDescent="0.2">
      <c r="A1272" s="1" t="s">
        <v>3105</v>
      </c>
      <c r="B1272" s="1" t="s">
        <v>8587</v>
      </c>
      <c r="C1272" s="1"/>
    </row>
    <row r="1273" spans="1:3" x14ac:dyDescent="0.2">
      <c r="A1273" s="1" t="s">
        <v>4433</v>
      </c>
      <c r="B1273" s="1" t="s">
        <v>6831</v>
      </c>
      <c r="C1273" s="1" t="s">
        <v>10771</v>
      </c>
    </row>
    <row r="1274" spans="1:3" x14ac:dyDescent="0.2">
      <c r="A1274" s="1" t="s">
        <v>858</v>
      </c>
      <c r="B1274" s="1" t="s">
        <v>7194</v>
      </c>
      <c r="C1274" s="1"/>
    </row>
    <row r="1275" spans="1:3" x14ac:dyDescent="0.2">
      <c r="A1275" s="1" t="s">
        <v>859</v>
      </c>
      <c r="B1275" s="1" t="s">
        <v>6684</v>
      </c>
      <c r="C1275" s="1" t="s">
        <v>9645</v>
      </c>
    </row>
    <row r="1276" spans="1:3" x14ac:dyDescent="0.2">
      <c r="A1276" s="1" t="s">
        <v>14884</v>
      </c>
      <c r="B1276" s="1" t="s">
        <v>14885</v>
      </c>
      <c r="C1276" s="1"/>
    </row>
    <row r="1277" spans="1:3" x14ac:dyDescent="0.2">
      <c r="A1277" s="1" t="s">
        <v>14886</v>
      </c>
      <c r="B1277" s="1" t="s">
        <v>14887</v>
      </c>
      <c r="C1277" s="1" t="s">
        <v>14888</v>
      </c>
    </row>
    <row r="1278" spans="1:3" x14ac:dyDescent="0.2">
      <c r="A1278" s="1" t="s">
        <v>14889</v>
      </c>
      <c r="B1278" s="1" t="s">
        <v>14890</v>
      </c>
      <c r="C1278" s="1"/>
    </row>
    <row r="1279" spans="1:3" x14ac:dyDescent="0.2">
      <c r="A1279" s="1" t="s">
        <v>4441</v>
      </c>
      <c r="B1279" s="1" t="s">
        <v>10780</v>
      </c>
      <c r="C1279" s="1"/>
    </row>
    <row r="1280" spans="1:3" x14ac:dyDescent="0.2">
      <c r="A1280" s="1" t="s">
        <v>5392</v>
      </c>
      <c r="B1280" s="1" t="s">
        <v>6514</v>
      </c>
      <c r="C1280" s="1"/>
    </row>
    <row r="1281" spans="1:3" x14ac:dyDescent="0.2">
      <c r="A1281" s="1" t="s">
        <v>14891</v>
      </c>
      <c r="B1281" s="1" t="s">
        <v>6520</v>
      </c>
      <c r="C1281" s="1"/>
    </row>
    <row r="1282" spans="1:3" x14ac:dyDescent="0.2">
      <c r="A1282" s="1" t="s">
        <v>1785</v>
      </c>
      <c r="B1282" s="1" t="s">
        <v>8070</v>
      </c>
      <c r="C1282" s="1"/>
    </row>
    <row r="1283" spans="1:3" x14ac:dyDescent="0.2">
      <c r="A1283" s="1" t="s">
        <v>1786</v>
      </c>
      <c r="B1283" s="1" t="s">
        <v>6520</v>
      </c>
      <c r="C1283" s="1"/>
    </row>
    <row r="1284" spans="1:3" x14ac:dyDescent="0.2">
      <c r="A1284" s="1" t="s">
        <v>14892</v>
      </c>
      <c r="B1284" s="1" t="s">
        <v>6520</v>
      </c>
      <c r="C1284" s="1"/>
    </row>
    <row r="1285" spans="1:3" x14ac:dyDescent="0.2">
      <c r="A1285" s="1" t="s">
        <v>3116</v>
      </c>
      <c r="B1285" s="1" t="s">
        <v>9651</v>
      </c>
      <c r="C1285" s="1"/>
    </row>
    <row r="1286" spans="1:3" x14ac:dyDescent="0.2">
      <c r="A1286" s="1" t="s">
        <v>868</v>
      </c>
      <c r="B1286" s="1" t="s">
        <v>6668</v>
      </c>
      <c r="C1286" s="1"/>
    </row>
    <row r="1287" spans="1:3" x14ac:dyDescent="0.2">
      <c r="A1287" s="1" t="s">
        <v>14893</v>
      </c>
      <c r="B1287" s="1" t="s">
        <v>10629</v>
      </c>
      <c r="C1287" s="1"/>
    </row>
    <row r="1288" spans="1:3" x14ac:dyDescent="0.2">
      <c r="A1288" s="1" t="s">
        <v>14894</v>
      </c>
      <c r="B1288" s="1" t="s">
        <v>11950</v>
      </c>
      <c r="C1288" s="1"/>
    </row>
    <row r="1289" spans="1:3" x14ac:dyDescent="0.2">
      <c r="A1289" s="1" t="s">
        <v>6150</v>
      </c>
      <c r="B1289" s="1" t="s">
        <v>7924</v>
      </c>
      <c r="C1289" s="1"/>
    </row>
    <row r="1290" spans="1:3" x14ac:dyDescent="0.2">
      <c r="A1290" s="1" t="s">
        <v>14895</v>
      </c>
      <c r="B1290" s="1" t="s">
        <v>6936</v>
      </c>
      <c r="C1290" s="1"/>
    </row>
    <row r="1291" spans="1:3" x14ac:dyDescent="0.2">
      <c r="A1291" s="1" t="s">
        <v>6153</v>
      </c>
      <c r="B1291" s="1" t="s">
        <v>12115</v>
      </c>
      <c r="C1291" s="1"/>
    </row>
    <row r="1292" spans="1:3" x14ac:dyDescent="0.2">
      <c r="A1292" s="1" t="s">
        <v>12958</v>
      </c>
      <c r="B1292" s="1" t="s">
        <v>6550</v>
      </c>
      <c r="C1292" s="1"/>
    </row>
    <row r="1293" spans="1:3" x14ac:dyDescent="0.2">
      <c r="A1293" s="1" t="s">
        <v>872</v>
      </c>
      <c r="B1293" s="1" t="s">
        <v>6479</v>
      </c>
      <c r="C1293" s="1"/>
    </row>
    <row r="1294" spans="1:3" x14ac:dyDescent="0.2">
      <c r="A1294" s="1" t="s">
        <v>873</v>
      </c>
      <c r="B1294" s="1" t="s">
        <v>7396</v>
      </c>
      <c r="C1294" s="1" t="s">
        <v>9656</v>
      </c>
    </row>
    <row r="1295" spans="1:3" x14ac:dyDescent="0.2">
      <c r="A1295" s="1" t="s">
        <v>3126</v>
      </c>
      <c r="B1295" s="1" t="s">
        <v>6520</v>
      </c>
      <c r="C1295" s="1"/>
    </row>
    <row r="1296" spans="1:3" x14ac:dyDescent="0.2">
      <c r="A1296" s="1" t="s">
        <v>14896</v>
      </c>
      <c r="B1296" s="1" t="s">
        <v>6536</v>
      </c>
      <c r="C1296" s="1"/>
    </row>
    <row r="1297" spans="1:3" x14ac:dyDescent="0.2">
      <c r="A1297" s="1" t="s">
        <v>14897</v>
      </c>
      <c r="B1297" s="1" t="s">
        <v>14898</v>
      </c>
      <c r="C1297" s="1" t="s">
        <v>9059</v>
      </c>
    </row>
    <row r="1298" spans="1:3" x14ac:dyDescent="0.2">
      <c r="A1298" s="1" t="s">
        <v>14899</v>
      </c>
      <c r="B1298" s="1" t="s">
        <v>14900</v>
      </c>
      <c r="C1298" s="1"/>
    </row>
    <row r="1299" spans="1:3" x14ac:dyDescent="0.2">
      <c r="A1299" s="1" t="s">
        <v>12961</v>
      </c>
      <c r="B1299" s="1" t="s">
        <v>12962</v>
      </c>
      <c r="C1299" s="1"/>
    </row>
    <row r="1300" spans="1:3" x14ac:dyDescent="0.2">
      <c r="A1300" s="1" t="s">
        <v>6156</v>
      </c>
      <c r="B1300" s="1" t="s">
        <v>10198</v>
      </c>
      <c r="C1300" s="1" t="s">
        <v>12117</v>
      </c>
    </row>
    <row r="1301" spans="1:3" x14ac:dyDescent="0.2">
      <c r="A1301" s="1" t="s">
        <v>14901</v>
      </c>
      <c r="B1301" s="1" t="s">
        <v>7013</v>
      </c>
      <c r="C1301" s="1"/>
    </row>
    <row r="1302" spans="1:3" x14ac:dyDescent="0.2">
      <c r="A1302" s="1" t="s">
        <v>877</v>
      </c>
      <c r="B1302" s="1" t="s">
        <v>7263</v>
      </c>
      <c r="C1302" s="1" t="s">
        <v>9214</v>
      </c>
    </row>
    <row r="1303" spans="1:3" x14ac:dyDescent="0.2">
      <c r="A1303" s="1" t="s">
        <v>12964</v>
      </c>
      <c r="B1303" s="1" t="s">
        <v>6550</v>
      </c>
      <c r="C1303" s="1"/>
    </row>
    <row r="1304" spans="1:3" x14ac:dyDescent="0.2">
      <c r="A1304" s="1" t="s">
        <v>878</v>
      </c>
      <c r="B1304" s="1" t="s">
        <v>7400</v>
      </c>
      <c r="C1304" s="1"/>
    </row>
    <row r="1305" spans="1:3" x14ac:dyDescent="0.2">
      <c r="A1305" s="1" t="s">
        <v>12966</v>
      </c>
      <c r="B1305" s="1" t="s">
        <v>6674</v>
      </c>
      <c r="C1305" s="1"/>
    </row>
    <row r="1306" spans="1:3" x14ac:dyDescent="0.2">
      <c r="A1306" s="1" t="s">
        <v>6159</v>
      </c>
      <c r="B1306" s="1" t="s">
        <v>7448</v>
      </c>
      <c r="C1306" s="1"/>
    </row>
    <row r="1307" spans="1:3" x14ac:dyDescent="0.2">
      <c r="A1307" s="1" t="s">
        <v>14902</v>
      </c>
      <c r="B1307" s="1" t="s">
        <v>6520</v>
      </c>
      <c r="C1307" s="1"/>
    </row>
    <row r="1308" spans="1:3" x14ac:dyDescent="0.2">
      <c r="A1308" s="1" t="s">
        <v>3136</v>
      </c>
      <c r="B1308" s="1" t="s">
        <v>9661</v>
      </c>
      <c r="C1308" s="1"/>
    </row>
    <row r="1309" spans="1:3" x14ac:dyDescent="0.2">
      <c r="A1309" s="1" t="s">
        <v>3138</v>
      </c>
      <c r="B1309" s="1" t="s">
        <v>9664</v>
      </c>
      <c r="C1309" s="1"/>
    </row>
    <row r="1310" spans="1:3" x14ac:dyDescent="0.2">
      <c r="A1310" s="1" t="s">
        <v>3142</v>
      </c>
      <c r="B1310" s="1" t="s">
        <v>6520</v>
      </c>
      <c r="C1310" s="1"/>
    </row>
    <row r="1311" spans="1:3" x14ac:dyDescent="0.2">
      <c r="A1311" s="1" t="s">
        <v>14903</v>
      </c>
      <c r="B1311" s="1" t="s">
        <v>14904</v>
      </c>
      <c r="C1311" s="1" t="s">
        <v>14905</v>
      </c>
    </row>
    <row r="1312" spans="1:3" x14ac:dyDescent="0.2">
      <c r="A1312" s="1" t="s">
        <v>6160</v>
      </c>
      <c r="B1312" s="1" t="s">
        <v>11904</v>
      </c>
      <c r="C1312" s="1" t="s">
        <v>11905</v>
      </c>
    </row>
    <row r="1313" spans="1:3" x14ac:dyDescent="0.2">
      <c r="A1313" s="1" t="s">
        <v>6161</v>
      </c>
      <c r="B1313" s="1" t="s">
        <v>12118</v>
      </c>
      <c r="C1313" s="1"/>
    </row>
    <row r="1314" spans="1:3" x14ac:dyDescent="0.2">
      <c r="A1314" s="1" t="s">
        <v>883</v>
      </c>
      <c r="B1314" s="1" t="s">
        <v>7403</v>
      </c>
      <c r="C1314" s="1" t="s">
        <v>9671</v>
      </c>
    </row>
    <row r="1315" spans="1:3" x14ac:dyDescent="0.2">
      <c r="A1315" s="1" t="s">
        <v>1797</v>
      </c>
      <c r="B1315" s="1" t="s">
        <v>8076</v>
      </c>
      <c r="C1315" s="1"/>
    </row>
    <row r="1316" spans="1:3" x14ac:dyDescent="0.2">
      <c r="A1316" s="1" t="s">
        <v>12972</v>
      </c>
      <c r="B1316" s="1" t="s">
        <v>7713</v>
      </c>
      <c r="C1316" s="1"/>
    </row>
    <row r="1317" spans="1:3" x14ac:dyDescent="0.2">
      <c r="A1317" s="1" t="s">
        <v>884</v>
      </c>
      <c r="B1317" s="1" t="s">
        <v>6514</v>
      </c>
      <c r="C1317" s="1"/>
    </row>
    <row r="1318" spans="1:3" x14ac:dyDescent="0.2">
      <c r="A1318" s="1" t="s">
        <v>12973</v>
      </c>
      <c r="B1318" s="1" t="s">
        <v>7320</v>
      </c>
      <c r="C1318" s="1"/>
    </row>
    <row r="1319" spans="1:3" x14ac:dyDescent="0.2">
      <c r="A1319" s="1" t="s">
        <v>12974</v>
      </c>
      <c r="B1319" s="1" t="s">
        <v>6674</v>
      </c>
      <c r="C1319" s="1"/>
    </row>
    <row r="1320" spans="1:3" x14ac:dyDescent="0.2">
      <c r="A1320" s="1" t="s">
        <v>5405</v>
      </c>
      <c r="B1320" s="1" t="s">
        <v>6514</v>
      </c>
      <c r="C1320" s="1"/>
    </row>
    <row r="1321" spans="1:3" x14ac:dyDescent="0.2">
      <c r="A1321" s="1" t="s">
        <v>14906</v>
      </c>
      <c r="B1321" s="1" t="s">
        <v>6514</v>
      </c>
      <c r="C1321" s="1"/>
    </row>
    <row r="1322" spans="1:3" x14ac:dyDescent="0.2">
      <c r="A1322" s="1" t="s">
        <v>6163</v>
      </c>
      <c r="B1322" s="1" t="s">
        <v>6520</v>
      </c>
      <c r="C1322" s="1"/>
    </row>
    <row r="1323" spans="1:3" x14ac:dyDescent="0.2">
      <c r="A1323" s="1" t="s">
        <v>14907</v>
      </c>
      <c r="B1323" s="1" t="s">
        <v>10891</v>
      </c>
      <c r="C1323" s="1" t="s">
        <v>14908</v>
      </c>
    </row>
    <row r="1324" spans="1:3" x14ac:dyDescent="0.2">
      <c r="A1324" s="1" t="s">
        <v>12978</v>
      </c>
      <c r="B1324" s="1" t="s">
        <v>6514</v>
      </c>
      <c r="C1324" s="1"/>
    </row>
    <row r="1325" spans="1:3" x14ac:dyDescent="0.2">
      <c r="A1325" s="1" t="s">
        <v>6165</v>
      </c>
      <c r="B1325" s="1" t="s">
        <v>6520</v>
      </c>
      <c r="C1325" s="1"/>
    </row>
    <row r="1326" spans="1:3" x14ac:dyDescent="0.2">
      <c r="A1326" s="1" t="s">
        <v>1803</v>
      </c>
      <c r="B1326" s="1" t="s">
        <v>8080</v>
      </c>
      <c r="C1326" s="1"/>
    </row>
    <row r="1327" spans="1:3" x14ac:dyDescent="0.2">
      <c r="A1327" s="1" t="s">
        <v>3152</v>
      </c>
      <c r="B1327" s="1" t="s">
        <v>9674</v>
      </c>
      <c r="C1327" s="1"/>
    </row>
    <row r="1328" spans="1:3" x14ac:dyDescent="0.2">
      <c r="A1328" s="1" t="s">
        <v>890</v>
      </c>
      <c r="B1328" s="1" t="s">
        <v>7409</v>
      </c>
      <c r="C1328" s="1"/>
    </row>
    <row r="1329" spans="1:3" x14ac:dyDescent="0.2">
      <c r="A1329" s="1" t="s">
        <v>1804</v>
      </c>
      <c r="B1329" s="1" t="s">
        <v>7398</v>
      </c>
      <c r="C1329" s="1"/>
    </row>
    <row r="1330" spans="1:3" x14ac:dyDescent="0.2">
      <c r="A1330" s="1" t="s">
        <v>14909</v>
      </c>
      <c r="B1330" s="1" t="s">
        <v>14910</v>
      </c>
      <c r="C1330" s="1" t="s">
        <v>14911</v>
      </c>
    </row>
    <row r="1331" spans="1:3" x14ac:dyDescent="0.2">
      <c r="A1331" s="1" t="s">
        <v>6170</v>
      </c>
      <c r="B1331" s="1" t="s">
        <v>6514</v>
      </c>
      <c r="C1331" s="1" t="s">
        <v>12122</v>
      </c>
    </row>
    <row r="1332" spans="1:3" x14ac:dyDescent="0.2">
      <c r="A1332" s="1" t="s">
        <v>3164</v>
      </c>
      <c r="B1332" s="1" t="s">
        <v>9683</v>
      </c>
      <c r="C1332" s="1" t="s">
        <v>9684</v>
      </c>
    </row>
    <row r="1333" spans="1:3" x14ac:dyDescent="0.2">
      <c r="A1333" s="1" t="s">
        <v>14912</v>
      </c>
      <c r="B1333" s="1" t="s">
        <v>12599</v>
      </c>
      <c r="C1333" s="1"/>
    </row>
    <row r="1334" spans="1:3" x14ac:dyDescent="0.2">
      <c r="A1334" s="1" t="s">
        <v>12982</v>
      </c>
      <c r="B1334" s="1" t="s">
        <v>12983</v>
      </c>
      <c r="C1334" s="1" t="s">
        <v>9729</v>
      </c>
    </row>
    <row r="1335" spans="1:3" x14ac:dyDescent="0.2">
      <c r="A1335" s="1" t="s">
        <v>12984</v>
      </c>
      <c r="B1335" s="1" t="s">
        <v>6550</v>
      </c>
      <c r="C1335" s="1"/>
    </row>
    <row r="1336" spans="1:3" x14ac:dyDescent="0.2">
      <c r="A1336" s="1" t="s">
        <v>14913</v>
      </c>
      <c r="B1336" s="1" t="s">
        <v>14914</v>
      </c>
      <c r="C1336" s="1"/>
    </row>
    <row r="1337" spans="1:3" x14ac:dyDescent="0.2">
      <c r="A1337" s="1" t="s">
        <v>14915</v>
      </c>
      <c r="B1337" s="1" t="s">
        <v>14916</v>
      </c>
      <c r="C1337" s="1"/>
    </row>
    <row r="1338" spans="1:3" x14ac:dyDescent="0.2">
      <c r="A1338" s="1" t="s">
        <v>6174</v>
      </c>
      <c r="B1338" s="1" t="s">
        <v>8508</v>
      </c>
      <c r="C1338" s="1"/>
    </row>
    <row r="1339" spans="1:3" x14ac:dyDescent="0.2">
      <c r="A1339" s="1" t="s">
        <v>14917</v>
      </c>
      <c r="B1339" s="1" t="s">
        <v>6514</v>
      </c>
      <c r="C1339" s="1"/>
    </row>
    <row r="1340" spans="1:3" x14ac:dyDescent="0.2">
      <c r="A1340" s="1" t="s">
        <v>4479</v>
      </c>
      <c r="B1340" s="1" t="s">
        <v>6514</v>
      </c>
      <c r="C1340" s="1"/>
    </row>
    <row r="1341" spans="1:3" x14ac:dyDescent="0.2">
      <c r="A1341" s="1" t="s">
        <v>3172</v>
      </c>
      <c r="B1341" s="1" t="s">
        <v>6747</v>
      </c>
      <c r="C1341" s="1"/>
    </row>
    <row r="1342" spans="1:3" x14ac:dyDescent="0.2">
      <c r="A1342" s="1" t="s">
        <v>14918</v>
      </c>
      <c r="B1342" s="1" t="s">
        <v>13050</v>
      </c>
      <c r="C1342" s="1"/>
    </row>
    <row r="1343" spans="1:3" x14ac:dyDescent="0.2">
      <c r="A1343" s="1" t="s">
        <v>14919</v>
      </c>
      <c r="B1343" s="1" t="s">
        <v>13767</v>
      </c>
      <c r="C1343" s="1"/>
    </row>
    <row r="1344" spans="1:3" x14ac:dyDescent="0.2">
      <c r="A1344" s="1" t="s">
        <v>12989</v>
      </c>
      <c r="B1344" s="1" t="s">
        <v>12990</v>
      </c>
      <c r="C1344" s="1" t="s">
        <v>13260</v>
      </c>
    </row>
    <row r="1345" spans="1:3" x14ac:dyDescent="0.2">
      <c r="A1345" s="1" t="s">
        <v>12991</v>
      </c>
      <c r="B1345" s="1" t="s">
        <v>6514</v>
      </c>
      <c r="C1345" s="1"/>
    </row>
    <row r="1346" spans="1:3" x14ac:dyDescent="0.2">
      <c r="A1346" s="1" t="s">
        <v>14920</v>
      </c>
      <c r="B1346" s="1" t="s">
        <v>14921</v>
      </c>
      <c r="C1346" s="1"/>
    </row>
    <row r="1347" spans="1:3" x14ac:dyDescent="0.2">
      <c r="A1347" s="1" t="s">
        <v>3179</v>
      </c>
      <c r="B1347" s="1" t="s">
        <v>6514</v>
      </c>
      <c r="C1347" s="1"/>
    </row>
    <row r="1348" spans="1:3" x14ac:dyDescent="0.2">
      <c r="A1348" s="1" t="s">
        <v>5424</v>
      </c>
      <c r="B1348" s="1" t="s">
        <v>11576</v>
      </c>
      <c r="C1348" s="1"/>
    </row>
    <row r="1349" spans="1:3" x14ac:dyDescent="0.2">
      <c r="A1349" s="1" t="s">
        <v>3184</v>
      </c>
      <c r="B1349" s="1" t="s">
        <v>9699</v>
      </c>
      <c r="C1349" s="1"/>
    </row>
    <row r="1350" spans="1:3" x14ac:dyDescent="0.2">
      <c r="A1350" s="1" t="s">
        <v>12993</v>
      </c>
      <c r="B1350" s="1" t="s">
        <v>7772</v>
      </c>
      <c r="C1350" s="1"/>
    </row>
    <row r="1351" spans="1:3" x14ac:dyDescent="0.2">
      <c r="A1351" s="1" t="s">
        <v>5427</v>
      </c>
      <c r="B1351" s="1" t="s">
        <v>11578</v>
      </c>
      <c r="C1351" s="1" t="s">
        <v>8897</v>
      </c>
    </row>
    <row r="1352" spans="1:3" x14ac:dyDescent="0.2">
      <c r="A1352" s="1" t="s">
        <v>911</v>
      </c>
      <c r="B1352" s="1" t="s">
        <v>6880</v>
      </c>
      <c r="C1352" s="1"/>
    </row>
    <row r="1353" spans="1:3" x14ac:dyDescent="0.2">
      <c r="A1353" s="1" t="s">
        <v>913</v>
      </c>
      <c r="B1353" s="1" t="s">
        <v>7433</v>
      </c>
      <c r="C1353" s="1"/>
    </row>
    <row r="1354" spans="1:3" x14ac:dyDescent="0.2">
      <c r="A1354" s="1" t="s">
        <v>14922</v>
      </c>
      <c r="B1354" s="1" t="s">
        <v>14923</v>
      </c>
      <c r="C1354" s="1" t="s">
        <v>14924</v>
      </c>
    </row>
    <row r="1355" spans="1:3" x14ac:dyDescent="0.2">
      <c r="A1355" s="1" t="s">
        <v>12998</v>
      </c>
      <c r="B1355" s="1" t="s">
        <v>7294</v>
      </c>
      <c r="C1355" s="1"/>
    </row>
    <row r="1356" spans="1:3" x14ac:dyDescent="0.2">
      <c r="A1356" s="1" t="s">
        <v>6186</v>
      </c>
      <c r="B1356" s="1" t="s">
        <v>7294</v>
      </c>
      <c r="C1356" s="1"/>
    </row>
    <row r="1357" spans="1:3" x14ac:dyDescent="0.2">
      <c r="A1357" s="1" t="s">
        <v>3189</v>
      </c>
      <c r="B1357" s="1" t="s">
        <v>6900</v>
      </c>
      <c r="C1357" s="1"/>
    </row>
    <row r="1358" spans="1:3" x14ac:dyDescent="0.2">
      <c r="A1358" s="1" t="s">
        <v>5431</v>
      </c>
      <c r="B1358" s="1" t="s">
        <v>7294</v>
      </c>
      <c r="C1358" s="1"/>
    </row>
    <row r="1359" spans="1:3" x14ac:dyDescent="0.2">
      <c r="A1359" s="1" t="s">
        <v>3192</v>
      </c>
      <c r="B1359" s="1" t="s">
        <v>8091</v>
      </c>
      <c r="C1359" s="1"/>
    </row>
    <row r="1360" spans="1:3" x14ac:dyDescent="0.2">
      <c r="A1360" s="1" t="s">
        <v>3194</v>
      </c>
      <c r="B1360" s="1" t="s">
        <v>9706</v>
      </c>
      <c r="C1360" s="1" t="s">
        <v>9707</v>
      </c>
    </row>
    <row r="1361" spans="1:3" x14ac:dyDescent="0.2">
      <c r="A1361" s="1" t="s">
        <v>14925</v>
      </c>
      <c r="B1361" s="1" t="s">
        <v>14926</v>
      </c>
      <c r="C1361" s="1" t="s">
        <v>14927</v>
      </c>
    </row>
    <row r="1362" spans="1:3" x14ac:dyDescent="0.2">
      <c r="A1362" s="1" t="s">
        <v>14928</v>
      </c>
      <c r="B1362" s="1" t="s">
        <v>6520</v>
      </c>
      <c r="C1362" s="1"/>
    </row>
    <row r="1363" spans="1:3" x14ac:dyDescent="0.2">
      <c r="A1363" s="1" t="s">
        <v>1828</v>
      </c>
      <c r="B1363" s="1" t="s">
        <v>6514</v>
      </c>
      <c r="C1363" s="1"/>
    </row>
    <row r="1364" spans="1:3" x14ac:dyDescent="0.2">
      <c r="A1364" s="1" t="s">
        <v>14929</v>
      </c>
      <c r="B1364" s="1" t="s">
        <v>6666</v>
      </c>
      <c r="C1364" s="1"/>
    </row>
    <row r="1365" spans="1:3" x14ac:dyDescent="0.2">
      <c r="A1365" s="1" t="s">
        <v>14930</v>
      </c>
      <c r="B1365" s="1" t="s">
        <v>14931</v>
      </c>
      <c r="C1365" s="1"/>
    </row>
    <row r="1366" spans="1:3" x14ac:dyDescent="0.2">
      <c r="A1366" s="1" t="s">
        <v>14932</v>
      </c>
      <c r="B1366" s="1" t="s">
        <v>14933</v>
      </c>
      <c r="C1366" s="1"/>
    </row>
    <row r="1367" spans="1:3" x14ac:dyDescent="0.2">
      <c r="A1367" s="1" t="s">
        <v>14934</v>
      </c>
      <c r="B1367" s="1" t="s">
        <v>14935</v>
      </c>
      <c r="C1367" s="1" t="s">
        <v>14936</v>
      </c>
    </row>
    <row r="1368" spans="1:3" x14ac:dyDescent="0.2">
      <c r="A1368" s="1" t="s">
        <v>14937</v>
      </c>
      <c r="B1368" s="1" t="s">
        <v>14938</v>
      </c>
      <c r="C1368" s="1"/>
    </row>
    <row r="1369" spans="1:3" x14ac:dyDescent="0.2">
      <c r="A1369" s="1" t="s">
        <v>13001</v>
      </c>
      <c r="B1369" s="1" t="s">
        <v>13002</v>
      </c>
      <c r="C1369" s="1" t="s">
        <v>10434</v>
      </c>
    </row>
    <row r="1370" spans="1:3" x14ac:dyDescent="0.2">
      <c r="A1370" s="1" t="s">
        <v>14939</v>
      </c>
      <c r="B1370" s="1" t="s">
        <v>7428</v>
      </c>
      <c r="C1370" s="1" t="s">
        <v>11577</v>
      </c>
    </row>
    <row r="1371" spans="1:3" x14ac:dyDescent="0.2">
      <c r="A1371" s="1" t="s">
        <v>13003</v>
      </c>
      <c r="B1371" s="1" t="s">
        <v>6520</v>
      </c>
      <c r="C1371" s="1"/>
    </row>
    <row r="1372" spans="1:3" x14ac:dyDescent="0.2">
      <c r="A1372" s="1" t="s">
        <v>14940</v>
      </c>
      <c r="B1372" s="1" t="s">
        <v>6894</v>
      </c>
      <c r="C1372" s="1" t="s">
        <v>12244</v>
      </c>
    </row>
    <row r="1373" spans="1:3" x14ac:dyDescent="0.2">
      <c r="A1373" s="1" t="s">
        <v>14941</v>
      </c>
      <c r="B1373" s="1" t="s">
        <v>11676</v>
      </c>
      <c r="C1373" s="1" t="s">
        <v>14942</v>
      </c>
    </row>
    <row r="1374" spans="1:3" x14ac:dyDescent="0.2">
      <c r="A1374" s="1" t="s">
        <v>13006</v>
      </c>
      <c r="B1374" s="1" t="s">
        <v>6485</v>
      </c>
      <c r="C1374" s="1"/>
    </row>
    <row r="1375" spans="1:3" x14ac:dyDescent="0.2">
      <c r="A1375" s="1" t="s">
        <v>1833</v>
      </c>
      <c r="B1375" s="1" t="s">
        <v>8099</v>
      </c>
      <c r="C1375" s="1"/>
    </row>
    <row r="1376" spans="1:3" x14ac:dyDescent="0.2">
      <c r="A1376" s="1" t="s">
        <v>1834</v>
      </c>
      <c r="B1376" s="1" t="s">
        <v>7768</v>
      </c>
      <c r="C1376" s="1" t="s">
        <v>8456</v>
      </c>
    </row>
    <row r="1377" spans="1:3" x14ac:dyDescent="0.2">
      <c r="A1377" s="1" t="s">
        <v>13007</v>
      </c>
      <c r="B1377" s="1" t="s">
        <v>13008</v>
      </c>
      <c r="C1377" s="1" t="s">
        <v>13262</v>
      </c>
    </row>
    <row r="1378" spans="1:3" x14ac:dyDescent="0.2">
      <c r="A1378" s="1" t="s">
        <v>14943</v>
      </c>
      <c r="B1378" s="1" t="s">
        <v>9657</v>
      </c>
      <c r="C1378" s="1"/>
    </row>
    <row r="1379" spans="1:3" x14ac:dyDescent="0.2">
      <c r="A1379" s="1" t="s">
        <v>14944</v>
      </c>
      <c r="B1379" s="1" t="s">
        <v>14945</v>
      </c>
      <c r="C1379" s="1"/>
    </row>
    <row r="1380" spans="1:3" x14ac:dyDescent="0.2">
      <c r="A1380" s="1" t="s">
        <v>5446</v>
      </c>
      <c r="B1380" s="1" t="s">
        <v>7226</v>
      </c>
      <c r="C1380" s="1"/>
    </row>
    <row r="1381" spans="1:3" x14ac:dyDescent="0.2">
      <c r="A1381" s="1" t="s">
        <v>1836</v>
      </c>
      <c r="B1381" s="1" t="s">
        <v>8100</v>
      </c>
      <c r="C1381" s="1" t="s">
        <v>8458</v>
      </c>
    </row>
    <row r="1382" spans="1:3" x14ac:dyDescent="0.2">
      <c r="A1382" s="1" t="s">
        <v>3215</v>
      </c>
      <c r="B1382" s="1" t="s">
        <v>7457</v>
      </c>
      <c r="C1382" s="1" t="s">
        <v>9719</v>
      </c>
    </row>
    <row r="1383" spans="1:3" x14ac:dyDescent="0.2">
      <c r="A1383" s="1" t="s">
        <v>14946</v>
      </c>
      <c r="B1383" s="1" t="s">
        <v>14947</v>
      </c>
      <c r="C1383" s="1"/>
    </row>
    <row r="1384" spans="1:3" x14ac:dyDescent="0.2">
      <c r="A1384" s="1" t="s">
        <v>6195</v>
      </c>
      <c r="B1384" s="1" t="s">
        <v>6798</v>
      </c>
      <c r="C1384" s="1"/>
    </row>
    <row r="1385" spans="1:3" x14ac:dyDescent="0.2">
      <c r="A1385" s="1" t="s">
        <v>14948</v>
      </c>
      <c r="B1385" s="1" t="s">
        <v>13832</v>
      </c>
      <c r="C1385" s="1"/>
    </row>
    <row r="1386" spans="1:3" x14ac:dyDescent="0.2">
      <c r="A1386" s="1" t="s">
        <v>3216</v>
      </c>
      <c r="B1386" s="1" t="s">
        <v>8063</v>
      </c>
      <c r="C1386" s="1" t="s">
        <v>8439</v>
      </c>
    </row>
    <row r="1387" spans="1:3" x14ac:dyDescent="0.2">
      <c r="A1387" s="1" t="s">
        <v>4524</v>
      </c>
      <c r="B1387" s="1" t="s">
        <v>10843</v>
      </c>
      <c r="C1387" s="1"/>
    </row>
    <row r="1388" spans="1:3" x14ac:dyDescent="0.2">
      <c r="A1388" s="1" t="s">
        <v>14949</v>
      </c>
      <c r="B1388" s="1" t="s">
        <v>9880</v>
      </c>
      <c r="C1388" s="1"/>
    </row>
    <row r="1389" spans="1:3" x14ac:dyDescent="0.2">
      <c r="A1389" s="1" t="s">
        <v>14950</v>
      </c>
      <c r="B1389" s="1" t="s">
        <v>11098</v>
      </c>
      <c r="C1389" s="1"/>
    </row>
    <row r="1390" spans="1:3" x14ac:dyDescent="0.2">
      <c r="A1390" s="1" t="s">
        <v>13010</v>
      </c>
      <c r="B1390" s="1" t="s">
        <v>13011</v>
      </c>
      <c r="C1390" s="1" t="s">
        <v>8420</v>
      </c>
    </row>
    <row r="1391" spans="1:3" x14ac:dyDescent="0.2">
      <c r="A1391" s="1" t="s">
        <v>5451</v>
      </c>
      <c r="B1391" s="1" t="s">
        <v>11594</v>
      </c>
      <c r="C1391" s="1" t="s">
        <v>11595</v>
      </c>
    </row>
    <row r="1392" spans="1:3" x14ac:dyDescent="0.2">
      <c r="A1392" s="1" t="s">
        <v>14951</v>
      </c>
      <c r="B1392" s="1" t="s">
        <v>14952</v>
      </c>
      <c r="C1392" s="1"/>
    </row>
    <row r="1393" spans="1:3" x14ac:dyDescent="0.2">
      <c r="A1393" s="1" t="s">
        <v>14953</v>
      </c>
      <c r="B1393" s="1" t="s">
        <v>14954</v>
      </c>
      <c r="C1393" s="1" t="s">
        <v>8358</v>
      </c>
    </row>
    <row r="1394" spans="1:3" x14ac:dyDescent="0.2">
      <c r="A1394" s="1" t="s">
        <v>6198</v>
      </c>
      <c r="B1394" s="1" t="s">
        <v>12143</v>
      </c>
      <c r="C1394" s="1" t="s">
        <v>8195</v>
      </c>
    </row>
    <row r="1395" spans="1:3" x14ac:dyDescent="0.2">
      <c r="A1395" s="1" t="s">
        <v>14955</v>
      </c>
      <c r="B1395" s="1" t="s">
        <v>14956</v>
      </c>
      <c r="C1395" s="1" t="s">
        <v>14957</v>
      </c>
    </row>
    <row r="1396" spans="1:3" x14ac:dyDescent="0.2">
      <c r="A1396" s="1" t="s">
        <v>944</v>
      </c>
      <c r="B1396" s="1" t="s">
        <v>7461</v>
      </c>
      <c r="C1396" s="1"/>
    </row>
    <row r="1397" spans="1:3" x14ac:dyDescent="0.2">
      <c r="A1397" s="1" t="s">
        <v>1838</v>
      </c>
      <c r="B1397" s="1" t="s">
        <v>7678</v>
      </c>
      <c r="C1397" s="1"/>
    </row>
    <row r="1398" spans="1:3" x14ac:dyDescent="0.2">
      <c r="A1398" s="1" t="s">
        <v>14958</v>
      </c>
      <c r="B1398" s="1" t="s">
        <v>6520</v>
      </c>
      <c r="C1398" s="1"/>
    </row>
    <row r="1399" spans="1:3" x14ac:dyDescent="0.2">
      <c r="A1399" s="1" t="s">
        <v>14959</v>
      </c>
      <c r="B1399" s="1" t="s">
        <v>14960</v>
      </c>
      <c r="C1399" s="1"/>
    </row>
    <row r="1400" spans="1:3" x14ac:dyDescent="0.2">
      <c r="A1400" s="1" t="s">
        <v>1839</v>
      </c>
      <c r="B1400" s="1" t="s">
        <v>8102</v>
      </c>
      <c r="C1400" s="1"/>
    </row>
    <row r="1401" spans="1:3" x14ac:dyDescent="0.2">
      <c r="A1401" s="1" t="s">
        <v>14961</v>
      </c>
      <c r="B1401" s="1" t="s">
        <v>14962</v>
      </c>
      <c r="C1401" s="1"/>
    </row>
    <row r="1402" spans="1:3" x14ac:dyDescent="0.2">
      <c r="A1402" s="1" t="s">
        <v>5457</v>
      </c>
      <c r="B1402" s="1" t="s">
        <v>7500</v>
      </c>
      <c r="C1402" s="1"/>
    </row>
    <row r="1403" spans="1:3" x14ac:dyDescent="0.2">
      <c r="A1403" s="1" t="s">
        <v>949</v>
      </c>
      <c r="B1403" s="1" t="s">
        <v>7464</v>
      </c>
      <c r="C1403" s="1" t="s">
        <v>8420</v>
      </c>
    </row>
    <row r="1404" spans="1:3" x14ac:dyDescent="0.2">
      <c r="A1404" s="1" t="s">
        <v>13012</v>
      </c>
      <c r="B1404" s="1" t="s">
        <v>11520</v>
      </c>
      <c r="C1404" s="1"/>
    </row>
    <row r="1405" spans="1:3" x14ac:dyDescent="0.2">
      <c r="A1405" s="1" t="s">
        <v>14963</v>
      </c>
      <c r="B1405" s="1" t="s">
        <v>14964</v>
      </c>
      <c r="C1405" s="1" t="s">
        <v>14965</v>
      </c>
    </row>
    <row r="1406" spans="1:3" x14ac:dyDescent="0.2">
      <c r="A1406" s="1" t="s">
        <v>4533</v>
      </c>
      <c r="B1406" s="1" t="s">
        <v>6520</v>
      </c>
      <c r="C1406" s="1"/>
    </row>
    <row r="1407" spans="1:3" x14ac:dyDescent="0.2">
      <c r="A1407" s="1" t="s">
        <v>4534</v>
      </c>
      <c r="B1407" s="1" t="s">
        <v>6514</v>
      </c>
      <c r="C1407" s="1"/>
    </row>
    <row r="1408" spans="1:3" x14ac:dyDescent="0.2">
      <c r="A1408" s="1" t="s">
        <v>14966</v>
      </c>
      <c r="B1408" s="1" t="s">
        <v>6514</v>
      </c>
      <c r="C1408" s="1"/>
    </row>
    <row r="1409" spans="1:3" x14ac:dyDescent="0.2">
      <c r="A1409" s="1" t="s">
        <v>5459</v>
      </c>
      <c r="B1409" s="1" t="s">
        <v>7276</v>
      </c>
      <c r="C1409" s="1" t="s">
        <v>11598</v>
      </c>
    </row>
    <row r="1410" spans="1:3" x14ac:dyDescent="0.2">
      <c r="A1410" s="1" t="s">
        <v>13014</v>
      </c>
      <c r="B1410" s="1" t="s">
        <v>13015</v>
      </c>
      <c r="C1410" s="1" t="s">
        <v>13263</v>
      </c>
    </row>
    <row r="1411" spans="1:3" x14ac:dyDescent="0.2">
      <c r="A1411" s="1" t="s">
        <v>14967</v>
      </c>
      <c r="B1411" s="1" t="s">
        <v>14968</v>
      </c>
      <c r="C1411" s="1" t="s">
        <v>14969</v>
      </c>
    </row>
    <row r="1412" spans="1:3" x14ac:dyDescent="0.2">
      <c r="A1412" s="1" t="s">
        <v>3226</v>
      </c>
      <c r="B1412" s="1" t="s">
        <v>9733</v>
      </c>
      <c r="C1412" s="1" t="s">
        <v>9734</v>
      </c>
    </row>
    <row r="1413" spans="1:3" x14ac:dyDescent="0.2">
      <c r="A1413" s="1" t="s">
        <v>3228</v>
      </c>
      <c r="B1413" s="1" t="s">
        <v>9736</v>
      </c>
      <c r="C1413" s="1" t="s">
        <v>8358</v>
      </c>
    </row>
    <row r="1414" spans="1:3" x14ac:dyDescent="0.2">
      <c r="A1414" s="1" t="s">
        <v>13017</v>
      </c>
      <c r="B1414" s="1" t="s">
        <v>7083</v>
      </c>
      <c r="C1414" s="1"/>
    </row>
    <row r="1415" spans="1:3" x14ac:dyDescent="0.2">
      <c r="A1415" s="1" t="s">
        <v>13018</v>
      </c>
      <c r="B1415" s="1" t="s">
        <v>13019</v>
      </c>
      <c r="C1415" s="1"/>
    </row>
    <row r="1416" spans="1:3" x14ac:dyDescent="0.2">
      <c r="A1416" s="1" t="s">
        <v>952</v>
      </c>
      <c r="B1416" s="1" t="s">
        <v>7121</v>
      </c>
      <c r="C1416" s="1" t="s">
        <v>8640</v>
      </c>
    </row>
    <row r="1417" spans="1:3" x14ac:dyDescent="0.2">
      <c r="A1417" s="1" t="s">
        <v>14970</v>
      </c>
      <c r="B1417" s="1" t="s">
        <v>7478</v>
      </c>
      <c r="C1417" s="1"/>
    </row>
    <row r="1418" spans="1:3" x14ac:dyDescent="0.2">
      <c r="A1418" s="1" t="s">
        <v>14971</v>
      </c>
      <c r="B1418" s="1" t="s">
        <v>7631</v>
      </c>
      <c r="C1418" s="1" t="s">
        <v>14972</v>
      </c>
    </row>
    <row r="1419" spans="1:3" x14ac:dyDescent="0.2">
      <c r="A1419" s="1" t="s">
        <v>14973</v>
      </c>
      <c r="B1419" s="1" t="s">
        <v>6514</v>
      </c>
      <c r="C1419" s="1"/>
    </row>
    <row r="1420" spans="1:3" x14ac:dyDescent="0.2">
      <c r="A1420" s="1" t="s">
        <v>13021</v>
      </c>
      <c r="B1420" s="1" t="s">
        <v>8082</v>
      </c>
      <c r="C1420" s="1"/>
    </row>
    <row r="1421" spans="1:3" x14ac:dyDescent="0.2">
      <c r="A1421" s="1" t="s">
        <v>14974</v>
      </c>
      <c r="B1421" s="1" t="s">
        <v>14975</v>
      </c>
      <c r="C1421" s="1" t="s">
        <v>14976</v>
      </c>
    </row>
    <row r="1422" spans="1:3" x14ac:dyDescent="0.2">
      <c r="A1422" s="1" t="s">
        <v>5466</v>
      </c>
      <c r="B1422" s="1" t="s">
        <v>6514</v>
      </c>
      <c r="C1422" s="1"/>
    </row>
    <row r="1423" spans="1:3" x14ac:dyDescent="0.2">
      <c r="A1423" s="1" t="s">
        <v>958</v>
      </c>
      <c r="B1423" s="1" t="s">
        <v>7320</v>
      </c>
      <c r="C1423" s="1"/>
    </row>
    <row r="1424" spans="1:3" x14ac:dyDescent="0.2">
      <c r="A1424" s="1" t="s">
        <v>6211</v>
      </c>
      <c r="B1424" s="1" t="s">
        <v>12155</v>
      </c>
      <c r="C1424" s="1" t="s">
        <v>11368</v>
      </c>
    </row>
    <row r="1425" spans="1:3" x14ac:dyDescent="0.2">
      <c r="A1425" s="1" t="s">
        <v>14977</v>
      </c>
      <c r="B1425" s="1" t="s">
        <v>8012</v>
      </c>
      <c r="C1425" s="1"/>
    </row>
    <row r="1426" spans="1:3" x14ac:dyDescent="0.2">
      <c r="A1426" s="1" t="s">
        <v>960</v>
      </c>
      <c r="B1426" s="1" t="s">
        <v>6601</v>
      </c>
      <c r="C1426" s="1"/>
    </row>
    <row r="1427" spans="1:3" x14ac:dyDescent="0.2">
      <c r="A1427" s="1" t="s">
        <v>961</v>
      </c>
      <c r="B1427" s="1" t="s">
        <v>6514</v>
      </c>
      <c r="C1427" s="1"/>
    </row>
    <row r="1428" spans="1:3" x14ac:dyDescent="0.2">
      <c r="A1428" s="1" t="s">
        <v>1845</v>
      </c>
      <c r="B1428" s="1" t="s">
        <v>8107</v>
      </c>
      <c r="C1428" s="1" t="s">
        <v>8459</v>
      </c>
    </row>
    <row r="1429" spans="1:3" x14ac:dyDescent="0.2">
      <c r="A1429" s="1" t="s">
        <v>3245</v>
      </c>
      <c r="B1429" s="1" t="s">
        <v>7743</v>
      </c>
      <c r="C1429" s="1"/>
    </row>
    <row r="1430" spans="1:3" x14ac:dyDescent="0.2">
      <c r="A1430" s="1" t="s">
        <v>3247</v>
      </c>
      <c r="B1430" s="1" t="s">
        <v>9751</v>
      </c>
      <c r="C1430" s="1"/>
    </row>
    <row r="1431" spans="1:3" x14ac:dyDescent="0.2">
      <c r="A1431" s="1" t="s">
        <v>14978</v>
      </c>
      <c r="B1431" s="1" t="s">
        <v>7023</v>
      </c>
      <c r="C1431" s="1" t="s">
        <v>14979</v>
      </c>
    </row>
    <row r="1432" spans="1:3" x14ac:dyDescent="0.2">
      <c r="A1432" s="1" t="s">
        <v>3249</v>
      </c>
      <c r="B1432" s="1" t="s">
        <v>7448</v>
      </c>
      <c r="C1432" s="1"/>
    </row>
    <row r="1433" spans="1:3" x14ac:dyDescent="0.2">
      <c r="A1433" s="1" t="s">
        <v>14980</v>
      </c>
      <c r="B1433" s="1" t="s">
        <v>8602</v>
      </c>
      <c r="C1433" s="1" t="s">
        <v>14981</v>
      </c>
    </row>
    <row r="1434" spans="1:3" x14ac:dyDescent="0.2">
      <c r="A1434" s="1" t="s">
        <v>14982</v>
      </c>
      <c r="B1434" s="1" t="s">
        <v>6477</v>
      </c>
      <c r="C1434" s="1" t="s">
        <v>9047</v>
      </c>
    </row>
    <row r="1435" spans="1:3" x14ac:dyDescent="0.2">
      <c r="A1435" s="1" t="s">
        <v>5471</v>
      </c>
      <c r="B1435" s="1" t="s">
        <v>11607</v>
      </c>
      <c r="C1435" s="1" t="s">
        <v>11608</v>
      </c>
    </row>
    <row r="1436" spans="1:3" x14ac:dyDescent="0.2">
      <c r="A1436" s="1" t="s">
        <v>1849</v>
      </c>
      <c r="B1436" s="1" t="s">
        <v>7320</v>
      </c>
      <c r="C1436" s="1"/>
    </row>
    <row r="1437" spans="1:3" x14ac:dyDescent="0.2">
      <c r="A1437" s="1" t="s">
        <v>14983</v>
      </c>
      <c r="B1437" s="1" t="s">
        <v>7294</v>
      </c>
      <c r="C1437" s="1"/>
    </row>
    <row r="1438" spans="1:3" x14ac:dyDescent="0.2">
      <c r="A1438" s="1" t="s">
        <v>13029</v>
      </c>
      <c r="B1438" s="1" t="s">
        <v>6514</v>
      </c>
      <c r="C1438" s="1"/>
    </row>
    <row r="1439" spans="1:3" x14ac:dyDescent="0.2">
      <c r="A1439" s="1" t="s">
        <v>14984</v>
      </c>
      <c r="B1439" s="1" t="s">
        <v>7294</v>
      </c>
      <c r="C1439" s="1"/>
    </row>
    <row r="1440" spans="1:3" x14ac:dyDescent="0.2">
      <c r="A1440" s="1" t="s">
        <v>971</v>
      </c>
      <c r="B1440" s="1" t="s">
        <v>7208</v>
      </c>
      <c r="C1440" s="1"/>
    </row>
    <row r="1441" spans="1:3" x14ac:dyDescent="0.2">
      <c r="A1441" s="1" t="s">
        <v>4567</v>
      </c>
      <c r="B1441" s="1" t="s">
        <v>6616</v>
      </c>
      <c r="C1441" s="1"/>
    </row>
    <row r="1442" spans="1:3" x14ac:dyDescent="0.2">
      <c r="A1442" s="1" t="s">
        <v>14985</v>
      </c>
      <c r="B1442" s="1" t="s">
        <v>14348</v>
      </c>
      <c r="C1442" s="1" t="s">
        <v>14986</v>
      </c>
    </row>
    <row r="1443" spans="1:3" x14ac:dyDescent="0.2">
      <c r="A1443" s="1" t="s">
        <v>3255</v>
      </c>
      <c r="B1443" s="1" t="s">
        <v>9758</v>
      </c>
      <c r="C1443" s="1" t="s">
        <v>9759</v>
      </c>
    </row>
    <row r="1444" spans="1:3" x14ac:dyDescent="0.2">
      <c r="A1444" s="1" t="s">
        <v>14987</v>
      </c>
      <c r="B1444" s="1" t="s">
        <v>14988</v>
      </c>
      <c r="C1444" s="1"/>
    </row>
    <row r="1445" spans="1:3" x14ac:dyDescent="0.2">
      <c r="A1445" s="1" t="s">
        <v>5476</v>
      </c>
      <c r="B1445" s="1" t="s">
        <v>6514</v>
      </c>
      <c r="C1445" s="1"/>
    </row>
    <row r="1446" spans="1:3" x14ac:dyDescent="0.2">
      <c r="A1446" s="1" t="s">
        <v>14989</v>
      </c>
      <c r="B1446" s="1" t="s">
        <v>6514</v>
      </c>
      <c r="C1446" s="1"/>
    </row>
    <row r="1447" spans="1:3" x14ac:dyDescent="0.2">
      <c r="A1447" s="1" t="s">
        <v>13031</v>
      </c>
      <c r="B1447" s="1" t="s">
        <v>7294</v>
      </c>
      <c r="C1447" s="1"/>
    </row>
    <row r="1448" spans="1:3" x14ac:dyDescent="0.2">
      <c r="A1448" s="1" t="s">
        <v>14990</v>
      </c>
      <c r="B1448" s="1" t="s">
        <v>11216</v>
      </c>
      <c r="C1448" s="1"/>
    </row>
    <row r="1449" spans="1:3" x14ac:dyDescent="0.2">
      <c r="A1449" s="1" t="s">
        <v>4569</v>
      </c>
      <c r="B1449" s="1" t="s">
        <v>8025</v>
      </c>
      <c r="C1449" s="1"/>
    </row>
    <row r="1450" spans="1:3" x14ac:dyDescent="0.2">
      <c r="A1450" s="1" t="s">
        <v>14991</v>
      </c>
      <c r="B1450" s="1" t="s">
        <v>7253</v>
      </c>
      <c r="C1450" s="1" t="s">
        <v>9468</v>
      </c>
    </row>
    <row r="1451" spans="1:3" x14ac:dyDescent="0.2">
      <c r="A1451" s="1" t="s">
        <v>977</v>
      </c>
      <c r="B1451" s="1" t="s">
        <v>7484</v>
      </c>
      <c r="C1451" s="1" t="s">
        <v>9762</v>
      </c>
    </row>
    <row r="1452" spans="1:3" x14ac:dyDescent="0.2">
      <c r="A1452" s="1" t="s">
        <v>13032</v>
      </c>
      <c r="B1452" s="1" t="s">
        <v>7330</v>
      </c>
      <c r="C1452" s="1" t="s">
        <v>9118</v>
      </c>
    </row>
    <row r="1453" spans="1:3" x14ac:dyDescent="0.2">
      <c r="A1453" s="1" t="s">
        <v>1852</v>
      </c>
      <c r="B1453" s="1" t="s">
        <v>8110</v>
      </c>
      <c r="C1453" s="1" t="s">
        <v>8415</v>
      </c>
    </row>
    <row r="1454" spans="1:3" x14ac:dyDescent="0.2">
      <c r="A1454" s="1" t="s">
        <v>13033</v>
      </c>
      <c r="B1454" s="1" t="s">
        <v>13034</v>
      </c>
      <c r="C1454" s="1"/>
    </row>
    <row r="1455" spans="1:3" x14ac:dyDescent="0.2">
      <c r="A1455" s="1" t="s">
        <v>14992</v>
      </c>
      <c r="B1455" s="1" t="s">
        <v>14993</v>
      </c>
      <c r="C1455" s="1"/>
    </row>
    <row r="1456" spans="1:3" x14ac:dyDescent="0.2">
      <c r="A1456" s="1" t="s">
        <v>6218</v>
      </c>
      <c r="B1456" s="1" t="s">
        <v>12013</v>
      </c>
      <c r="C1456" s="1"/>
    </row>
    <row r="1457" spans="1:3" x14ac:dyDescent="0.2">
      <c r="A1457" s="1" t="s">
        <v>14994</v>
      </c>
      <c r="B1457" s="1" t="s">
        <v>14995</v>
      </c>
      <c r="C1457" s="1"/>
    </row>
    <row r="1458" spans="1:3" x14ac:dyDescent="0.2">
      <c r="A1458" s="1" t="s">
        <v>5479</v>
      </c>
      <c r="B1458" s="1" t="s">
        <v>7060</v>
      </c>
      <c r="C1458" s="1" t="s">
        <v>8246</v>
      </c>
    </row>
    <row r="1459" spans="1:3" x14ac:dyDescent="0.2">
      <c r="A1459" s="1" t="s">
        <v>3264</v>
      </c>
      <c r="B1459" s="1" t="s">
        <v>9767</v>
      </c>
      <c r="C1459" s="1"/>
    </row>
    <row r="1460" spans="1:3" x14ac:dyDescent="0.2">
      <c r="A1460" s="1" t="s">
        <v>3265</v>
      </c>
      <c r="B1460" s="1" t="s">
        <v>8113</v>
      </c>
      <c r="C1460" s="1" t="s">
        <v>9768</v>
      </c>
    </row>
    <row r="1461" spans="1:3" x14ac:dyDescent="0.2">
      <c r="A1461" s="1" t="s">
        <v>14996</v>
      </c>
      <c r="B1461" s="1" t="s">
        <v>6520</v>
      </c>
      <c r="C1461" s="1"/>
    </row>
    <row r="1462" spans="1:3" x14ac:dyDescent="0.2">
      <c r="A1462" s="1" t="s">
        <v>14997</v>
      </c>
      <c r="B1462" s="1" t="s">
        <v>8508</v>
      </c>
      <c r="C1462" s="1" t="s">
        <v>14998</v>
      </c>
    </row>
    <row r="1463" spans="1:3" x14ac:dyDescent="0.2">
      <c r="A1463" s="1" t="s">
        <v>982</v>
      </c>
      <c r="B1463" s="1" t="s">
        <v>7489</v>
      </c>
      <c r="C1463" s="1"/>
    </row>
    <row r="1464" spans="1:3" x14ac:dyDescent="0.2">
      <c r="A1464" s="1" t="s">
        <v>3270</v>
      </c>
      <c r="B1464" s="1" t="s">
        <v>6520</v>
      </c>
      <c r="C1464" s="1"/>
    </row>
    <row r="1465" spans="1:3" x14ac:dyDescent="0.2">
      <c r="A1465" s="1" t="s">
        <v>6221</v>
      </c>
      <c r="B1465" s="1" t="s">
        <v>10433</v>
      </c>
      <c r="C1465" s="1"/>
    </row>
    <row r="1466" spans="1:3" x14ac:dyDescent="0.2">
      <c r="A1466" s="1" t="s">
        <v>14999</v>
      </c>
      <c r="B1466" s="1" t="s">
        <v>15000</v>
      </c>
      <c r="C1466" s="1"/>
    </row>
    <row r="1467" spans="1:3" x14ac:dyDescent="0.2">
      <c r="A1467" s="1" t="s">
        <v>3275</v>
      </c>
      <c r="B1467" s="1" t="s">
        <v>8803</v>
      </c>
      <c r="C1467" s="1" t="s">
        <v>8804</v>
      </c>
    </row>
    <row r="1468" spans="1:3" x14ac:dyDescent="0.2">
      <c r="A1468" s="1" t="s">
        <v>15001</v>
      </c>
      <c r="B1468" s="1" t="s">
        <v>7201</v>
      </c>
      <c r="C1468" s="1" t="s">
        <v>8196</v>
      </c>
    </row>
    <row r="1469" spans="1:3" x14ac:dyDescent="0.2">
      <c r="A1469" s="1" t="s">
        <v>15002</v>
      </c>
      <c r="B1469" s="1" t="s">
        <v>15003</v>
      </c>
      <c r="C1469" s="1"/>
    </row>
    <row r="1470" spans="1:3" x14ac:dyDescent="0.2">
      <c r="A1470" s="1" t="s">
        <v>15004</v>
      </c>
      <c r="B1470" s="1" t="s">
        <v>15005</v>
      </c>
      <c r="C1470" s="1"/>
    </row>
    <row r="1471" spans="1:3" x14ac:dyDescent="0.2">
      <c r="A1471" s="1" t="s">
        <v>3278</v>
      </c>
      <c r="B1471" s="1" t="s">
        <v>7354</v>
      </c>
      <c r="C1471" s="1" t="s">
        <v>9775</v>
      </c>
    </row>
    <row r="1472" spans="1:3" x14ac:dyDescent="0.2">
      <c r="A1472" s="1" t="s">
        <v>15006</v>
      </c>
      <c r="B1472" s="1" t="s">
        <v>9683</v>
      </c>
      <c r="C1472" s="1" t="s">
        <v>15007</v>
      </c>
    </row>
    <row r="1473" spans="1:3" x14ac:dyDescent="0.2">
      <c r="A1473" s="1" t="s">
        <v>13038</v>
      </c>
      <c r="B1473" s="1" t="s">
        <v>6520</v>
      </c>
      <c r="C1473" s="1"/>
    </row>
    <row r="1474" spans="1:3" x14ac:dyDescent="0.2">
      <c r="A1474" s="1" t="s">
        <v>3281</v>
      </c>
      <c r="B1474" s="1" t="s">
        <v>6546</v>
      </c>
      <c r="C1474" s="1"/>
    </row>
    <row r="1475" spans="1:3" x14ac:dyDescent="0.2">
      <c r="A1475" s="1" t="s">
        <v>3284</v>
      </c>
      <c r="B1475" s="1" t="s">
        <v>6568</v>
      </c>
      <c r="C1475" s="1"/>
    </row>
    <row r="1476" spans="1:3" x14ac:dyDescent="0.2">
      <c r="A1476" s="1" t="s">
        <v>13039</v>
      </c>
      <c r="B1476" s="1" t="s">
        <v>6769</v>
      </c>
      <c r="C1476" s="1"/>
    </row>
    <row r="1477" spans="1:3" x14ac:dyDescent="0.2">
      <c r="A1477" s="1" t="s">
        <v>15008</v>
      </c>
      <c r="B1477" s="1" t="s">
        <v>14610</v>
      </c>
      <c r="C1477" s="1"/>
    </row>
    <row r="1478" spans="1:3" x14ac:dyDescent="0.2">
      <c r="A1478" s="1" t="s">
        <v>13040</v>
      </c>
      <c r="B1478" s="1" t="s">
        <v>6788</v>
      </c>
      <c r="C1478" s="1"/>
    </row>
    <row r="1479" spans="1:3" x14ac:dyDescent="0.2">
      <c r="A1479" s="1" t="s">
        <v>987</v>
      </c>
      <c r="B1479" s="1" t="s">
        <v>7493</v>
      </c>
      <c r="C1479" s="1"/>
    </row>
    <row r="1480" spans="1:3" x14ac:dyDescent="0.2">
      <c r="A1480" s="1" t="s">
        <v>1867</v>
      </c>
      <c r="B1480" s="1" t="s">
        <v>8119</v>
      </c>
      <c r="C1480" s="1"/>
    </row>
    <row r="1481" spans="1:3" x14ac:dyDescent="0.2">
      <c r="A1481" s="1" t="s">
        <v>3287</v>
      </c>
      <c r="B1481" s="1" t="s">
        <v>9783</v>
      </c>
      <c r="C1481" s="1" t="s">
        <v>9784</v>
      </c>
    </row>
    <row r="1482" spans="1:3" x14ac:dyDescent="0.2">
      <c r="A1482" s="1" t="s">
        <v>15009</v>
      </c>
      <c r="B1482" s="1" t="s">
        <v>8117</v>
      </c>
      <c r="C1482" s="1" t="s">
        <v>8463</v>
      </c>
    </row>
    <row r="1483" spans="1:3" x14ac:dyDescent="0.2">
      <c r="A1483" s="1" t="s">
        <v>15010</v>
      </c>
      <c r="B1483" s="1" t="s">
        <v>15011</v>
      </c>
      <c r="C1483" s="1" t="s">
        <v>8415</v>
      </c>
    </row>
    <row r="1484" spans="1:3" x14ac:dyDescent="0.2">
      <c r="A1484" s="1" t="s">
        <v>3288</v>
      </c>
      <c r="B1484" s="1" t="s">
        <v>7102</v>
      </c>
      <c r="C1484" s="1"/>
    </row>
    <row r="1485" spans="1:3" x14ac:dyDescent="0.2">
      <c r="A1485" s="1" t="s">
        <v>15012</v>
      </c>
      <c r="B1485" s="1" t="s">
        <v>6514</v>
      </c>
      <c r="C1485" s="1"/>
    </row>
    <row r="1486" spans="1:3" x14ac:dyDescent="0.2">
      <c r="A1486" s="1" t="s">
        <v>3289</v>
      </c>
      <c r="B1486" s="1" t="s">
        <v>6939</v>
      </c>
      <c r="C1486" s="1"/>
    </row>
    <row r="1487" spans="1:3" x14ac:dyDescent="0.2">
      <c r="A1487" s="1" t="s">
        <v>15013</v>
      </c>
      <c r="B1487" s="1" t="s">
        <v>7924</v>
      </c>
      <c r="C1487" s="1"/>
    </row>
    <row r="1488" spans="1:3" x14ac:dyDescent="0.2">
      <c r="A1488" s="1" t="s">
        <v>13041</v>
      </c>
      <c r="B1488" s="1" t="s">
        <v>13042</v>
      </c>
      <c r="C1488" s="1"/>
    </row>
    <row r="1489" spans="1:3" x14ac:dyDescent="0.2">
      <c r="A1489" s="1" t="s">
        <v>13043</v>
      </c>
      <c r="B1489" s="1" t="s">
        <v>6952</v>
      </c>
      <c r="C1489" s="1"/>
    </row>
    <row r="1490" spans="1:3" x14ac:dyDescent="0.2">
      <c r="A1490" s="1" t="s">
        <v>994</v>
      </c>
      <c r="B1490" s="1" t="s">
        <v>7503</v>
      </c>
      <c r="C1490" s="1"/>
    </row>
    <row r="1491" spans="1:3" x14ac:dyDescent="0.2">
      <c r="A1491" s="1" t="s">
        <v>15014</v>
      </c>
      <c r="B1491" s="1" t="s">
        <v>10292</v>
      </c>
      <c r="C1491" s="1"/>
    </row>
    <row r="1492" spans="1:3" x14ac:dyDescent="0.2">
      <c r="A1492" s="1" t="s">
        <v>6228</v>
      </c>
      <c r="B1492" s="1" t="s">
        <v>6514</v>
      </c>
      <c r="C1492" s="1"/>
    </row>
    <row r="1493" spans="1:3" x14ac:dyDescent="0.2">
      <c r="A1493" s="1" t="s">
        <v>15015</v>
      </c>
      <c r="B1493" s="1" t="s">
        <v>15016</v>
      </c>
      <c r="C1493" s="1" t="s">
        <v>9124</v>
      </c>
    </row>
    <row r="1494" spans="1:3" x14ac:dyDescent="0.2">
      <c r="A1494" s="1" t="s">
        <v>3297</v>
      </c>
      <c r="B1494" s="1" t="s">
        <v>9787</v>
      </c>
      <c r="C1494" s="1" t="s">
        <v>9788</v>
      </c>
    </row>
    <row r="1495" spans="1:3" x14ac:dyDescent="0.2">
      <c r="A1495" s="1" t="s">
        <v>1000</v>
      </c>
      <c r="B1495" s="1" t="s">
        <v>7508</v>
      </c>
      <c r="C1495" s="1"/>
    </row>
    <row r="1496" spans="1:3" x14ac:dyDescent="0.2">
      <c r="A1496" s="1" t="s">
        <v>15017</v>
      </c>
      <c r="B1496" s="1" t="s">
        <v>6514</v>
      </c>
      <c r="C1496" s="1"/>
    </row>
    <row r="1497" spans="1:3" x14ac:dyDescent="0.2">
      <c r="A1497" s="1" t="s">
        <v>4596</v>
      </c>
      <c r="B1497" s="1" t="s">
        <v>7226</v>
      </c>
      <c r="C1497" s="1" t="s">
        <v>8253</v>
      </c>
    </row>
    <row r="1498" spans="1:3" x14ac:dyDescent="0.2">
      <c r="A1498" s="1" t="s">
        <v>6235</v>
      </c>
      <c r="B1498" s="1" t="s">
        <v>6520</v>
      </c>
      <c r="C1498" s="1"/>
    </row>
    <row r="1499" spans="1:3" x14ac:dyDescent="0.2">
      <c r="A1499" s="1" t="s">
        <v>4598</v>
      </c>
      <c r="B1499" s="1" t="s">
        <v>10907</v>
      </c>
      <c r="C1499" s="1"/>
    </row>
    <row r="1500" spans="1:3" x14ac:dyDescent="0.2">
      <c r="A1500" s="1" t="s">
        <v>15018</v>
      </c>
      <c r="B1500" s="1" t="s">
        <v>15019</v>
      </c>
      <c r="C1500" s="1"/>
    </row>
    <row r="1501" spans="1:3" x14ac:dyDescent="0.2">
      <c r="A1501" s="1" t="s">
        <v>15020</v>
      </c>
      <c r="B1501" s="1" t="s">
        <v>15021</v>
      </c>
      <c r="C1501" s="1" t="s">
        <v>15022</v>
      </c>
    </row>
    <row r="1502" spans="1:3" x14ac:dyDescent="0.2">
      <c r="A1502" s="1" t="s">
        <v>13046</v>
      </c>
      <c r="B1502" s="1" t="s">
        <v>11686</v>
      </c>
      <c r="C1502" s="1"/>
    </row>
    <row r="1503" spans="1:3" x14ac:dyDescent="0.2">
      <c r="A1503" s="1" t="s">
        <v>3299</v>
      </c>
      <c r="B1503" s="1" t="s">
        <v>9790</v>
      </c>
      <c r="C1503" s="1"/>
    </row>
    <row r="1504" spans="1:3" x14ac:dyDescent="0.2">
      <c r="A1504" s="1" t="s">
        <v>6236</v>
      </c>
      <c r="B1504" s="1" t="s">
        <v>7226</v>
      </c>
      <c r="C1504" s="1" t="s">
        <v>8200</v>
      </c>
    </row>
    <row r="1505" spans="1:3" x14ac:dyDescent="0.2">
      <c r="A1505" s="1" t="s">
        <v>15023</v>
      </c>
      <c r="B1505" s="1" t="s">
        <v>15024</v>
      </c>
      <c r="C1505" s="1"/>
    </row>
    <row r="1506" spans="1:3" x14ac:dyDescent="0.2">
      <c r="A1506" s="1" t="s">
        <v>3300</v>
      </c>
      <c r="B1506" s="1" t="s">
        <v>9791</v>
      </c>
      <c r="C1506" s="1"/>
    </row>
    <row r="1507" spans="1:3" x14ac:dyDescent="0.2">
      <c r="A1507" s="1" t="s">
        <v>3301</v>
      </c>
      <c r="B1507" s="1" t="s">
        <v>7442</v>
      </c>
      <c r="C1507" s="1"/>
    </row>
    <row r="1508" spans="1:3" x14ac:dyDescent="0.2">
      <c r="A1508" s="1" t="s">
        <v>1873</v>
      </c>
      <c r="B1508" s="1" t="s">
        <v>7677</v>
      </c>
      <c r="C1508" s="1" t="s">
        <v>8184</v>
      </c>
    </row>
    <row r="1509" spans="1:3" x14ac:dyDescent="0.2">
      <c r="A1509" s="1" t="s">
        <v>1002</v>
      </c>
      <c r="B1509" s="1" t="s">
        <v>7511</v>
      </c>
      <c r="C1509" s="1"/>
    </row>
    <row r="1510" spans="1:3" x14ac:dyDescent="0.2">
      <c r="A1510" s="1" t="s">
        <v>5496</v>
      </c>
      <c r="B1510" s="1" t="s">
        <v>6514</v>
      </c>
      <c r="C1510" s="1"/>
    </row>
    <row r="1511" spans="1:3" x14ac:dyDescent="0.2">
      <c r="A1511" s="1" t="s">
        <v>6240</v>
      </c>
      <c r="B1511" s="1" t="s">
        <v>12172</v>
      </c>
      <c r="C1511" s="1" t="s">
        <v>12173</v>
      </c>
    </row>
    <row r="1512" spans="1:3" x14ac:dyDescent="0.2">
      <c r="A1512" s="1" t="s">
        <v>6242</v>
      </c>
      <c r="B1512" s="1" t="s">
        <v>6550</v>
      </c>
      <c r="C1512" s="1"/>
    </row>
    <row r="1513" spans="1:3" x14ac:dyDescent="0.2">
      <c r="A1513" s="1" t="s">
        <v>5498</v>
      </c>
      <c r="B1513" s="1" t="s">
        <v>6514</v>
      </c>
      <c r="C1513" s="1" t="s">
        <v>9520</v>
      </c>
    </row>
    <row r="1514" spans="1:3" x14ac:dyDescent="0.2">
      <c r="A1514" s="1" t="s">
        <v>4606</v>
      </c>
      <c r="B1514" s="1" t="s">
        <v>10916</v>
      </c>
      <c r="C1514" s="1"/>
    </row>
    <row r="1515" spans="1:3" x14ac:dyDescent="0.2">
      <c r="A1515" s="1" t="s">
        <v>4607</v>
      </c>
      <c r="B1515" s="1" t="s">
        <v>10917</v>
      </c>
      <c r="C1515" s="1" t="s">
        <v>10918</v>
      </c>
    </row>
    <row r="1516" spans="1:3" x14ac:dyDescent="0.2">
      <c r="A1516" s="1" t="s">
        <v>1009</v>
      </c>
      <c r="B1516" s="1" t="s">
        <v>7515</v>
      </c>
      <c r="C1516" s="1"/>
    </row>
    <row r="1517" spans="1:3" x14ac:dyDescent="0.2">
      <c r="A1517" s="1" t="s">
        <v>15025</v>
      </c>
      <c r="B1517" s="1" t="s">
        <v>6514</v>
      </c>
      <c r="C1517" s="1"/>
    </row>
    <row r="1518" spans="1:3" x14ac:dyDescent="0.2">
      <c r="A1518" s="1" t="s">
        <v>15026</v>
      </c>
      <c r="B1518" s="1" t="s">
        <v>6559</v>
      </c>
      <c r="C1518" s="1"/>
    </row>
    <row r="1519" spans="1:3" x14ac:dyDescent="0.2">
      <c r="A1519" s="1" t="s">
        <v>5500</v>
      </c>
      <c r="B1519" s="1" t="s">
        <v>6492</v>
      </c>
      <c r="C1519" s="1"/>
    </row>
    <row r="1520" spans="1:3" x14ac:dyDescent="0.2">
      <c r="A1520" s="1" t="s">
        <v>15027</v>
      </c>
      <c r="B1520" s="1" t="s">
        <v>9683</v>
      </c>
      <c r="C1520" s="1" t="s">
        <v>8339</v>
      </c>
    </row>
    <row r="1521" spans="1:3" x14ac:dyDescent="0.2">
      <c r="A1521" s="1" t="s">
        <v>15028</v>
      </c>
      <c r="B1521" s="1" t="s">
        <v>15029</v>
      </c>
      <c r="C1521" s="1"/>
    </row>
    <row r="1522" spans="1:3" x14ac:dyDescent="0.2">
      <c r="A1522" s="1" t="s">
        <v>1012</v>
      </c>
      <c r="B1522" s="1" t="s">
        <v>7516</v>
      </c>
      <c r="C1522" s="1"/>
    </row>
    <row r="1523" spans="1:3" x14ac:dyDescent="0.2">
      <c r="A1523" s="1" t="s">
        <v>1876</v>
      </c>
      <c r="B1523" s="1" t="s">
        <v>8123</v>
      </c>
      <c r="C1523" s="1" t="s">
        <v>8466</v>
      </c>
    </row>
    <row r="1524" spans="1:3" x14ac:dyDescent="0.2">
      <c r="A1524" s="1" t="s">
        <v>14030</v>
      </c>
      <c r="B1524" s="1" t="s">
        <v>7550</v>
      </c>
      <c r="C1524" s="1"/>
    </row>
    <row r="1525" spans="1:3" x14ac:dyDescent="0.2">
      <c r="A1525" s="1" t="s">
        <v>5502</v>
      </c>
      <c r="B1525" s="1" t="s">
        <v>6733</v>
      </c>
      <c r="C1525" s="1"/>
    </row>
    <row r="1526" spans="1:3" x14ac:dyDescent="0.2">
      <c r="A1526" s="1" t="s">
        <v>15030</v>
      </c>
      <c r="B1526" s="1" t="s">
        <v>6477</v>
      </c>
      <c r="C1526" s="1"/>
    </row>
    <row r="1527" spans="1:3" x14ac:dyDescent="0.2">
      <c r="A1527" s="1" t="s">
        <v>5504</v>
      </c>
      <c r="B1527" s="1" t="s">
        <v>11628</v>
      </c>
      <c r="C1527" s="1"/>
    </row>
    <row r="1528" spans="1:3" x14ac:dyDescent="0.2">
      <c r="A1528" s="1" t="s">
        <v>15031</v>
      </c>
      <c r="B1528" s="1" t="s">
        <v>6550</v>
      </c>
      <c r="C1528" s="1"/>
    </row>
    <row r="1529" spans="1:3" x14ac:dyDescent="0.2">
      <c r="A1529" s="1" t="s">
        <v>15032</v>
      </c>
      <c r="B1529" s="1" t="s">
        <v>6514</v>
      </c>
      <c r="C1529" s="1"/>
    </row>
    <row r="1530" spans="1:3" x14ac:dyDescent="0.2">
      <c r="A1530" s="1" t="s">
        <v>5507</v>
      </c>
      <c r="B1530" s="1" t="s">
        <v>11631</v>
      </c>
      <c r="C1530" s="1"/>
    </row>
    <row r="1531" spans="1:3" x14ac:dyDescent="0.2">
      <c r="A1531" s="1" t="s">
        <v>15033</v>
      </c>
      <c r="B1531" s="1" t="s">
        <v>15034</v>
      </c>
      <c r="C1531" s="1"/>
    </row>
    <row r="1532" spans="1:3" x14ac:dyDescent="0.2">
      <c r="A1532" s="1" t="s">
        <v>15035</v>
      </c>
      <c r="B1532" s="1" t="s">
        <v>6503</v>
      </c>
      <c r="C1532" s="1"/>
    </row>
    <row r="1533" spans="1:3" x14ac:dyDescent="0.2">
      <c r="A1533" s="1" t="s">
        <v>1019</v>
      </c>
      <c r="B1533" s="1" t="s">
        <v>7524</v>
      </c>
      <c r="C1533" s="1"/>
    </row>
    <row r="1534" spans="1:3" x14ac:dyDescent="0.2">
      <c r="A1534" s="1" t="s">
        <v>3322</v>
      </c>
      <c r="B1534" s="1" t="s">
        <v>6520</v>
      </c>
      <c r="C1534" s="1"/>
    </row>
    <row r="1535" spans="1:3" x14ac:dyDescent="0.2">
      <c r="A1535" s="1" t="s">
        <v>13056</v>
      </c>
      <c r="B1535" s="1" t="s">
        <v>6520</v>
      </c>
      <c r="C1535" s="1"/>
    </row>
    <row r="1536" spans="1:3" x14ac:dyDescent="0.2">
      <c r="A1536" s="1" t="s">
        <v>15036</v>
      </c>
      <c r="B1536" s="1" t="s">
        <v>6520</v>
      </c>
      <c r="C1536" s="1"/>
    </row>
    <row r="1537" spans="1:3" x14ac:dyDescent="0.2">
      <c r="A1537" s="1" t="s">
        <v>15037</v>
      </c>
      <c r="B1537" s="1" t="s">
        <v>11710</v>
      </c>
      <c r="C1537" s="1" t="s">
        <v>8195</v>
      </c>
    </row>
    <row r="1538" spans="1:3" x14ac:dyDescent="0.2">
      <c r="A1538" s="1" t="s">
        <v>15038</v>
      </c>
      <c r="B1538" s="1" t="s">
        <v>15039</v>
      </c>
      <c r="C1538" s="1"/>
    </row>
    <row r="1539" spans="1:3" x14ac:dyDescent="0.2">
      <c r="A1539" s="1" t="s">
        <v>15040</v>
      </c>
      <c r="B1539" s="1" t="s">
        <v>7060</v>
      </c>
      <c r="C1539" s="1"/>
    </row>
    <row r="1540" spans="1:3" x14ac:dyDescent="0.2">
      <c r="A1540" s="1" t="s">
        <v>1023</v>
      </c>
      <c r="B1540" s="1" t="s">
        <v>7528</v>
      </c>
      <c r="C1540" s="1"/>
    </row>
    <row r="1541" spans="1:3" x14ac:dyDescent="0.2">
      <c r="A1541" s="1" t="s">
        <v>1882</v>
      </c>
      <c r="B1541" s="1" t="s">
        <v>8127</v>
      </c>
      <c r="C1541" s="1" t="s">
        <v>8469</v>
      </c>
    </row>
    <row r="1542" spans="1:3" x14ac:dyDescent="0.2">
      <c r="A1542" s="1" t="s">
        <v>1026</v>
      </c>
      <c r="B1542" s="1" t="s">
        <v>7357</v>
      </c>
      <c r="C1542" s="1"/>
    </row>
    <row r="1543" spans="1:3" x14ac:dyDescent="0.2">
      <c r="A1543" s="1" t="s">
        <v>15041</v>
      </c>
      <c r="B1543" s="1" t="s">
        <v>8117</v>
      </c>
      <c r="C1543" s="1"/>
    </row>
    <row r="1544" spans="1:3" x14ac:dyDescent="0.2">
      <c r="A1544" s="1" t="s">
        <v>15042</v>
      </c>
      <c r="B1544" s="1" t="s">
        <v>6520</v>
      </c>
      <c r="C1544" s="1"/>
    </row>
    <row r="1545" spans="1:3" x14ac:dyDescent="0.2">
      <c r="A1545" s="1" t="s">
        <v>15043</v>
      </c>
      <c r="B1545" s="1" t="s">
        <v>6514</v>
      </c>
      <c r="C1545" s="1"/>
    </row>
    <row r="1546" spans="1:3" x14ac:dyDescent="0.2">
      <c r="A1546" s="1" t="s">
        <v>15044</v>
      </c>
      <c r="B1546" s="1" t="s">
        <v>6520</v>
      </c>
      <c r="C1546" s="1"/>
    </row>
    <row r="1547" spans="1:3" x14ac:dyDescent="0.2">
      <c r="A1547" s="1" t="s">
        <v>1029</v>
      </c>
      <c r="B1547" s="1" t="s">
        <v>7531</v>
      </c>
      <c r="C1547" s="1" t="s">
        <v>9815</v>
      </c>
    </row>
    <row r="1548" spans="1:3" x14ac:dyDescent="0.2">
      <c r="A1548" s="1" t="s">
        <v>1886</v>
      </c>
      <c r="B1548" s="1" t="s">
        <v>8130</v>
      </c>
      <c r="C1548" s="1"/>
    </row>
    <row r="1549" spans="1:3" x14ac:dyDescent="0.2">
      <c r="A1549" s="1" t="s">
        <v>15045</v>
      </c>
      <c r="B1549" s="1" t="s">
        <v>6514</v>
      </c>
      <c r="C1549" s="1"/>
    </row>
    <row r="1550" spans="1:3" x14ac:dyDescent="0.2">
      <c r="A1550" s="1" t="s">
        <v>13063</v>
      </c>
      <c r="B1550" s="1" t="s">
        <v>6469</v>
      </c>
      <c r="C1550" s="1"/>
    </row>
    <row r="1551" spans="1:3" x14ac:dyDescent="0.2">
      <c r="A1551" s="1" t="s">
        <v>6258</v>
      </c>
      <c r="B1551" s="1" t="s">
        <v>8138</v>
      </c>
      <c r="C1551" s="1"/>
    </row>
    <row r="1552" spans="1:3" x14ac:dyDescent="0.2">
      <c r="A1552" s="1" t="s">
        <v>13064</v>
      </c>
      <c r="B1552" s="1" t="s">
        <v>6985</v>
      </c>
      <c r="C1552" s="1" t="s">
        <v>9140</v>
      </c>
    </row>
    <row r="1553" spans="1:3" x14ac:dyDescent="0.2">
      <c r="A1553" s="1" t="s">
        <v>15046</v>
      </c>
      <c r="B1553" s="1" t="s">
        <v>6520</v>
      </c>
      <c r="C1553" s="1"/>
    </row>
    <row r="1554" spans="1:3" x14ac:dyDescent="0.2">
      <c r="A1554" s="1" t="s">
        <v>1034</v>
      </c>
      <c r="B1554" s="1" t="s">
        <v>6560</v>
      </c>
      <c r="C1554" s="1" t="s">
        <v>8474</v>
      </c>
    </row>
    <row r="1555" spans="1:3" x14ac:dyDescent="0.2">
      <c r="A1555" s="1" t="s">
        <v>15047</v>
      </c>
      <c r="B1555" s="1" t="s">
        <v>8784</v>
      </c>
      <c r="C1555" s="1"/>
    </row>
    <row r="1556" spans="1:3" x14ac:dyDescent="0.2">
      <c r="A1556" s="1" t="s">
        <v>15048</v>
      </c>
      <c r="B1556" s="1" t="s">
        <v>7627</v>
      </c>
      <c r="C1556" s="1" t="s">
        <v>8417</v>
      </c>
    </row>
    <row r="1557" spans="1:3" x14ac:dyDescent="0.2">
      <c r="A1557" s="1" t="s">
        <v>13065</v>
      </c>
      <c r="B1557" s="1" t="s">
        <v>6514</v>
      </c>
      <c r="C1557" s="1"/>
    </row>
    <row r="1558" spans="1:3" x14ac:dyDescent="0.2">
      <c r="A1558" s="1" t="s">
        <v>15049</v>
      </c>
      <c r="B1558" s="1" t="s">
        <v>15050</v>
      </c>
      <c r="C1558" s="1" t="s">
        <v>15051</v>
      </c>
    </row>
    <row r="1559" spans="1:3" x14ac:dyDescent="0.2">
      <c r="A1559" s="1" t="s">
        <v>15052</v>
      </c>
      <c r="B1559" s="1" t="s">
        <v>8570</v>
      </c>
      <c r="C1559" s="1" t="s">
        <v>15053</v>
      </c>
    </row>
    <row r="1560" spans="1:3" x14ac:dyDescent="0.2">
      <c r="A1560" s="1" t="s">
        <v>4629</v>
      </c>
      <c r="B1560" s="1" t="s">
        <v>6477</v>
      </c>
      <c r="C1560" s="1"/>
    </row>
    <row r="1561" spans="1:3" x14ac:dyDescent="0.2">
      <c r="A1561" s="1" t="s">
        <v>15054</v>
      </c>
      <c r="B1561" s="1" t="s">
        <v>15055</v>
      </c>
      <c r="C1561" s="1"/>
    </row>
    <row r="1562" spans="1:3" x14ac:dyDescent="0.2">
      <c r="A1562" s="1" t="s">
        <v>5519</v>
      </c>
      <c r="B1562" s="1" t="s">
        <v>6841</v>
      </c>
      <c r="C1562" s="1"/>
    </row>
    <row r="1563" spans="1:3" x14ac:dyDescent="0.2">
      <c r="A1563" s="1" t="s">
        <v>15056</v>
      </c>
      <c r="B1563" s="1" t="s">
        <v>6674</v>
      </c>
      <c r="C1563" s="1"/>
    </row>
    <row r="1564" spans="1:3" x14ac:dyDescent="0.2">
      <c r="A1564" s="1" t="s">
        <v>3341</v>
      </c>
      <c r="B1564" s="1" t="s">
        <v>6469</v>
      </c>
      <c r="C1564" s="1"/>
    </row>
    <row r="1565" spans="1:3" x14ac:dyDescent="0.2">
      <c r="A1565" s="1" t="s">
        <v>3342</v>
      </c>
      <c r="B1565" s="1" t="s">
        <v>9748</v>
      </c>
      <c r="C1565" s="1"/>
    </row>
    <row r="1566" spans="1:3" x14ac:dyDescent="0.2">
      <c r="A1566" s="1" t="s">
        <v>3343</v>
      </c>
      <c r="B1566" s="1" t="s">
        <v>6520</v>
      </c>
      <c r="C1566" s="1"/>
    </row>
    <row r="1567" spans="1:3" x14ac:dyDescent="0.2">
      <c r="A1567" s="1" t="s">
        <v>15057</v>
      </c>
      <c r="B1567" s="1" t="s">
        <v>7552</v>
      </c>
      <c r="C1567" s="1"/>
    </row>
    <row r="1568" spans="1:3" x14ac:dyDescent="0.2">
      <c r="A1568" s="1" t="s">
        <v>3346</v>
      </c>
      <c r="B1568" s="1" t="s">
        <v>7225</v>
      </c>
      <c r="C1568" s="1"/>
    </row>
    <row r="1569" spans="1:3" x14ac:dyDescent="0.2">
      <c r="A1569" s="1" t="s">
        <v>15058</v>
      </c>
      <c r="B1569" s="1" t="s">
        <v>6612</v>
      </c>
      <c r="C1569" s="1" t="s">
        <v>8824</v>
      </c>
    </row>
    <row r="1570" spans="1:3" x14ac:dyDescent="0.2">
      <c r="A1570" s="1" t="s">
        <v>5523</v>
      </c>
      <c r="B1570" s="1" t="s">
        <v>11643</v>
      </c>
      <c r="C1570" s="1" t="s">
        <v>8965</v>
      </c>
    </row>
    <row r="1571" spans="1:3" x14ac:dyDescent="0.2">
      <c r="A1571" s="1" t="s">
        <v>5524</v>
      </c>
      <c r="B1571" s="1" t="s">
        <v>6469</v>
      </c>
      <c r="C1571" s="1"/>
    </row>
    <row r="1572" spans="1:3" x14ac:dyDescent="0.2">
      <c r="A1572" s="1" t="s">
        <v>14055</v>
      </c>
      <c r="B1572" s="1" t="s">
        <v>14056</v>
      </c>
      <c r="C1572" s="1"/>
    </row>
    <row r="1573" spans="1:3" x14ac:dyDescent="0.2">
      <c r="A1573" s="1" t="s">
        <v>3350</v>
      </c>
      <c r="B1573" s="1" t="s">
        <v>6514</v>
      </c>
      <c r="C1573" s="1"/>
    </row>
    <row r="1574" spans="1:3" x14ac:dyDescent="0.2">
      <c r="A1574" s="1" t="s">
        <v>15059</v>
      </c>
      <c r="B1574" s="1" t="s">
        <v>7294</v>
      </c>
      <c r="C1574" s="1"/>
    </row>
    <row r="1575" spans="1:3" x14ac:dyDescent="0.2">
      <c r="A1575" s="1" t="s">
        <v>15060</v>
      </c>
      <c r="B1575" s="1" t="s">
        <v>6514</v>
      </c>
      <c r="C1575" s="1"/>
    </row>
    <row r="1576" spans="1:3" x14ac:dyDescent="0.2">
      <c r="A1576" s="1" t="s">
        <v>15061</v>
      </c>
      <c r="B1576" s="1" t="s">
        <v>10031</v>
      </c>
      <c r="C1576" s="1" t="s">
        <v>15062</v>
      </c>
    </row>
    <row r="1577" spans="1:3" x14ac:dyDescent="0.2">
      <c r="A1577" s="1" t="s">
        <v>6265</v>
      </c>
      <c r="B1577" s="1" t="s">
        <v>12187</v>
      </c>
      <c r="C1577" s="1" t="s">
        <v>12188</v>
      </c>
    </row>
    <row r="1578" spans="1:3" x14ac:dyDescent="0.2">
      <c r="A1578" s="1" t="s">
        <v>3357</v>
      </c>
      <c r="B1578" s="1" t="s">
        <v>9829</v>
      </c>
      <c r="C1578" s="1" t="s">
        <v>8503</v>
      </c>
    </row>
    <row r="1579" spans="1:3" x14ac:dyDescent="0.2">
      <c r="A1579" s="1" t="s">
        <v>15063</v>
      </c>
      <c r="B1579" s="1" t="s">
        <v>10098</v>
      </c>
      <c r="C1579" s="1" t="s">
        <v>8358</v>
      </c>
    </row>
    <row r="1580" spans="1:3" x14ac:dyDescent="0.2">
      <c r="A1580" s="1" t="s">
        <v>15064</v>
      </c>
      <c r="B1580" s="1" t="s">
        <v>6514</v>
      </c>
      <c r="C1580" s="1"/>
    </row>
    <row r="1581" spans="1:3" x14ac:dyDescent="0.2">
      <c r="A1581" s="1" t="s">
        <v>15065</v>
      </c>
      <c r="B1581" s="1" t="s">
        <v>15066</v>
      </c>
      <c r="C1581" s="1" t="s">
        <v>15067</v>
      </c>
    </row>
    <row r="1582" spans="1:3" x14ac:dyDescent="0.2">
      <c r="A1582" s="1" t="s">
        <v>1895</v>
      </c>
      <c r="B1582" s="1" t="s">
        <v>6677</v>
      </c>
      <c r="C1582" s="1" t="s">
        <v>8471</v>
      </c>
    </row>
    <row r="1583" spans="1:3" x14ac:dyDescent="0.2">
      <c r="A1583" s="1" t="s">
        <v>15068</v>
      </c>
      <c r="B1583" s="1" t="s">
        <v>15069</v>
      </c>
      <c r="C1583" s="1" t="s">
        <v>9607</v>
      </c>
    </row>
    <row r="1584" spans="1:3" x14ac:dyDescent="0.2">
      <c r="A1584" s="1" t="s">
        <v>15070</v>
      </c>
      <c r="B1584" s="1" t="s">
        <v>7294</v>
      </c>
      <c r="C1584" s="1"/>
    </row>
    <row r="1585" spans="1:3" x14ac:dyDescent="0.2">
      <c r="A1585" s="1" t="s">
        <v>15071</v>
      </c>
      <c r="B1585" s="1" t="s">
        <v>8665</v>
      </c>
      <c r="C1585" s="1"/>
    </row>
    <row r="1586" spans="1:3" x14ac:dyDescent="0.2">
      <c r="A1586" s="1" t="s">
        <v>15072</v>
      </c>
      <c r="B1586" s="1" t="s">
        <v>11588</v>
      </c>
      <c r="C1586" s="1" t="s">
        <v>15073</v>
      </c>
    </row>
    <row r="1587" spans="1:3" x14ac:dyDescent="0.2">
      <c r="A1587" s="1" t="s">
        <v>13073</v>
      </c>
      <c r="B1587" s="1" t="s">
        <v>11308</v>
      </c>
      <c r="C1587" s="1"/>
    </row>
    <row r="1588" spans="1:3" x14ac:dyDescent="0.2">
      <c r="A1588" s="1" t="s">
        <v>15074</v>
      </c>
      <c r="B1588" s="1" t="s">
        <v>15075</v>
      </c>
      <c r="C1588" s="1"/>
    </row>
    <row r="1589" spans="1:3" x14ac:dyDescent="0.2">
      <c r="A1589" s="1" t="s">
        <v>1054</v>
      </c>
      <c r="B1589" s="1" t="s">
        <v>6514</v>
      </c>
      <c r="C1589" s="1"/>
    </row>
    <row r="1590" spans="1:3" x14ac:dyDescent="0.2">
      <c r="A1590" s="1" t="s">
        <v>3364</v>
      </c>
      <c r="B1590" s="1" t="s">
        <v>9837</v>
      </c>
      <c r="C1590" s="1"/>
    </row>
    <row r="1591" spans="1:3" x14ac:dyDescent="0.2">
      <c r="A1591" s="1" t="s">
        <v>1056</v>
      </c>
      <c r="B1591" s="1" t="s">
        <v>7555</v>
      </c>
      <c r="C1591" s="1" t="s">
        <v>9841</v>
      </c>
    </row>
    <row r="1592" spans="1:3" x14ac:dyDescent="0.2">
      <c r="A1592" s="1" t="s">
        <v>13075</v>
      </c>
      <c r="B1592" s="1" t="s">
        <v>7464</v>
      </c>
      <c r="C1592" s="1"/>
    </row>
    <row r="1593" spans="1:3" x14ac:dyDescent="0.2">
      <c r="A1593" s="1" t="s">
        <v>13076</v>
      </c>
      <c r="B1593" s="1" t="s">
        <v>11544</v>
      </c>
      <c r="C1593" s="1"/>
    </row>
    <row r="1594" spans="1:3" x14ac:dyDescent="0.2">
      <c r="A1594" s="1" t="s">
        <v>15076</v>
      </c>
      <c r="B1594" s="1" t="s">
        <v>7294</v>
      </c>
      <c r="C1594" s="1"/>
    </row>
    <row r="1595" spans="1:3" x14ac:dyDescent="0.2">
      <c r="A1595" s="1" t="s">
        <v>15077</v>
      </c>
      <c r="B1595" s="1" t="s">
        <v>6520</v>
      </c>
      <c r="C1595" s="1"/>
    </row>
    <row r="1596" spans="1:3" x14ac:dyDescent="0.2">
      <c r="A1596" s="1" t="s">
        <v>15078</v>
      </c>
      <c r="B1596" s="1" t="s">
        <v>11863</v>
      </c>
      <c r="C1596" s="1"/>
    </row>
    <row r="1597" spans="1:3" x14ac:dyDescent="0.2">
      <c r="A1597" s="1" t="s">
        <v>13078</v>
      </c>
      <c r="B1597" s="1" t="s">
        <v>7381</v>
      </c>
      <c r="C1597" s="1" t="s">
        <v>13271</v>
      </c>
    </row>
    <row r="1598" spans="1:3" x14ac:dyDescent="0.2">
      <c r="A1598" s="1" t="s">
        <v>1060</v>
      </c>
      <c r="B1598" s="1" t="s">
        <v>6682</v>
      </c>
      <c r="C1598" s="1" t="s">
        <v>8265</v>
      </c>
    </row>
    <row r="1599" spans="1:3" x14ac:dyDescent="0.2">
      <c r="A1599" s="1" t="s">
        <v>3373</v>
      </c>
      <c r="B1599" s="1" t="s">
        <v>9846</v>
      </c>
      <c r="C1599" s="1"/>
    </row>
    <row r="1600" spans="1:3" x14ac:dyDescent="0.2">
      <c r="A1600" s="1" t="s">
        <v>1064</v>
      </c>
      <c r="B1600" s="1" t="s">
        <v>6514</v>
      </c>
      <c r="C1600" s="1"/>
    </row>
    <row r="1601" spans="1:3" x14ac:dyDescent="0.2">
      <c r="A1601" s="1" t="s">
        <v>15079</v>
      </c>
      <c r="B1601" s="1" t="s">
        <v>6514</v>
      </c>
      <c r="C1601" s="1"/>
    </row>
    <row r="1602" spans="1:3" x14ac:dyDescent="0.2">
      <c r="A1602" s="1" t="s">
        <v>15080</v>
      </c>
      <c r="B1602" s="1" t="s">
        <v>6514</v>
      </c>
      <c r="C1602" s="1"/>
    </row>
    <row r="1603" spans="1:3" x14ac:dyDescent="0.2">
      <c r="A1603" s="1" t="s">
        <v>5535</v>
      </c>
      <c r="B1603" s="1" t="s">
        <v>7179</v>
      </c>
      <c r="C1603" s="1"/>
    </row>
    <row r="1604" spans="1:3" x14ac:dyDescent="0.2">
      <c r="A1604" s="1" t="s">
        <v>1908</v>
      </c>
      <c r="B1604" s="1" t="s">
        <v>7897</v>
      </c>
      <c r="C1604" s="1" t="s">
        <v>8475</v>
      </c>
    </row>
    <row r="1605" spans="1:3" x14ac:dyDescent="0.2">
      <c r="A1605" s="1" t="s">
        <v>15081</v>
      </c>
      <c r="B1605" s="1" t="s">
        <v>10938</v>
      </c>
      <c r="C1605" s="1" t="s">
        <v>8420</v>
      </c>
    </row>
    <row r="1606" spans="1:3" x14ac:dyDescent="0.2">
      <c r="A1606" s="1" t="s">
        <v>15082</v>
      </c>
      <c r="B1606" s="1" t="s">
        <v>12962</v>
      </c>
      <c r="C1606" s="1"/>
    </row>
    <row r="1607" spans="1:3" x14ac:dyDescent="0.2">
      <c r="A1607" s="1" t="s">
        <v>15083</v>
      </c>
      <c r="B1607" s="1" t="s">
        <v>9149</v>
      </c>
      <c r="C1607" s="1" t="s">
        <v>12292</v>
      </c>
    </row>
    <row r="1608" spans="1:3" x14ac:dyDescent="0.2">
      <c r="A1608" s="1" t="s">
        <v>15084</v>
      </c>
      <c r="B1608" s="1" t="s">
        <v>6552</v>
      </c>
      <c r="C1608" s="1"/>
    </row>
    <row r="1609" spans="1:3" x14ac:dyDescent="0.2">
      <c r="A1609" s="1" t="s">
        <v>1069</v>
      </c>
      <c r="B1609" s="1" t="s">
        <v>7568</v>
      </c>
      <c r="C1609" s="1" t="s">
        <v>8824</v>
      </c>
    </row>
    <row r="1610" spans="1:3" x14ac:dyDescent="0.2">
      <c r="A1610" s="1" t="s">
        <v>13081</v>
      </c>
      <c r="B1610" s="1" t="s">
        <v>6514</v>
      </c>
      <c r="C1610" s="1"/>
    </row>
    <row r="1611" spans="1:3" x14ac:dyDescent="0.2">
      <c r="A1611" s="1" t="s">
        <v>15085</v>
      </c>
      <c r="B1611" s="1" t="s">
        <v>6520</v>
      </c>
      <c r="C1611" s="1"/>
    </row>
    <row r="1612" spans="1:3" x14ac:dyDescent="0.2">
      <c r="A1612" s="1" t="s">
        <v>1072</v>
      </c>
      <c r="B1612" s="1" t="s">
        <v>7201</v>
      </c>
      <c r="C1612" s="1" t="s">
        <v>9855</v>
      </c>
    </row>
    <row r="1613" spans="1:3" x14ac:dyDescent="0.2">
      <c r="A1613" s="1" t="s">
        <v>13082</v>
      </c>
      <c r="B1613" s="1" t="s">
        <v>13083</v>
      </c>
      <c r="C1613" s="1"/>
    </row>
    <row r="1614" spans="1:3" x14ac:dyDescent="0.2">
      <c r="A1614" s="1" t="s">
        <v>1075</v>
      </c>
      <c r="B1614" s="1" t="s">
        <v>7572</v>
      </c>
      <c r="C1614" s="1" t="s">
        <v>9858</v>
      </c>
    </row>
    <row r="1615" spans="1:3" x14ac:dyDescent="0.2">
      <c r="A1615" s="1" t="s">
        <v>15086</v>
      </c>
      <c r="B1615" s="1" t="s">
        <v>15087</v>
      </c>
      <c r="C1615" s="1"/>
    </row>
    <row r="1616" spans="1:3" x14ac:dyDescent="0.2">
      <c r="A1616" s="1" t="s">
        <v>1911</v>
      </c>
      <c r="B1616" s="1" t="s">
        <v>8141</v>
      </c>
      <c r="C1616" s="1" t="s">
        <v>8476</v>
      </c>
    </row>
    <row r="1617" spans="1:3" x14ac:dyDescent="0.2">
      <c r="A1617" s="1" t="s">
        <v>3383</v>
      </c>
      <c r="B1617" s="1" t="s">
        <v>9859</v>
      </c>
      <c r="C1617" s="1"/>
    </row>
    <row r="1618" spans="1:3" x14ac:dyDescent="0.2">
      <c r="A1618" s="1" t="s">
        <v>3385</v>
      </c>
      <c r="B1618" s="1" t="s">
        <v>9861</v>
      </c>
      <c r="C1618" s="1"/>
    </row>
    <row r="1619" spans="1:3" x14ac:dyDescent="0.2">
      <c r="A1619" s="1" t="s">
        <v>3386</v>
      </c>
      <c r="B1619" s="1" t="s">
        <v>6674</v>
      </c>
      <c r="C1619" s="1"/>
    </row>
    <row r="1620" spans="1:3" x14ac:dyDescent="0.2">
      <c r="A1620" s="1" t="s">
        <v>15088</v>
      </c>
      <c r="B1620" s="1" t="s">
        <v>15089</v>
      </c>
      <c r="C1620" s="1"/>
    </row>
    <row r="1621" spans="1:3" x14ac:dyDescent="0.2">
      <c r="A1621" s="1" t="s">
        <v>1912</v>
      </c>
      <c r="B1621" s="1" t="s">
        <v>6708</v>
      </c>
      <c r="C1621" s="1"/>
    </row>
    <row r="1622" spans="1:3" x14ac:dyDescent="0.2">
      <c r="A1622" s="1" t="s">
        <v>15090</v>
      </c>
      <c r="B1622" s="1" t="s">
        <v>14947</v>
      </c>
      <c r="C1622" s="1"/>
    </row>
    <row r="1623" spans="1:3" x14ac:dyDescent="0.2">
      <c r="A1623" s="1" t="s">
        <v>5543</v>
      </c>
      <c r="B1623" s="1" t="s">
        <v>11659</v>
      </c>
      <c r="C1623" s="1"/>
    </row>
    <row r="1624" spans="1:3" x14ac:dyDescent="0.2">
      <c r="A1624" s="1" t="s">
        <v>6282</v>
      </c>
      <c r="B1624" s="1" t="s">
        <v>12206</v>
      </c>
      <c r="C1624" s="1" t="s">
        <v>12207</v>
      </c>
    </row>
    <row r="1625" spans="1:3" x14ac:dyDescent="0.2">
      <c r="A1625" s="1" t="s">
        <v>15091</v>
      </c>
      <c r="B1625" s="1" t="s">
        <v>15092</v>
      </c>
      <c r="C1625" s="1" t="s">
        <v>8420</v>
      </c>
    </row>
    <row r="1626" spans="1:3" x14ac:dyDescent="0.2">
      <c r="A1626" s="1" t="s">
        <v>1085</v>
      </c>
      <c r="B1626" s="1" t="s">
        <v>6792</v>
      </c>
      <c r="C1626" s="1" t="s">
        <v>9874</v>
      </c>
    </row>
    <row r="1627" spans="1:3" x14ac:dyDescent="0.2">
      <c r="A1627" s="1" t="s">
        <v>15093</v>
      </c>
      <c r="B1627" s="1" t="s">
        <v>11035</v>
      </c>
      <c r="C1627" s="1"/>
    </row>
    <row r="1628" spans="1:3" x14ac:dyDescent="0.2">
      <c r="A1628" s="1" t="s">
        <v>13091</v>
      </c>
      <c r="B1628" s="1" t="s">
        <v>6520</v>
      </c>
      <c r="C1628" s="1"/>
    </row>
    <row r="1629" spans="1:3" x14ac:dyDescent="0.2">
      <c r="A1629" s="1" t="s">
        <v>3401</v>
      </c>
      <c r="B1629" s="1" t="s">
        <v>9876</v>
      </c>
      <c r="C1629" s="1"/>
    </row>
    <row r="1630" spans="1:3" x14ac:dyDescent="0.2">
      <c r="A1630" s="1" t="s">
        <v>6288</v>
      </c>
      <c r="B1630" s="1" t="s">
        <v>12211</v>
      </c>
      <c r="C1630" s="1"/>
    </row>
    <row r="1631" spans="1:3" x14ac:dyDescent="0.2">
      <c r="A1631" s="1" t="s">
        <v>6289</v>
      </c>
      <c r="B1631" s="1" t="s">
        <v>11308</v>
      </c>
      <c r="C1631" s="1"/>
    </row>
    <row r="1632" spans="1:3" x14ac:dyDescent="0.2">
      <c r="A1632" s="1" t="s">
        <v>15094</v>
      </c>
      <c r="B1632" s="1" t="s">
        <v>15095</v>
      </c>
      <c r="C1632" s="1"/>
    </row>
    <row r="1633" spans="1:3" x14ac:dyDescent="0.2">
      <c r="A1633" s="1" t="s">
        <v>1090</v>
      </c>
      <c r="B1633" s="1" t="s">
        <v>7585</v>
      </c>
      <c r="C1633" s="1" t="s">
        <v>11662</v>
      </c>
    </row>
    <row r="1634" spans="1:3" x14ac:dyDescent="0.2">
      <c r="A1634" s="1" t="s">
        <v>14087</v>
      </c>
      <c r="B1634" s="1" t="s">
        <v>7294</v>
      </c>
      <c r="C1634" s="1"/>
    </row>
    <row r="1635" spans="1:3" x14ac:dyDescent="0.2">
      <c r="A1635" s="1" t="s">
        <v>15096</v>
      </c>
      <c r="B1635" s="1" t="s">
        <v>15097</v>
      </c>
      <c r="C1635" s="1" t="s">
        <v>15098</v>
      </c>
    </row>
    <row r="1636" spans="1:3" x14ac:dyDescent="0.2">
      <c r="A1636" s="1" t="s">
        <v>15099</v>
      </c>
      <c r="B1636" s="1" t="s">
        <v>15097</v>
      </c>
      <c r="C1636" s="1" t="s">
        <v>15098</v>
      </c>
    </row>
    <row r="1637" spans="1:3" x14ac:dyDescent="0.2">
      <c r="A1637" s="1" t="s">
        <v>15100</v>
      </c>
      <c r="B1637" s="1" t="s">
        <v>6520</v>
      </c>
      <c r="C1637" s="1"/>
    </row>
    <row r="1638" spans="1:3" x14ac:dyDescent="0.2">
      <c r="A1638" s="1" t="s">
        <v>4696</v>
      </c>
      <c r="B1638" s="1" t="s">
        <v>7382</v>
      </c>
      <c r="C1638" s="1" t="s">
        <v>8385</v>
      </c>
    </row>
    <row r="1639" spans="1:3" x14ac:dyDescent="0.2">
      <c r="A1639" s="1" t="s">
        <v>1920</v>
      </c>
      <c r="B1639" s="1" t="s">
        <v>6666</v>
      </c>
      <c r="C1639" s="1"/>
    </row>
    <row r="1640" spans="1:3" x14ac:dyDescent="0.2">
      <c r="A1640" s="1" t="s">
        <v>5551</v>
      </c>
      <c r="B1640" s="1" t="s">
        <v>7077</v>
      </c>
      <c r="C1640" s="1" t="s">
        <v>8319</v>
      </c>
    </row>
    <row r="1641" spans="1:3" x14ac:dyDescent="0.2">
      <c r="A1641" s="1" t="s">
        <v>3414</v>
      </c>
      <c r="B1641" s="1" t="s">
        <v>6520</v>
      </c>
      <c r="C1641" s="1"/>
    </row>
    <row r="1642" spans="1:3" x14ac:dyDescent="0.2">
      <c r="A1642" s="1" t="s">
        <v>13096</v>
      </c>
      <c r="B1642" s="1" t="s">
        <v>13097</v>
      </c>
      <c r="C1642" s="1"/>
    </row>
    <row r="1643" spans="1:3" x14ac:dyDescent="0.2">
      <c r="A1643" s="1" t="s">
        <v>1921</v>
      </c>
      <c r="B1643" s="1" t="s">
        <v>6673</v>
      </c>
      <c r="C1643" s="1" t="s">
        <v>8478</v>
      </c>
    </row>
    <row r="1644" spans="1:3" x14ac:dyDescent="0.2">
      <c r="A1644" s="1" t="s">
        <v>3416</v>
      </c>
      <c r="B1644" s="1" t="s">
        <v>8138</v>
      </c>
      <c r="C1644" s="1"/>
    </row>
    <row r="1645" spans="1:3" x14ac:dyDescent="0.2">
      <c r="A1645" s="1" t="s">
        <v>15101</v>
      </c>
      <c r="B1645" s="1" t="s">
        <v>15102</v>
      </c>
      <c r="C1645" s="1"/>
    </row>
    <row r="1646" spans="1:3" x14ac:dyDescent="0.2">
      <c r="A1646" s="1" t="s">
        <v>15103</v>
      </c>
      <c r="B1646" s="1" t="s">
        <v>15104</v>
      </c>
      <c r="C1646" s="1"/>
    </row>
    <row r="1647" spans="1:3" x14ac:dyDescent="0.2">
      <c r="A1647" s="1" t="s">
        <v>6293</v>
      </c>
      <c r="B1647" s="1" t="s">
        <v>7023</v>
      </c>
      <c r="C1647" s="1"/>
    </row>
    <row r="1648" spans="1:3" x14ac:dyDescent="0.2">
      <c r="A1648" s="1" t="s">
        <v>15105</v>
      </c>
      <c r="B1648" s="1" t="s">
        <v>15106</v>
      </c>
      <c r="C1648" s="1"/>
    </row>
    <row r="1649" spans="1:3" x14ac:dyDescent="0.2">
      <c r="A1649" s="1" t="s">
        <v>13099</v>
      </c>
      <c r="B1649" s="1" t="s">
        <v>6514</v>
      </c>
      <c r="C1649" s="1"/>
    </row>
    <row r="1650" spans="1:3" x14ac:dyDescent="0.2">
      <c r="A1650" s="1" t="s">
        <v>15107</v>
      </c>
      <c r="B1650" s="1" t="s">
        <v>15108</v>
      </c>
      <c r="C1650" s="1"/>
    </row>
    <row r="1651" spans="1:3" x14ac:dyDescent="0.2">
      <c r="A1651" s="1" t="s">
        <v>3420</v>
      </c>
      <c r="B1651" s="1" t="s">
        <v>6514</v>
      </c>
      <c r="C1651" s="1"/>
    </row>
    <row r="1652" spans="1:3" x14ac:dyDescent="0.2">
      <c r="A1652" s="1" t="s">
        <v>4707</v>
      </c>
      <c r="B1652" s="1" t="s">
        <v>10992</v>
      </c>
      <c r="C1652" s="1"/>
    </row>
    <row r="1653" spans="1:3" x14ac:dyDescent="0.2">
      <c r="A1653" s="1" t="s">
        <v>15109</v>
      </c>
      <c r="B1653" s="1" t="s">
        <v>6514</v>
      </c>
      <c r="C1653" s="1"/>
    </row>
    <row r="1654" spans="1:3" x14ac:dyDescent="0.2">
      <c r="A1654" s="1" t="s">
        <v>15110</v>
      </c>
      <c r="B1654" s="1" t="s">
        <v>15111</v>
      </c>
      <c r="C1654" s="1"/>
    </row>
    <row r="1655" spans="1:3" x14ac:dyDescent="0.2">
      <c r="A1655" s="1" t="s">
        <v>6298</v>
      </c>
      <c r="B1655" s="1" t="s">
        <v>6514</v>
      </c>
      <c r="C1655" s="1"/>
    </row>
    <row r="1656" spans="1:3" x14ac:dyDescent="0.2">
      <c r="A1656" s="1" t="s">
        <v>3424</v>
      </c>
      <c r="B1656" s="1" t="s">
        <v>6477</v>
      </c>
      <c r="C1656" s="1" t="s">
        <v>9890</v>
      </c>
    </row>
    <row r="1657" spans="1:3" x14ac:dyDescent="0.2">
      <c r="A1657" s="1" t="s">
        <v>13100</v>
      </c>
      <c r="B1657" s="1" t="s">
        <v>13101</v>
      </c>
      <c r="C1657" s="1" t="s">
        <v>9047</v>
      </c>
    </row>
    <row r="1658" spans="1:3" x14ac:dyDescent="0.2">
      <c r="A1658" s="1" t="s">
        <v>1098</v>
      </c>
      <c r="B1658" s="1" t="s">
        <v>7511</v>
      </c>
      <c r="C1658" s="1"/>
    </row>
    <row r="1659" spans="1:3" x14ac:dyDescent="0.2">
      <c r="A1659" s="1" t="s">
        <v>1099</v>
      </c>
      <c r="B1659" s="1" t="s">
        <v>7591</v>
      </c>
      <c r="C1659" s="1"/>
    </row>
    <row r="1660" spans="1:3" x14ac:dyDescent="0.2">
      <c r="A1660" s="1" t="s">
        <v>15112</v>
      </c>
      <c r="B1660" s="1" t="s">
        <v>7021</v>
      </c>
      <c r="C1660" s="1" t="s">
        <v>15113</v>
      </c>
    </row>
    <row r="1661" spans="1:3" x14ac:dyDescent="0.2">
      <c r="A1661" s="1" t="s">
        <v>1929</v>
      </c>
      <c r="B1661" s="1" t="s">
        <v>6798</v>
      </c>
      <c r="C1661" s="1"/>
    </row>
    <row r="1662" spans="1:3" x14ac:dyDescent="0.2">
      <c r="A1662" s="1" t="s">
        <v>4715</v>
      </c>
      <c r="B1662" s="1" t="s">
        <v>6520</v>
      </c>
      <c r="C1662" s="1"/>
    </row>
    <row r="1663" spans="1:3" x14ac:dyDescent="0.2">
      <c r="A1663" s="1" t="s">
        <v>15114</v>
      </c>
      <c r="B1663" s="1" t="s">
        <v>7263</v>
      </c>
      <c r="C1663" s="1" t="s">
        <v>8319</v>
      </c>
    </row>
    <row r="1664" spans="1:3" x14ac:dyDescent="0.2">
      <c r="A1664" s="1" t="s">
        <v>1100</v>
      </c>
      <c r="B1664" s="1" t="s">
        <v>6514</v>
      </c>
      <c r="C1664" s="1"/>
    </row>
    <row r="1665" spans="1:3" x14ac:dyDescent="0.2">
      <c r="A1665" s="1" t="s">
        <v>1931</v>
      </c>
      <c r="B1665" s="1" t="s">
        <v>8149</v>
      </c>
      <c r="C1665" s="1" t="s">
        <v>8482</v>
      </c>
    </row>
    <row r="1666" spans="1:3" x14ac:dyDescent="0.2">
      <c r="A1666" s="1" t="s">
        <v>6300</v>
      </c>
      <c r="B1666" s="1" t="s">
        <v>8149</v>
      </c>
      <c r="C1666" s="1" t="s">
        <v>12218</v>
      </c>
    </row>
    <row r="1667" spans="1:3" x14ac:dyDescent="0.2">
      <c r="A1667" s="1" t="s">
        <v>6302</v>
      </c>
      <c r="B1667" s="1" t="s">
        <v>12220</v>
      </c>
      <c r="C1667" s="1"/>
    </row>
    <row r="1668" spans="1:3" x14ac:dyDescent="0.2">
      <c r="A1668" s="1" t="s">
        <v>1933</v>
      </c>
      <c r="B1668" s="1" t="s">
        <v>8151</v>
      </c>
      <c r="C1668" s="1" t="s">
        <v>8484</v>
      </c>
    </row>
    <row r="1669" spans="1:3" x14ac:dyDescent="0.2">
      <c r="A1669" s="1" t="s">
        <v>6305</v>
      </c>
      <c r="B1669" s="1" t="s">
        <v>7743</v>
      </c>
      <c r="C1669" s="1"/>
    </row>
    <row r="1670" spans="1:3" x14ac:dyDescent="0.2">
      <c r="A1670" s="1" t="s">
        <v>13103</v>
      </c>
      <c r="B1670" s="1" t="s">
        <v>7520</v>
      </c>
      <c r="C1670" s="1"/>
    </row>
    <row r="1671" spans="1:3" x14ac:dyDescent="0.2">
      <c r="A1671" s="1" t="s">
        <v>1107</v>
      </c>
      <c r="B1671" s="1" t="s">
        <v>6906</v>
      </c>
      <c r="C1671" s="1"/>
    </row>
    <row r="1672" spans="1:3" x14ac:dyDescent="0.2">
      <c r="A1672" s="1" t="s">
        <v>3439</v>
      </c>
      <c r="B1672" s="1" t="s">
        <v>6514</v>
      </c>
      <c r="C1672" s="1"/>
    </row>
    <row r="1673" spans="1:3" x14ac:dyDescent="0.2">
      <c r="A1673" s="1" t="s">
        <v>15115</v>
      </c>
      <c r="B1673" s="1" t="s">
        <v>8784</v>
      </c>
      <c r="C1673" s="1"/>
    </row>
    <row r="1674" spans="1:3" x14ac:dyDescent="0.2">
      <c r="A1674" s="1" t="s">
        <v>13104</v>
      </c>
      <c r="B1674" s="1" t="s">
        <v>11059</v>
      </c>
      <c r="C1674" s="1"/>
    </row>
    <row r="1675" spans="1:3" x14ac:dyDescent="0.2">
      <c r="A1675" s="1" t="s">
        <v>15116</v>
      </c>
      <c r="B1675" s="1" t="s">
        <v>15117</v>
      </c>
      <c r="C1675" s="1" t="s">
        <v>15118</v>
      </c>
    </row>
    <row r="1676" spans="1:3" x14ac:dyDescent="0.2">
      <c r="A1676" s="1" t="s">
        <v>15119</v>
      </c>
      <c r="B1676" s="1" t="s">
        <v>15120</v>
      </c>
      <c r="C1676" s="1" t="s">
        <v>15121</v>
      </c>
    </row>
    <row r="1677" spans="1:3" x14ac:dyDescent="0.2">
      <c r="A1677" s="1" t="s">
        <v>15122</v>
      </c>
      <c r="B1677" s="1" t="s">
        <v>8864</v>
      </c>
      <c r="C1677" s="1" t="s">
        <v>15123</v>
      </c>
    </row>
    <row r="1678" spans="1:3" x14ac:dyDescent="0.2">
      <c r="A1678" s="1" t="s">
        <v>13108</v>
      </c>
      <c r="B1678" s="1" t="s">
        <v>11643</v>
      </c>
      <c r="C1678" s="1" t="s">
        <v>8965</v>
      </c>
    </row>
    <row r="1679" spans="1:3" x14ac:dyDescent="0.2">
      <c r="A1679" s="1" t="s">
        <v>3442</v>
      </c>
      <c r="B1679" s="1" t="s">
        <v>9902</v>
      </c>
      <c r="C1679" s="1"/>
    </row>
    <row r="1680" spans="1:3" x14ac:dyDescent="0.2">
      <c r="A1680" s="1" t="s">
        <v>3443</v>
      </c>
      <c r="B1680" s="1" t="s">
        <v>9903</v>
      </c>
      <c r="C1680" s="1"/>
    </row>
    <row r="1681" spans="1:3" x14ac:dyDescent="0.2">
      <c r="A1681" s="1" t="s">
        <v>15124</v>
      </c>
      <c r="B1681" s="1" t="s">
        <v>7938</v>
      </c>
      <c r="C1681" s="1"/>
    </row>
    <row r="1682" spans="1:3" x14ac:dyDescent="0.2">
      <c r="A1682" s="1" t="s">
        <v>3446</v>
      </c>
      <c r="B1682" s="1" t="s">
        <v>8040</v>
      </c>
      <c r="C1682" s="1"/>
    </row>
    <row r="1683" spans="1:3" x14ac:dyDescent="0.2">
      <c r="A1683" s="1" t="s">
        <v>3447</v>
      </c>
      <c r="B1683" s="1" t="s">
        <v>6673</v>
      </c>
      <c r="C1683" s="1" t="s">
        <v>9905</v>
      </c>
    </row>
    <row r="1684" spans="1:3" x14ac:dyDescent="0.2">
      <c r="A1684" s="1" t="s">
        <v>15125</v>
      </c>
      <c r="B1684" s="1" t="s">
        <v>6520</v>
      </c>
      <c r="C1684" s="1"/>
    </row>
    <row r="1685" spans="1:3" x14ac:dyDescent="0.2">
      <c r="A1685" s="1" t="s">
        <v>15126</v>
      </c>
      <c r="B1685" s="1" t="s">
        <v>7677</v>
      </c>
      <c r="C1685" s="1"/>
    </row>
    <row r="1686" spans="1:3" x14ac:dyDescent="0.2">
      <c r="A1686" s="1" t="s">
        <v>13111</v>
      </c>
      <c r="B1686" s="1" t="s">
        <v>8857</v>
      </c>
      <c r="C1686" s="1" t="s">
        <v>11465</v>
      </c>
    </row>
    <row r="1687" spans="1:3" x14ac:dyDescent="0.2">
      <c r="A1687" s="1" t="s">
        <v>13112</v>
      </c>
      <c r="B1687" s="1" t="s">
        <v>11128</v>
      </c>
      <c r="C1687" s="1" t="s">
        <v>10090</v>
      </c>
    </row>
    <row r="1688" spans="1:3" x14ac:dyDescent="0.2">
      <c r="A1688" s="1" t="s">
        <v>13113</v>
      </c>
      <c r="B1688" s="1" t="s">
        <v>6520</v>
      </c>
      <c r="C1688" s="1"/>
    </row>
    <row r="1689" spans="1:3" x14ac:dyDescent="0.2">
      <c r="A1689" s="1" t="s">
        <v>3450</v>
      </c>
      <c r="B1689" s="1" t="s">
        <v>7696</v>
      </c>
      <c r="C1689" s="1" t="s">
        <v>9907</v>
      </c>
    </row>
    <row r="1690" spans="1:3" x14ac:dyDescent="0.2">
      <c r="A1690" s="1" t="s">
        <v>15127</v>
      </c>
      <c r="B1690" s="1" t="s">
        <v>15128</v>
      </c>
      <c r="C1690" s="1"/>
    </row>
    <row r="1691" spans="1:3" x14ac:dyDescent="0.2">
      <c r="A1691" s="1" t="s">
        <v>6309</v>
      </c>
      <c r="B1691" s="1" t="s">
        <v>8785</v>
      </c>
      <c r="C1691" s="1"/>
    </row>
    <row r="1692" spans="1:3" x14ac:dyDescent="0.2">
      <c r="A1692" s="1" t="s">
        <v>15129</v>
      </c>
      <c r="B1692" s="1" t="s">
        <v>15130</v>
      </c>
      <c r="C1692" s="1" t="s">
        <v>9795</v>
      </c>
    </row>
    <row r="1693" spans="1:3" x14ac:dyDescent="0.2">
      <c r="A1693" s="1" t="s">
        <v>13116</v>
      </c>
      <c r="B1693" s="1" t="s">
        <v>7713</v>
      </c>
      <c r="C1693" s="1" t="s">
        <v>13274</v>
      </c>
    </row>
    <row r="1694" spans="1:3" x14ac:dyDescent="0.2">
      <c r="A1694" s="1" t="s">
        <v>13117</v>
      </c>
      <c r="B1694" s="1" t="s">
        <v>7678</v>
      </c>
      <c r="C1694" s="1"/>
    </row>
    <row r="1695" spans="1:3" x14ac:dyDescent="0.2">
      <c r="A1695" s="1" t="s">
        <v>1940</v>
      </c>
      <c r="B1695" s="1" t="s">
        <v>7693</v>
      </c>
      <c r="C1695" s="1"/>
    </row>
    <row r="1696" spans="1:3" x14ac:dyDescent="0.2">
      <c r="A1696" s="1" t="s">
        <v>1127</v>
      </c>
      <c r="B1696" s="1" t="s">
        <v>6542</v>
      </c>
      <c r="C1696" s="1"/>
    </row>
    <row r="1697" spans="1:3" x14ac:dyDescent="0.2">
      <c r="A1697" s="1" t="s">
        <v>13118</v>
      </c>
      <c r="B1697" s="1" t="s">
        <v>8846</v>
      </c>
      <c r="C1697" s="1" t="s">
        <v>8417</v>
      </c>
    </row>
    <row r="1698" spans="1:3" x14ac:dyDescent="0.2">
      <c r="A1698" s="1" t="s">
        <v>6314</v>
      </c>
      <c r="B1698" s="1" t="s">
        <v>7765</v>
      </c>
      <c r="C1698" s="1"/>
    </row>
    <row r="1699" spans="1:3" x14ac:dyDescent="0.2">
      <c r="A1699" s="1" t="s">
        <v>3461</v>
      </c>
      <c r="B1699" s="1" t="s">
        <v>8831</v>
      </c>
      <c r="C1699" s="1" t="s">
        <v>9440</v>
      </c>
    </row>
    <row r="1700" spans="1:3" x14ac:dyDescent="0.2">
      <c r="A1700" s="1" t="s">
        <v>5567</v>
      </c>
      <c r="B1700" s="1" t="s">
        <v>6514</v>
      </c>
      <c r="C1700" s="1"/>
    </row>
    <row r="1701" spans="1:3" x14ac:dyDescent="0.2">
      <c r="A1701" s="1" t="s">
        <v>15131</v>
      </c>
      <c r="B1701" s="1" t="s">
        <v>15132</v>
      </c>
      <c r="C1701" s="1" t="s">
        <v>8576</v>
      </c>
    </row>
    <row r="1702" spans="1:3" x14ac:dyDescent="0.2">
      <c r="A1702" s="1" t="s">
        <v>3462</v>
      </c>
      <c r="B1702" s="1" t="s">
        <v>9916</v>
      </c>
      <c r="C1702" s="1" t="s">
        <v>9917</v>
      </c>
    </row>
    <row r="1703" spans="1:3" x14ac:dyDescent="0.2">
      <c r="A1703" s="1" t="s">
        <v>1130</v>
      </c>
      <c r="B1703" s="1" t="s">
        <v>7583</v>
      </c>
      <c r="C1703" s="1"/>
    </row>
    <row r="1704" spans="1:3" x14ac:dyDescent="0.2">
      <c r="A1704" s="1" t="s">
        <v>15133</v>
      </c>
      <c r="B1704" s="1" t="s">
        <v>6514</v>
      </c>
      <c r="C1704" s="1"/>
    </row>
    <row r="1705" spans="1:3" x14ac:dyDescent="0.2">
      <c r="A1705" s="1" t="s">
        <v>1945</v>
      </c>
      <c r="B1705" s="1" t="s">
        <v>8157</v>
      </c>
      <c r="C1705" s="1"/>
    </row>
    <row r="1706" spans="1:3" x14ac:dyDescent="0.2">
      <c r="A1706" s="1" t="s">
        <v>13125</v>
      </c>
      <c r="B1706" s="1" t="s">
        <v>8542</v>
      </c>
      <c r="C1706" s="1" t="s">
        <v>13275</v>
      </c>
    </row>
    <row r="1707" spans="1:3" x14ac:dyDescent="0.2">
      <c r="A1707" s="1" t="s">
        <v>5568</v>
      </c>
      <c r="B1707" s="1" t="s">
        <v>11673</v>
      </c>
      <c r="C1707" s="1"/>
    </row>
    <row r="1708" spans="1:3" x14ac:dyDescent="0.2">
      <c r="A1708" s="1" t="s">
        <v>1131</v>
      </c>
      <c r="B1708" s="1" t="s">
        <v>7618</v>
      </c>
      <c r="C1708" s="1" t="s">
        <v>11674</v>
      </c>
    </row>
    <row r="1709" spans="1:3" x14ac:dyDescent="0.2">
      <c r="A1709" s="1" t="s">
        <v>1949</v>
      </c>
      <c r="B1709" s="1" t="s">
        <v>8160</v>
      </c>
      <c r="C1709" s="1" t="s">
        <v>8490</v>
      </c>
    </row>
    <row r="1710" spans="1:3" x14ac:dyDescent="0.2">
      <c r="A1710" s="1" t="s">
        <v>15134</v>
      </c>
      <c r="B1710" s="1" t="s">
        <v>6520</v>
      </c>
      <c r="C1710" s="1"/>
    </row>
    <row r="1711" spans="1:3" x14ac:dyDescent="0.2">
      <c r="A1711" s="1" t="s">
        <v>15135</v>
      </c>
      <c r="B1711" s="1" t="s">
        <v>15136</v>
      </c>
      <c r="C1711" s="1"/>
    </row>
    <row r="1712" spans="1:3" x14ac:dyDescent="0.2">
      <c r="A1712" s="1" t="s">
        <v>1135</v>
      </c>
      <c r="B1712" s="1" t="s">
        <v>7623</v>
      </c>
      <c r="C1712" s="1" t="s">
        <v>9923</v>
      </c>
    </row>
    <row r="1713" spans="1:3" x14ac:dyDescent="0.2">
      <c r="A1713" s="1" t="s">
        <v>14117</v>
      </c>
      <c r="B1713" s="1" t="s">
        <v>14118</v>
      </c>
      <c r="C1713" s="1"/>
    </row>
    <row r="1714" spans="1:3" x14ac:dyDescent="0.2">
      <c r="A1714" s="1" t="s">
        <v>14119</v>
      </c>
      <c r="B1714" s="1" t="s">
        <v>7628</v>
      </c>
      <c r="C1714" s="1" t="s">
        <v>14120</v>
      </c>
    </row>
    <row r="1715" spans="1:3" x14ac:dyDescent="0.2">
      <c r="A1715" s="1" t="s">
        <v>6321</v>
      </c>
      <c r="B1715" s="1" t="s">
        <v>7500</v>
      </c>
      <c r="C1715" s="1"/>
    </row>
    <row r="1716" spans="1:3" x14ac:dyDescent="0.2">
      <c r="A1716" s="1" t="s">
        <v>1139</v>
      </c>
      <c r="B1716" s="1" t="s">
        <v>7629</v>
      </c>
      <c r="C1716" s="1"/>
    </row>
    <row r="1717" spans="1:3" x14ac:dyDescent="0.2">
      <c r="A1717" s="1" t="s">
        <v>3475</v>
      </c>
      <c r="B1717" s="1" t="s">
        <v>9929</v>
      </c>
      <c r="C1717" s="1"/>
    </row>
    <row r="1718" spans="1:3" x14ac:dyDescent="0.2">
      <c r="A1718" s="1" t="s">
        <v>3476</v>
      </c>
      <c r="B1718" s="1" t="s">
        <v>9733</v>
      </c>
      <c r="C1718" s="1"/>
    </row>
    <row r="1719" spans="1:3" x14ac:dyDescent="0.2">
      <c r="A1719" s="1" t="s">
        <v>3477</v>
      </c>
      <c r="B1719" s="1" t="s">
        <v>9930</v>
      </c>
      <c r="C1719" s="1"/>
    </row>
    <row r="1720" spans="1:3" x14ac:dyDescent="0.2">
      <c r="A1720" s="1" t="s">
        <v>15137</v>
      </c>
      <c r="B1720" s="1" t="s">
        <v>6514</v>
      </c>
      <c r="C1720" s="1"/>
    </row>
    <row r="1721" spans="1:3" x14ac:dyDescent="0.2">
      <c r="A1721" s="1" t="s">
        <v>3482</v>
      </c>
      <c r="B1721" s="1" t="s">
        <v>9934</v>
      </c>
      <c r="C1721" s="1" t="s">
        <v>9935</v>
      </c>
    </row>
    <row r="1722" spans="1:3" x14ac:dyDescent="0.2">
      <c r="A1722" s="1" t="s">
        <v>1144</v>
      </c>
      <c r="B1722" s="1" t="s">
        <v>7357</v>
      </c>
      <c r="C1722" s="1"/>
    </row>
    <row r="1723" spans="1:3" x14ac:dyDescent="0.2">
      <c r="A1723" s="1" t="s">
        <v>3486</v>
      </c>
      <c r="B1723" s="1" t="s">
        <v>7152</v>
      </c>
      <c r="C1723" s="1" t="s">
        <v>8417</v>
      </c>
    </row>
    <row r="1724" spans="1:3" x14ac:dyDescent="0.2">
      <c r="A1724" s="1" t="s">
        <v>1957</v>
      </c>
      <c r="B1724" s="1" t="s">
        <v>8166</v>
      </c>
      <c r="C1724" s="1"/>
    </row>
    <row r="1725" spans="1:3" x14ac:dyDescent="0.2">
      <c r="A1725" s="1" t="s">
        <v>3489</v>
      </c>
      <c r="B1725" s="1" t="s">
        <v>6520</v>
      </c>
      <c r="C1725" s="1"/>
    </row>
    <row r="1726" spans="1:3" x14ac:dyDescent="0.2">
      <c r="A1726" s="1" t="s">
        <v>13127</v>
      </c>
      <c r="B1726" s="1" t="s">
        <v>13128</v>
      </c>
      <c r="C1726" s="1" t="s">
        <v>13276</v>
      </c>
    </row>
    <row r="1727" spans="1:3" x14ac:dyDescent="0.2">
      <c r="A1727" s="1" t="s">
        <v>15138</v>
      </c>
      <c r="B1727" s="1" t="s">
        <v>15139</v>
      </c>
      <c r="C1727" s="1"/>
    </row>
    <row r="1728" spans="1:3" x14ac:dyDescent="0.2">
      <c r="A1728" s="1" t="s">
        <v>15140</v>
      </c>
      <c r="B1728" s="1" t="s">
        <v>15141</v>
      </c>
      <c r="C1728" s="1"/>
    </row>
    <row r="1729" spans="1:3" x14ac:dyDescent="0.2">
      <c r="A1729" s="1" t="s">
        <v>1146</v>
      </c>
      <c r="B1729" s="1" t="s">
        <v>7500</v>
      </c>
      <c r="C1729" s="1"/>
    </row>
    <row r="1730" spans="1:3" x14ac:dyDescent="0.2">
      <c r="A1730" s="1" t="s">
        <v>15142</v>
      </c>
      <c r="B1730" s="1" t="s">
        <v>15143</v>
      </c>
      <c r="C1730" s="1"/>
    </row>
    <row r="1731" spans="1:3" x14ac:dyDescent="0.2">
      <c r="A1731" s="1" t="s">
        <v>1959</v>
      </c>
      <c r="B1731" s="1" t="s">
        <v>7625</v>
      </c>
      <c r="C1731" s="1"/>
    </row>
    <row r="1732" spans="1:3" x14ac:dyDescent="0.2">
      <c r="A1732" s="1" t="s">
        <v>15144</v>
      </c>
      <c r="B1732" s="1" t="s">
        <v>6520</v>
      </c>
      <c r="C1732" s="1"/>
    </row>
    <row r="1733" spans="1:3" x14ac:dyDescent="0.2">
      <c r="A1733" s="1" t="s">
        <v>13133</v>
      </c>
      <c r="B1733" s="1" t="s">
        <v>13134</v>
      </c>
      <c r="C1733" s="1"/>
    </row>
    <row r="1734" spans="1:3" x14ac:dyDescent="0.2">
      <c r="A1734" s="1" t="s">
        <v>4771</v>
      </c>
      <c r="B1734" s="1" t="s">
        <v>8029</v>
      </c>
      <c r="C1734" s="1" t="s">
        <v>8415</v>
      </c>
    </row>
    <row r="1735" spans="1:3" x14ac:dyDescent="0.2">
      <c r="A1735" s="1" t="s">
        <v>15145</v>
      </c>
      <c r="B1735" s="1" t="s">
        <v>15146</v>
      </c>
      <c r="C1735" s="1"/>
    </row>
    <row r="1736" spans="1:3" x14ac:dyDescent="0.2">
      <c r="A1736" s="1" t="s">
        <v>15147</v>
      </c>
      <c r="B1736" s="1" t="s">
        <v>15148</v>
      </c>
      <c r="C1736" s="1" t="s">
        <v>11440</v>
      </c>
    </row>
    <row r="1737" spans="1:3" x14ac:dyDescent="0.2">
      <c r="A1737" s="1" t="s">
        <v>13140</v>
      </c>
      <c r="B1737" s="1" t="s">
        <v>7476</v>
      </c>
      <c r="C1737" s="1"/>
    </row>
    <row r="1738" spans="1:3" x14ac:dyDescent="0.2">
      <c r="A1738" s="1" t="s">
        <v>4777</v>
      </c>
      <c r="B1738" s="1" t="s">
        <v>11051</v>
      </c>
      <c r="C1738" s="1"/>
    </row>
    <row r="1739" spans="1:3" x14ac:dyDescent="0.2">
      <c r="A1739" s="1" t="s">
        <v>6331</v>
      </c>
      <c r="B1739" s="1" t="s">
        <v>7052</v>
      </c>
      <c r="C1739" s="1"/>
    </row>
    <row r="1740" spans="1:3" x14ac:dyDescent="0.2">
      <c r="A1740" s="1" t="s">
        <v>13141</v>
      </c>
      <c r="B1740" s="1" t="s">
        <v>6520</v>
      </c>
      <c r="C1740" s="1"/>
    </row>
    <row r="1741" spans="1:3" x14ac:dyDescent="0.2">
      <c r="A1741" s="1" t="s">
        <v>13142</v>
      </c>
      <c r="B1741" s="1" t="s">
        <v>7060</v>
      </c>
      <c r="C1741" s="1" t="s">
        <v>11993</v>
      </c>
    </row>
    <row r="1742" spans="1:3" x14ac:dyDescent="0.2">
      <c r="A1742" s="1" t="s">
        <v>6332</v>
      </c>
      <c r="B1742" s="1" t="s">
        <v>12239</v>
      </c>
      <c r="C1742" s="1"/>
    </row>
    <row r="1743" spans="1:3" x14ac:dyDescent="0.2">
      <c r="A1743" s="1" t="s">
        <v>1161</v>
      </c>
      <c r="B1743" s="1" t="s">
        <v>7448</v>
      </c>
      <c r="C1743" s="1"/>
    </row>
    <row r="1744" spans="1:3" x14ac:dyDescent="0.2">
      <c r="A1744" s="1" t="s">
        <v>15149</v>
      </c>
      <c r="B1744" s="1" t="s">
        <v>6520</v>
      </c>
      <c r="C1744" s="1"/>
    </row>
    <row r="1745" spans="1:3" x14ac:dyDescent="0.2">
      <c r="A1745" s="1" t="s">
        <v>3504</v>
      </c>
      <c r="B1745" s="1" t="s">
        <v>6484</v>
      </c>
      <c r="C1745" s="1"/>
    </row>
    <row r="1746" spans="1:3" x14ac:dyDescent="0.2">
      <c r="A1746" s="1" t="s">
        <v>15150</v>
      </c>
      <c r="B1746" s="1" t="s">
        <v>15151</v>
      </c>
      <c r="C1746" s="1"/>
    </row>
    <row r="1747" spans="1:3" x14ac:dyDescent="0.2">
      <c r="A1747" s="1" t="s">
        <v>4783</v>
      </c>
      <c r="B1747" s="1" t="s">
        <v>6550</v>
      </c>
      <c r="C1747" s="1" t="s">
        <v>8417</v>
      </c>
    </row>
    <row r="1748" spans="1:3" x14ac:dyDescent="0.2">
      <c r="A1748" s="1" t="s">
        <v>15152</v>
      </c>
      <c r="B1748" s="1" t="s">
        <v>11270</v>
      </c>
      <c r="C1748" s="1"/>
    </row>
    <row r="1749" spans="1:3" x14ac:dyDescent="0.2">
      <c r="A1749" s="1" t="s">
        <v>15153</v>
      </c>
      <c r="B1749" s="1" t="s">
        <v>7595</v>
      </c>
      <c r="C1749" s="1" t="s">
        <v>10090</v>
      </c>
    </row>
    <row r="1750" spans="1:3" x14ac:dyDescent="0.2">
      <c r="A1750" s="1" t="s">
        <v>3509</v>
      </c>
      <c r="B1750" s="1" t="s">
        <v>6906</v>
      </c>
      <c r="C1750" s="1"/>
    </row>
    <row r="1751" spans="1:3" x14ac:dyDescent="0.2">
      <c r="A1751" s="1" t="s">
        <v>3510</v>
      </c>
      <c r="B1751" s="1" t="s">
        <v>9957</v>
      </c>
      <c r="C1751" s="1" t="s">
        <v>9958</v>
      </c>
    </row>
    <row r="1752" spans="1:3" x14ac:dyDescent="0.2">
      <c r="A1752" s="1" t="s">
        <v>15154</v>
      </c>
      <c r="B1752" s="1" t="s">
        <v>15155</v>
      </c>
      <c r="C1752" s="1"/>
    </row>
    <row r="1753" spans="1:3" x14ac:dyDescent="0.2">
      <c r="A1753" s="1" t="s">
        <v>15156</v>
      </c>
      <c r="B1753" s="1" t="s">
        <v>15157</v>
      </c>
      <c r="C1753" s="1"/>
    </row>
    <row r="1754" spans="1:3" x14ac:dyDescent="0.2">
      <c r="A1754" s="1" t="s">
        <v>6337</v>
      </c>
      <c r="B1754" s="1" t="s">
        <v>8123</v>
      </c>
      <c r="C1754" s="1"/>
    </row>
    <row r="1755" spans="1:3" x14ac:dyDescent="0.2">
      <c r="A1755" s="1" t="s">
        <v>13147</v>
      </c>
      <c r="B1755" s="1" t="s">
        <v>10453</v>
      </c>
      <c r="C1755" s="1"/>
    </row>
    <row r="1756" spans="1:3" x14ac:dyDescent="0.2">
      <c r="A1756" s="1" t="s">
        <v>13148</v>
      </c>
      <c r="B1756" s="1" t="s">
        <v>13149</v>
      </c>
      <c r="C1756" s="1"/>
    </row>
    <row r="1757" spans="1:3" x14ac:dyDescent="0.2">
      <c r="A1757" s="1" t="s">
        <v>15158</v>
      </c>
      <c r="B1757" s="1" t="s">
        <v>6514</v>
      </c>
      <c r="C1757" s="1"/>
    </row>
    <row r="1758" spans="1:3" x14ac:dyDescent="0.2">
      <c r="A1758" s="1" t="s">
        <v>3515</v>
      </c>
      <c r="B1758" s="1" t="s">
        <v>7743</v>
      </c>
      <c r="C1758" s="1"/>
    </row>
    <row r="1759" spans="1:3" x14ac:dyDescent="0.2">
      <c r="A1759" s="1" t="s">
        <v>15159</v>
      </c>
      <c r="B1759" s="1" t="s">
        <v>6514</v>
      </c>
      <c r="C1759" s="1"/>
    </row>
    <row r="1760" spans="1:3" x14ac:dyDescent="0.2">
      <c r="A1760" s="1" t="s">
        <v>13150</v>
      </c>
      <c r="B1760" s="1" t="s">
        <v>6612</v>
      </c>
      <c r="C1760" s="1"/>
    </row>
    <row r="1761" spans="1:3" x14ac:dyDescent="0.2">
      <c r="A1761" s="1" t="s">
        <v>13151</v>
      </c>
      <c r="B1761" s="1" t="s">
        <v>6578</v>
      </c>
      <c r="C1761" s="1"/>
    </row>
    <row r="1762" spans="1:3" x14ac:dyDescent="0.2">
      <c r="A1762" s="1" t="s">
        <v>6338</v>
      </c>
      <c r="B1762" s="1" t="s">
        <v>6560</v>
      </c>
      <c r="C1762" s="1" t="s">
        <v>8474</v>
      </c>
    </row>
    <row r="1763" spans="1:3" x14ac:dyDescent="0.2">
      <c r="A1763" s="1" t="s">
        <v>1970</v>
      </c>
      <c r="B1763" s="1" t="s">
        <v>8174</v>
      </c>
      <c r="C1763" s="1" t="s">
        <v>8492</v>
      </c>
    </row>
    <row r="1764" spans="1:3" x14ac:dyDescent="0.2">
      <c r="A1764" s="1" t="s">
        <v>6340</v>
      </c>
      <c r="B1764" s="1" t="s">
        <v>7387</v>
      </c>
      <c r="C1764" s="1"/>
    </row>
    <row r="1765" spans="1:3" x14ac:dyDescent="0.2">
      <c r="A1765" s="1" t="s">
        <v>13154</v>
      </c>
      <c r="B1765" s="1" t="s">
        <v>13155</v>
      </c>
      <c r="C1765" s="1"/>
    </row>
    <row r="1766" spans="1:3" x14ac:dyDescent="0.2">
      <c r="A1766" s="1" t="s">
        <v>15160</v>
      </c>
      <c r="B1766" s="1" t="s">
        <v>15161</v>
      </c>
      <c r="C1766" s="1"/>
    </row>
    <row r="1767" spans="1:3" x14ac:dyDescent="0.2">
      <c r="A1767" s="1" t="s">
        <v>15162</v>
      </c>
      <c r="B1767" s="1" t="s">
        <v>6769</v>
      </c>
      <c r="C1767" s="1" t="s">
        <v>15163</v>
      </c>
    </row>
    <row r="1768" spans="1:3" x14ac:dyDescent="0.2">
      <c r="A1768" s="1" t="s">
        <v>3523</v>
      </c>
      <c r="B1768" s="1" t="s">
        <v>8737</v>
      </c>
      <c r="C1768" s="1" t="s">
        <v>8798</v>
      </c>
    </row>
    <row r="1769" spans="1:3" x14ac:dyDescent="0.2">
      <c r="A1769" s="1" t="s">
        <v>13161</v>
      </c>
      <c r="B1769" s="1" t="s">
        <v>7448</v>
      </c>
      <c r="C1769" s="1" t="s">
        <v>8200</v>
      </c>
    </row>
    <row r="1770" spans="1:3" x14ac:dyDescent="0.2">
      <c r="A1770" s="1" t="s">
        <v>15164</v>
      </c>
      <c r="B1770" s="1" t="s">
        <v>15165</v>
      </c>
      <c r="C1770" s="1"/>
    </row>
    <row r="1771" spans="1:3" x14ac:dyDescent="0.2">
      <c r="A1771" s="1" t="s">
        <v>6344</v>
      </c>
      <c r="B1771" s="1" t="s">
        <v>12248</v>
      </c>
      <c r="C1771" s="1"/>
    </row>
    <row r="1772" spans="1:3" x14ac:dyDescent="0.2">
      <c r="A1772" s="1" t="s">
        <v>15166</v>
      </c>
      <c r="B1772" s="1" t="s">
        <v>14253</v>
      </c>
      <c r="C1772" s="1"/>
    </row>
    <row r="1773" spans="1:3" x14ac:dyDescent="0.2">
      <c r="A1773" s="1" t="s">
        <v>13162</v>
      </c>
      <c r="B1773" s="1" t="s">
        <v>9545</v>
      </c>
      <c r="C1773" s="1"/>
    </row>
    <row r="1774" spans="1:3" x14ac:dyDescent="0.2">
      <c r="A1774" s="1" t="s">
        <v>1176</v>
      </c>
      <c r="B1774" s="1" t="s">
        <v>7663</v>
      </c>
      <c r="C1774" s="1" t="s">
        <v>9966</v>
      </c>
    </row>
    <row r="1775" spans="1:3" x14ac:dyDescent="0.2">
      <c r="A1775" s="1" t="s">
        <v>13163</v>
      </c>
      <c r="B1775" s="1" t="s">
        <v>10901</v>
      </c>
      <c r="C1775" s="1" t="s">
        <v>13277</v>
      </c>
    </row>
    <row r="1776" spans="1:3" x14ac:dyDescent="0.2">
      <c r="A1776" s="1" t="s">
        <v>15167</v>
      </c>
      <c r="B1776" s="1" t="s">
        <v>13795</v>
      </c>
      <c r="C1776" s="1"/>
    </row>
    <row r="1777" spans="1:3" x14ac:dyDescent="0.2">
      <c r="A1777" s="1" t="s">
        <v>1972</v>
      </c>
      <c r="B1777" s="1" t="s">
        <v>8176</v>
      </c>
      <c r="C1777" s="1" t="s">
        <v>8246</v>
      </c>
    </row>
    <row r="1778" spans="1:3" x14ac:dyDescent="0.2">
      <c r="A1778" s="1" t="s">
        <v>13165</v>
      </c>
      <c r="B1778" s="1" t="s">
        <v>10560</v>
      </c>
      <c r="C1778" s="1"/>
    </row>
    <row r="1779" spans="1:3" x14ac:dyDescent="0.2">
      <c r="A1779" s="1" t="s">
        <v>1973</v>
      </c>
      <c r="B1779" s="1" t="s">
        <v>8177</v>
      </c>
      <c r="C1779" s="1" t="s">
        <v>8493</v>
      </c>
    </row>
    <row r="1780" spans="1:3" x14ac:dyDescent="0.2">
      <c r="A1780" s="1" t="s">
        <v>6346</v>
      </c>
      <c r="B1780" s="1" t="s">
        <v>7448</v>
      </c>
      <c r="C1780" s="1" t="s">
        <v>8200</v>
      </c>
    </row>
    <row r="1781" spans="1:3" x14ac:dyDescent="0.2">
      <c r="A1781" s="1" t="s">
        <v>13166</v>
      </c>
      <c r="B1781" s="1" t="s">
        <v>13167</v>
      </c>
      <c r="C1781" s="1"/>
    </row>
    <row r="1782" spans="1:3" x14ac:dyDescent="0.2">
      <c r="A1782" s="1" t="s">
        <v>15168</v>
      </c>
      <c r="B1782" s="1" t="s">
        <v>15169</v>
      </c>
      <c r="C1782" s="1" t="s">
        <v>8874</v>
      </c>
    </row>
    <row r="1783" spans="1:3" x14ac:dyDescent="0.2">
      <c r="A1783" s="1" t="s">
        <v>13169</v>
      </c>
      <c r="B1783" s="1" t="s">
        <v>6514</v>
      </c>
      <c r="C1783" s="1"/>
    </row>
    <row r="1784" spans="1:3" x14ac:dyDescent="0.2">
      <c r="A1784" s="1" t="s">
        <v>15170</v>
      </c>
      <c r="B1784" s="1" t="s">
        <v>12050</v>
      </c>
      <c r="C1784" s="1"/>
    </row>
    <row r="1785" spans="1:3" x14ac:dyDescent="0.2">
      <c r="A1785" s="1"/>
      <c r="B1785" s="1"/>
      <c r="C1785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3F67E-A27D-AC4C-A7AB-4BB3EBC759F7}">
  <dimension ref="A1:C1565"/>
  <sheetViews>
    <sheetView workbookViewId="0"/>
  </sheetViews>
  <sheetFormatPr baseColWidth="10" defaultRowHeight="16" x14ac:dyDescent="0.2"/>
  <cols>
    <col min="1" max="1" width="20.6640625" bestFit="1" customWidth="1"/>
    <col min="2" max="2" width="112.33203125" bestFit="1" customWidth="1"/>
  </cols>
  <sheetData>
    <row r="1" spans="1:3" x14ac:dyDescent="0.2">
      <c r="A1" s="1" t="s">
        <v>6466</v>
      </c>
      <c r="B1" s="1" t="s">
        <v>6467</v>
      </c>
      <c r="C1" s="1" t="s">
        <v>8178</v>
      </c>
    </row>
    <row r="2" spans="1:3" x14ac:dyDescent="0.2">
      <c r="A2" s="1" t="s">
        <v>13278</v>
      </c>
      <c r="B2" s="1" t="s">
        <v>13279</v>
      </c>
      <c r="C2" s="1"/>
    </row>
    <row r="3" spans="1:3" x14ac:dyDescent="0.2">
      <c r="A3" s="1" t="s">
        <v>13280</v>
      </c>
      <c r="B3" s="1" t="s">
        <v>13281</v>
      </c>
      <c r="C3" s="1"/>
    </row>
    <row r="4" spans="1:3" x14ac:dyDescent="0.2">
      <c r="A4" s="1" t="s">
        <v>3537</v>
      </c>
      <c r="B4" s="1" t="s">
        <v>9971</v>
      </c>
      <c r="C4" s="1"/>
    </row>
    <row r="5" spans="1:3" x14ac:dyDescent="0.2">
      <c r="A5" s="1" t="s">
        <v>3539</v>
      </c>
      <c r="B5" s="1" t="s">
        <v>9973</v>
      </c>
      <c r="C5" s="1"/>
    </row>
    <row r="6" spans="1:3" x14ac:dyDescent="0.2">
      <c r="A6" s="1" t="s">
        <v>13282</v>
      </c>
      <c r="B6" s="1" t="s">
        <v>10696</v>
      </c>
      <c r="C6" s="1" t="s">
        <v>11899</v>
      </c>
    </row>
    <row r="7" spans="1:3" x14ac:dyDescent="0.2">
      <c r="A7" s="1" t="s">
        <v>15171</v>
      </c>
      <c r="B7" s="1" t="s">
        <v>7645</v>
      </c>
      <c r="C7" s="1"/>
    </row>
    <row r="8" spans="1:3" x14ac:dyDescent="0.2">
      <c r="A8" s="1" t="s">
        <v>12332</v>
      </c>
      <c r="B8" s="1" t="s">
        <v>6520</v>
      </c>
      <c r="C8" s="1"/>
    </row>
    <row r="9" spans="1:3" x14ac:dyDescent="0.2">
      <c r="A9" s="1" t="s">
        <v>13283</v>
      </c>
      <c r="B9" s="1" t="s">
        <v>6644</v>
      </c>
      <c r="C9" s="1"/>
    </row>
    <row r="10" spans="1:3" x14ac:dyDescent="0.2">
      <c r="A10" s="1" t="s">
        <v>1186</v>
      </c>
      <c r="B10" s="1" t="s">
        <v>6639</v>
      </c>
      <c r="C10" s="1" t="s">
        <v>8179</v>
      </c>
    </row>
    <row r="11" spans="1:3" x14ac:dyDescent="0.2">
      <c r="A11" s="1" t="s">
        <v>5615</v>
      </c>
      <c r="B11" s="1" t="s">
        <v>6514</v>
      </c>
      <c r="C11" s="1"/>
    </row>
    <row r="12" spans="1:3" x14ac:dyDescent="0.2">
      <c r="A12" s="1" t="s">
        <v>5616</v>
      </c>
      <c r="B12" s="1" t="s">
        <v>6560</v>
      </c>
      <c r="C12" s="1"/>
    </row>
    <row r="13" spans="1:3" x14ac:dyDescent="0.2">
      <c r="A13" s="1" t="s">
        <v>13285</v>
      </c>
      <c r="B13" s="1" t="s">
        <v>6520</v>
      </c>
      <c r="C13" s="1"/>
    </row>
    <row r="14" spans="1:3" x14ac:dyDescent="0.2">
      <c r="A14" s="1" t="s">
        <v>1188</v>
      </c>
      <c r="B14" s="1" t="s">
        <v>7673</v>
      </c>
      <c r="C14" s="1" t="s">
        <v>8181</v>
      </c>
    </row>
    <row r="15" spans="1:3" x14ac:dyDescent="0.2">
      <c r="A15" s="1" t="s">
        <v>15172</v>
      </c>
      <c r="B15" s="1" t="s">
        <v>15173</v>
      </c>
      <c r="C15" s="1"/>
    </row>
    <row r="16" spans="1:3" x14ac:dyDescent="0.2">
      <c r="A16" s="1" t="s">
        <v>4810</v>
      </c>
      <c r="B16" s="1" t="s">
        <v>11076</v>
      </c>
      <c r="C16" s="1"/>
    </row>
    <row r="17" spans="1:3" x14ac:dyDescent="0.2">
      <c r="A17" s="1" t="s">
        <v>1989</v>
      </c>
      <c r="B17" s="1" t="s">
        <v>8505</v>
      </c>
      <c r="C17" s="1" t="s">
        <v>8506</v>
      </c>
    </row>
    <row r="18" spans="1:3" x14ac:dyDescent="0.2">
      <c r="A18" s="1" t="s">
        <v>3552</v>
      </c>
      <c r="B18" s="1" t="s">
        <v>9549</v>
      </c>
      <c r="C18" s="1"/>
    </row>
    <row r="19" spans="1:3" x14ac:dyDescent="0.2">
      <c r="A19" s="1" t="s">
        <v>15174</v>
      </c>
      <c r="B19" s="1" t="s">
        <v>15175</v>
      </c>
      <c r="C19" s="1"/>
    </row>
    <row r="20" spans="1:3" x14ac:dyDescent="0.2">
      <c r="A20" s="1" t="s">
        <v>5619</v>
      </c>
      <c r="B20" s="1" t="s">
        <v>6514</v>
      </c>
      <c r="C20" s="1"/>
    </row>
    <row r="21" spans="1:3" x14ac:dyDescent="0.2">
      <c r="A21" s="1" t="s">
        <v>15176</v>
      </c>
      <c r="B21" s="1" t="s">
        <v>6490</v>
      </c>
      <c r="C21" s="1"/>
    </row>
    <row r="22" spans="1:3" x14ac:dyDescent="0.2">
      <c r="A22" s="1" t="s">
        <v>13286</v>
      </c>
      <c r="B22" s="1" t="s">
        <v>9602</v>
      </c>
      <c r="C22" s="1"/>
    </row>
    <row r="23" spans="1:3" x14ac:dyDescent="0.2">
      <c r="A23" s="1" t="s">
        <v>13287</v>
      </c>
      <c r="B23" s="1" t="s">
        <v>13288</v>
      </c>
      <c r="C23" s="1"/>
    </row>
    <row r="24" spans="1:3" x14ac:dyDescent="0.2">
      <c r="A24" s="1" t="s">
        <v>15177</v>
      </c>
      <c r="B24" s="1" t="s">
        <v>11670</v>
      </c>
      <c r="C24" s="1"/>
    </row>
    <row r="25" spans="1:3" x14ac:dyDescent="0.2">
      <c r="A25" s="1" t="s">
        <v>15178</v>
      </c>
      <c r="B25" s="1" t="s">
        <v>7857</v>
      </c>
      <c r="C25" s="1" t="s">
        <v>8375</v>
      </c>
    </row>
    <row r="26" spans="1:3" x14ac:dyDescent="0.2">
      <c r="A26" s="1" t="s">
        <v>15179</v>
      </c>
      <c r="B26" s="1" t="s">
        <v>15180</v>
      </c>
      <c r="C26" s="1"/>
    </row>
    <row r="27" spans="1:3" x14ac:dyDescent="0.2">
      <c r="A27" s="1" t="s">
        <v>32</v>
      </c>
      <c r="B27" s="1" t="s">
        <v>6506</v>
      </c>
      <c r="C27" s="1"/>
    </row>
    <row r="28" spans="1:3" x14ac:dyDescent="0.2">
      <c r="A28" s="1" t="s">
        <v>3559</v>
      </c>
      <c r="B28" s="1" t="s">
        <v>9990</v>
      </c>
      <c r="C28" s="1"/>
    </row>
    <row r="29" spans="1:3" x14ac:dyDescent="0.2">
      <c r="A29" s="1" t="s">
        <v>13289</v>
      </c>
      <c r="B29" s="1" t="s">
        <v>6654</v>
      </c>
      <c r="C29" s="1" t="s">
        <v>8246</v>
      </c>
    </row>
    <row r="30" spans="1:3" x14ac:dyDescent="0.2">
      <c r="A30" s="1" t="s">
        <v>15181</v>
      </c>
      <c r="B30" s="1" t="s">
        <v>7112</v>
      </c>
      <c r="C30" s="1"/>
    </row>
    <row r="31" spans="1:3" x14ac:dyDescent="0.2">
      <c r="A31" s="1" t="s">
        <v>3562</v>
      </c>
      <c r="B31" s="1" t="s">
        <v>9991</v>
      </c>
      <c r="C31" s="1"/>
    </row>
    <row r="32" spans="1:3" x14ac:dyDescent="0.2">
      <c r="A32" s="1" t="s">
        <v>5634</v>
      </c>
      <c r="B32" s="1" t="s">
        <v>11736</v>
      </c>
      <c r="C32" s="1"/>
    </row>
    <row r="33" spans="1:3" x14ac:dyDescent="0.2">
      <c r="A33" s="1" t="s">
        <v>15182</v>
      </c>
      <c r="B33" s="1" t="s">
        <v>6514</v>
      </c>
      <c r="C33" s="1"/>
    </row>
    <row r="34" spans="1:3" x14ac:dyDescent="0.2">
      <c r="A34" s="1" t="s">
        <v>1195</v>
      </c>
      <c r="B34" s="1" t="s">
        <v>7679</v>
      </c>
      <c r="C34" s="1" t="s">
        <v>8185</v>
      </c>
    </row>
    <row r="35" spans="1:3" x14ac:dyDescent="0.2">
      <c r="A35" s="1" t="s">
        <v>3566</v>
      </c>
      <c r="B35" s="1" t="s">
        <v>9995</v>
      </c>
      <c r="C35" s="1" t="s">
        <v>8185</v>
      </c>
    </row>
    <row r="36" spans="1:3" x14ac:dyDescent="0.2">
      <c r="A36" s="1" t="s">
        <v>15183</v>
      </c>
      <c r="B36" s="1" t="s">
        <v>6514</v>
      </c>
      <c r="C36" s="1"/>
    </row>
    <row r="37" spans="1:3" x14ac:dyDescent="0.2">
      <c r="A37" s="1" t="s">
        <v>3569</v>
      </c>
      <c r="B37" s="1" t="s">
        <v>9549</v>
      </c>
      <c r="C37" s="1" t="s">
        <v>9999</v>
      </c>
    </row>
    <row r="38" spans="1:3" x14ac:dyDescent="0.2">
      <c r="A38" s="1" t="s">
        <v>13294</v>
      </c>
      <c r="B38" s="1" t="s">
        <v>13295</v>
      </c>
      <c r="C38" s="1"/>
    </row>
    <row r="39" spans="1:3" x14ac:dyDescent="0.2">
      <c r="A39" s="1" t="s">
        <v>15184</v>
      </c>
      <c r="B39" s="1" t="s">
        <v>15185</v>
      </c>
      <c r="C39" s="1" t="s">
        <v>15186</v>
      </c>
    </row>
    <row r="40" spans="1:3" x14ac:dyDescent="0.2">
      <c r="A40" s="1" t="s">
        <v>15187</v>
      </c>
      <c r="B40" s="1" t="s">
        <v>6520</v>
      </c>
      <c r="C40" s="1"/>
    </row>
    <row r="41" spans="1:3" x14ac:dyDescent="0.2">
      <c r="A41" s="1" t="s">
        <v>13296</v>
      </c>
      <c r="B41" s="1" t="s">
        <v>8950</v>
      </c>
      <c r="C41" s="1" t="s">
        <v>13297</v>
      </c>
    </row>
    <row r="42" spans="1:3" x14ac:dyDescent="0.2">
      <c r="A42" s="1" t="s">
        <v>15188</v>
      </c>
      <c r="B42" s="1" t="s">
        <v>6520</v>
      </c>
      <c r="C42" s="1"/>
    </row>
    <row r="43" spans="1:3" x14ac:dyDescent="0.2">
      <c r="A43" s="1" t="s">
        <v>48</v>
      </c>
      <c r="B43" s="1" t="s">
        <v>6526</v>
      </c>
      <c r="C43" s="1" t="s">
        <v>8253</v>
      </c>
    </row>
    <row r="44" spans="1:3" x14ac:dyDescent="0.2">
      <c r="A44" s="1" t="s">
        <v>6348</v>
      </c>
      <c r="B44" s="1" t="s">
        <v>12251</v>
      </c>
      <c r="C44" s="1"/>
    </row>
    <row r="45" spans="1:3" x14ac:dyDescent="0.2">
      <c r="A45" s="1" t="s">
        <v>13298</v>
      </c>
      <c r="B45" s="1" t="s">
        <v>6514</v>
      </c>
      <c r="C45" s="1"/>
    </row>
    <row r="46" spans="1:3" x14ac:dyDescent="0.2">
      <c r="A46" s="1" t="s">
        <v>15189</v>
      </c>
      <c r="B46" s="1" t="s">
        <v>6514</v>
      </c>
      <c r="C46" s="1"/>
    </row>
    <row r="47" spans="1:3" x14ac:dyDescent="0.2">
      <c r="A47" s="1" t="s">
        <v>1198</v>
      </c>
      <c r="B47" s="1" t="s">
        <v>7682</v>
      </c>
      <c r="C47" s="1" t="s">
        <v>8187</v>
      </c>
    </row>
    <row r="48" spans="1:3" x14ac:dyDescent="0.2">
      <c r="A48" s="1" t="s">
        <v>15190</v>
      </c>
      <c r="B48" s="1" t="s">
        <v>15191</v>
      </c>
      <c r="C48" s="1" t="s">
        <v>8420</v>
      </c>
    </row>
    <row r="49" spans="1:3" x14ac:dyDescent="0.2">
      <c r="A49" s="1" t="s">
        <v>15192</v>
      </c>
      <c r="B49" s="1" t="s">
        <v>6550</v>
      </c>
      <c r="C49" s="1" t="s">
        <v>11674</v>
      </c>
    </row>
    <row r="50" spans="1:3" x14ac:dyDescent="0.2">
      <c r="A50" s="1" t="s">
        <v>15193</v>
      </c>
      <c r="B50" s="1" t="s">
        <v>7788</v>
      </c>
      <c r="C50" s="1"/>
    </row>
    <row r="51" spans="1:3" x14ac:dyDescent="0.2">
      <c r="A51" s="1" t="s">
        <v>1200</v>
      </c>
      <c r="B51" s="1" t="s">
        <v>7684</v>
      </c>
      <c r="C51" s="1" t="s">
        <v>8188</v>
      </c>
    </row>
    <row r="52" spans="1:3" x14ac:dyDescent="0.2">
      <c r="A52" s="1" t="s">
        <v>1201</v>
      </c>
      <c r="B52" s="1" t="s">
        <v>6514</v>
      </c>
      <c r="C52" s="1"/>
    </row>
    <row r="53" spans="1:3" x14ac:dyDescent="0.2">
      <c r="A53" s="1" t="s">
        <v>3579</v>
      </c>
      <c r="B53" s="1" t="s">
        <v>10011</v>
      </c>
      <c r="C53" s="1"/>
    </row>
    <row r="54" spans="1:3" x14ac:dyDescent="0.2">
      <c r="A54" s="1" t="s">
        <v>2022</v>
      </c>
      <c r="B54" s="1" t="s">
        <v>8538</v>
      </c>
      <c r="C54" s="1"/>
    </row>
    <row r="55" spans="1:3" x14ac:dyDescent="0.2">
      <c r="A55" s="1" t="s">
        <v>52</v>
      </c>
      <c r="B55" s="1" t="s">
        <v>6529</v>
      </c>
      <c r="C55" s="1"/>
    </row>
    <row r="56" spans="1:3" x14ac:dyDescent="0.2">
      <c r="A56" s="1" t="s">
        <v>54</v>
      </c>
      <c r="B56" s="1" t="s">
        <v>6531</v>
      </c>
      <c r="C56" s="1"/>
    </row>
    <row r="57" spans="1:3" x14ac:dyDescent="0.2">
      <c r="A57" s="1" t="s">
        <v>55</v>
      </c>
      <c r="B57" s="1" t="s">
        <v>6532</v>
      </c>
      <c r="C57" s="1"/>
    </row>
    <row r="58" spans="1:3" x14ac:dyDescent="0.2">
      <c r="A58" s="1" t="s">
        <v>13299</v>
      </c>
      <c r="B58" s="1" t="s">
        <v>6520</v>
      </c>
      <c r="C58" s="1"/>
    </row>
    <row r="59" spans="1:3" x14ac:dyDescent="0.2">
      <c r="A59" s="1" t="s">
        <v>15194</v>
      </c>
      <c r="B59" s="1" t="s">
        <v>15195</v>
      </c>
      <c r="C59" s="1"/>
    </row>
    <row r="60" spans="1:3" x14ac:dyDescent="0.2">
      <c r="A60" s="1" t="s">
        <v>15196</v>
      </c>
      <c r="B60" s="1" t="s">
        <v>6514</v>
      </c>
      <c r="C60" s="1"/>
    </row>
    <row r="61" spans="1:3" x14ac:dyDescent="0.2">
      <c r="A61" s="1" t="s">
        <v>5649</v>
      </c>
      <c r="B61" s="1" t="s">
        <v>6888</v>
      </c>
      <c r="C61" s="1"/>
    </row>
    <row r="62" spans="1:3" x14ac:dyDescent="0.2">
      <c r="A62" s="1" t="s">
        <v>15197</v>
      </c>
      <c r="B62" s="1" t="s">
        <v>15198</v>
      </c>
      <c r="C62" s="1" t="s">
        <v>15199</v>
      </c>
    </row>
    <row r="63" spans="1:3" x14ac:dyDescent="0.2">
      <c r="A63" s="1" t="s">
        <v>3588</v>
      </c>
      <c r="B63" s="1" t="s">
        <v>10022</v>
      </c>
      <c r="C63" s="1"/>
    </row>
    <row r="64" spans="1:3" x14ac:dyDescent="0.2">
      <c r="A64" s="1" t="s">
        <v>15200</v>
      </c>
      <c r="B64" s="1" t="s">
        <v>7160</v>
      </c>
      <c r="C64" s="1"/>
    </row>
    <row r="65" spans="1:3" x14ac:dyDescent="0.2">
      <c r="A65" s="1" t="s">
        <v>15201</v>
      </c>
      <c r="B65" s="1" t="s">
        <v>6514</v>
      </c>
      <c r="C65" s="1"/>
    </row>
    <row r="66" spans="1:3" x14ac:dyDescent="0.2">
      <c r="A66" s="1" t="s">
        <v>15202</v>
      </c>
      <c r="B66" s="1" t="s">
        <v>15203</v>
      </c>
      <c r="C66" s="1"/>
    </row>
    <row r="67" spans="1:3" x14ac:dyDescent="0.2">
      <c r="A67" s="1" t="s">
        <v>15204</v>
      </c>
      <c r="B67" s="1" t="s">
        <v>11099</v>
      </c>
      <c r="C67" s="1"/>
    </row>
    <row r="68" spans="1:3" x14ac:dyDescent="0.2">
      <c r="A68" s="1" t="s">
        <v>15205</v>
      </c>
      <c r="B68" s="1"/>
      <c r="C68" s="1"/>
    </row>
    <row r="69" spans="1:3" x14ac:dyDescent="0.2">
      <c r="A69" s="1" t="s">
        <v>1212</v>
      </c>
      <c r="B69" s="1" t="s">
        <v>6520</v>
      </c>
      <c r="C69" s="1"/>
    </row>
    <row r="70" spans="1:3" x14ac:dyDescent="0.2">
      <c r="A70" s="1" t="s">
        <v>13309</v>
      </c>
      <c r="B70" s="1"/>
      <c r="C70" s="1"/>
    </row>
    <row r="71" spans="1:3" x14ac:dyDescent="0.2">
      <c r="A71" s="1" t="s">
        <v>15206</v>
      </c>
      <c r="B71" s="1" t="s">
        <v>15207</v>
      </c>
      <c r="C71" s="1"/>
    </row>
    <row r="72" spans="1:3" x14ac:dyDescent="0.2">
      <c r="A72" s="1" t="s">
        <v>15208</v>
      </c>
      <c r="B72" s="1" t="s">
        <v>15209</v>
      </c>
      <c r="C72" s="1" t="s">
        <v>13266</v>
      </c>
    </row>
    <row r="73" spans="1:3" x14ac:dyDescent="0.2">
      <c r="A73" s="1" t="s">
        <v>15210</v>
      </c>
      <c r="B73" s="1" t="s">
        <v>6520</v>
      </c>
      <c r="C73" s="1"/>
    </row>
    <row r="74" spans="1:3" x14ac:dyDescent="0.2">
      <c r="A74" s="1" t="s">
        <v>15211</v>
      </c>
      <c r="B74" s="1" t="s">
        <v>6520</v>
      </c>
      <c r="C74" s="1"/>
    </row>
    <row r="75" spans="1:3" x14ac:dyDescent="0.2">
      <c r="A75" s="1" t="s">
        <v>12383</v>
      </c>
      <c r="B75" s="1" t="s">
        <v>6520</v>
      </c>
      <c r="C75" s="1"/>
    </row>
    <row r="76" spans="1:3" x14ac:dyDescent="0.2">
      <c r="A76" s="1" t="s">
        <v>12384</v>
      </c>
      <c r="B76" s="1" t="s">
        <v>6520</v>
      </c>
      <c r="C76" s="1"/>
    </row>
    <row r="77" spans="1:3" x14ac:dyDescent="0.2">
      <c r="A77" s="1" t="s">
        <v>2045</v>
      </c>
      <c r="B77" s="1" t="s">
        <v>6684</v>
      </c>
      <c r="C77" s="1" t="s">
        <v>8553</v>
      </c>
    </row>
    <row r="78" spans="1:3" x14ac:dyDescent="0.2">
      <c r="A78" s="1" t="s">
        <v>3595</v>
      </c>
      <c r="B78" s="1"/>
      <c r="C78" s="1"/>
    </row>
    <row r="79" spans="1:3" x14ac:dyDescent="0.2">
      <c r="A79" s="1" t="s">
        <v>13311</v>
      </c>
      <c r="B79" s="1" t="s">
        <v>13312</v>
      </c>
      <c r="C79" s="1"/>
    </row>
    <row r="80" spans="1:3" x14ac:dyDescent="0.2">
      <c r="A80" s="1" t="s">
        <v>15212</v>
      </c>
      <c r="B80" s="1"/>
      <c r="C80" s="1"/>
    </row>
    <row r="81" spans="1:3" x14ac:dyDescent="0.2">
      <c r="A81" s="1" t="s">
        <v>4844</v>
      </c>
      <c r="B81" s="1" t="s">
        <v>11102</v>
      </c>
      <c r="C81" s="1"/>
    </row>
    <row r="82" spans="1:3" x14ac:dyDescent="0.2">
      <c r="A82" s="1" t="s">
        <v>1215</v>
      </c>
      <c r="B82" s="1" t="s">
        <v>7692</v>
      </c>
      <c r="C82" s="1" t="s">
        <v>8192</v>
      </c>
    </row>
    <row r="83" spans="1:3" x14ac:dyDescent="0.2">
      <c r="A83" s="1" t="s">
        <v>13313</v>
      </c>
      <c r="B83" s="1"/>
      <c r="C83" s="1"/>
    </row>
    <row r="84" spans="1:3" x14ac:dyDescent="0.2">
      <c r="A84" s="1" t="s">
        <v>15213</v>
      </c>
      <c r="B84" s="1" t="s">
        <v>7155</v>
      </c>
      <c r="C84" s="1"/>
    </row>
    <row r="85" spans="1:3" x14ac:dyDescent="0.2">
      <c r="A85" s="1" t="s">
        <v>15214</v>
      </c>
      <c r="B85" s="1" t="s">
        <v>6520</v>
      </c>
      <c r="C85" s="1"/>
    </row>
    <row r="86" spans="1:3" x14ac:dyDescent="0.2">
      <c r="A86" s="1" t="s">
        <v>6350</v>
      </c>
      <c r="B86" s="1" t="s">
        <v>12252</v>
      </c>
      <c r="C86" s="1"/>
    </row>
    <row r="87" spans="1:3" x14ac:dyDescent="0.2">
      <c r="A87" s="1" t="s">
        <v>6351</v>
      </c>
      <c r="B87" s="1" t="s">
        <v>6763</v>
      </c>
      <c r="C87" s="1"/>
    </row>
    <row r="88" spans="1:3" x14ac:dyDescent="0.2">
      <c r="A88" s="1" t="s">
        <v>1218</v>
      </c>
      <c r="B88" s="1" t="s">
        <v>7695</v>
      </c>
      <c r="C88" s="1" t="s">
        <v>8194</v>
      </c>
    </row>
    <row r="89" spans="1:3" x14ac:dyDescent="0.2">
      <c r="A89" s="1" t="s">
        <v>15215</v>
      </c>
      <c r="B89" s="1" t="s">
        <v>6514</v>
      </c>
      <c r="C89" s="1"/>
    </row>
    <row r="90" spans="1:3" x14ac:dyDescent="0.2">
      <c r="A90" s="1" t="s">
        <v>15216</v>
      </c>
      <c r="B90" s="1" t="s">
        <v>7326</v>
      </c>
      <c r="C90" s="1"/>
    </row>
    <row r="91" spans="1:3" x14ac:dyDescent="0.2">
      <c r="A91" s="1" t="s">
        <v>1219</v>
      </c>
      <c r="B91" s="1"/>
      <c r="C91" s="1"/>
    </row>
    <row r="92" spans="1:3" x14ac:dyDescent="0.2">
      <c r="A92" s="1" t="s">
        <v>1220</v>
      </c>
      <c r="B92" s="1" t="s">
        <v>6559</v>
      </c>
      <c r="C92" s="1"/>
    </row>
    <row r="93" spans="1:3" x14ac:dyDescent="0.2">
      <c r="A93" s="1" t="s">
        <v>6352</v>
      </c>
      <c r="B93" s="1" t="s">
        <v>6520</v>
      </c>
      <c r="C93" s="1"/>
    </row>
    <row r="94" spans="1:3" x14ac:dyDescent="0.2">
      <c r="A94" s="1" t="s">
        <v>2060</v>
      </c>
      <c r="B94" s="1" t="s">
        <v>6763</v>
      </c>
      <c r="C94" s="1"/>
    </row>
    <row r="95" spans="1:3" x14ac:dyDescent="0.2">
      <c r="A95" s="1" t="s">
        <v>13321</v>
      </c>
      <c r="B95" s="1" t="s">
        <v>13322</v>
      </c>
      <c r="C95" s="1" t="s">
        <v>13323</v>
      </c>
    </row>
    <row r="96" spans="1:3" x14ac:dyDescent="0.2">
      <c r="A96" s="1" t="s">
        <v>13324</v>
      </c>
      <c r="B96" s="1"/>
      <c r="C96" s="1"/>
    </row>
    <row r="97" spans="1:3" x14ac:dyDescent="0.2">
      <c r="A97" s="1" t="s">
        <v>15217</v>
      </c>
      <c r="B97" s="1"/>
      <c r="C97" s="1"/>
    </row>
    <row r="98" spans="1:3" x14ac:dyDescent="0.2">
      <c r="A98" s="1" t="s">
        <v>3603</v>
      </c>
      <c r="B98" s="1"/>
      <c r="C98" s="1"/>
    </row>
    <row r="99" spans="1:3" x14ac:dyDescent="0.2">
      <c r="A99" s="1" t="s">
        <v>15218</v>
      </c>
      <c r="B99" s="1"/>
      <c r="C99" s="1"/>
    </row>
    <row r="100" spans="1:3" x14ac:dyDescent="0.2">
      <c r="A100" s="1" t="s">
        <v>73</v>
      </c>
      <c r="B100" s="1" t="s">
        <v>6552</v>
      </c>
      <c r="C100" s="1"/>
    </row>
    <row r="101" spans="1:3" x14ac:dyDescent="0.2">
      <c r="A101" s="1" t="s">
        <v>15219</v>
      </c>
      <c r="B101" s="1" t="s">
        <v>6514</v>
      </c>
      <c r="C101" s="1"/>
    </row>
    <row r="102" spans="1:3" x14ac:dyDescent="0.2">
      <c r="A102" s="1" t="s">
        <v>15220</v>
      </c>
      <c r="B102" s="1" t="s">
        <v>6520</v>
      </c>
      <c r="C102" s="1"/>
    </row>
    <row r="103" spans="1:3" x14ac:dyDescent="0.2">
      <c r="A103" s="1" t="s">
        <v>15221</v>
      </c>
      <c r="B103" s="1"/>
      <c r="C103" s="1"/>
    </row>
    <row r="104" spans="1:3" x14ac:dyDescent="0.2">
      <c r="A104" s="1" t="s">
        <v>15222</v>
      </c>
      <c r="B104" s="1" t="s">
        <v>6520</v>
      </c>
      <c r="C104" s="1"/>
    </row>
    <row r="105" spans="1:3" x14ac:dyDescent="0.2">
      <c r="A105" s="1" t="s">
        <v>13325</v>
      </c>
      <c r="B105" s="1"/>
      <c r="C105" s="1"/>
    </row>
    <row r="106" spans="1:3" x14ac:dyDescent="0.2">
      <c r="A106" s="1" t="s">
        <v>13326</v>
      </c>
      <c r="B106" s="1"/>
      <c r="C106" s="1"/>
    </row>
    <row r="107" spans="1:3" x14ac:dyDescent="0.2">
      <c r="A107" s="1" t="s">
        <v>15223</v>
      </c>
      <c r="B107" s="1" t="s">
        <v>6514</v>
      </c>
      <c r="C107" s="1"/>
    </row>
    <row r="108" spans="1:3" x14ac:dyDescent="0.2">
      <c r="A108" s="1" t="s">
        <v>15224</v>
      </c>
      <c r="B108" s="1" t="s">
        <v>6520</v>
      </c>
      <c r="C108" s="1"/>
    </row>
    <row r="109" spans="1:3" x14ac:dyDescent="0.2">
      <c r="A109" s="1" t="s">
        <v>13334</v>
      </c>
      <c r="B109" s="1"/>
      <c r="C109" s="1"/>
    </row>
    <row r="110" spans="1:3" x14ac:dyDescent="0.2">
      <c r="A110" s="1" t="s">
        <v>15225</v>
      </c>
      <c r="B110" s="1"/>
      <c r="C110" s="1"/>
    </row>
    <row r="111" spans="1:3" x14ac:dyDescent="0.2">
      <c r="A111" s="1" t="s">
        <v>15226</v>
      </c>
      <c r="B111" s="1" t="s">
        <v>9990</v>
      </c>
      <c r="C111" s="1"/>
    </row>
    <row r="112" spans="1:3" x14ac:dyDescent="0.2">
      <c r="A112" s="1" t="s">
        <v>15227</v>
      </c>
      <c r="B112" s="1" t="s">
        <v>7294</v>
      </c>
      <c r="C112" s="1"/>
    </row>
    <row r="113" spans="1:3" x14ac:dyDescent="0.2">
      <c r="A113" s="1" t="s">
        <v>15228</v>
      </c>
      <c r="B113" s="1" t="s">
        <v>15229</v>
      </c>
      <c r="C113" s="1"/>
    </row>
    <row r="114" spans="1:3" x14ac:dyDescent="0.2">
      <c r="A114" s="1" t="s">
        <v>79</v>
      </c>
      <c r="B114" s="1" t="s">
        <v>6560</v>
      </c>
      <c r="C114" s="1" t="s">
        <v>8196</v>
      </c>
    </row>
    <row r="115" spans="1:3" x14ac:dyDescent="0.2">
      <c r="A115" s="1" t="s">
        <v>1229</v>
      </c>
      <c r="B115" s="1" t="s">
        <v>7700</v>
      </c>
      <c r="C115" s="1"/>
    </row>
    <row r="116" spans="1:3" x14ac:dyDescent="0.2">
      <c r="A116" s="1" t="s">
        <v>15230</v>
      </c>
      <c r="B116" s="1" t="s">
        <v>15231</v>
      </c>
      <c r="C116" s="1" t="s">
        <v>8319</v>
      </c>
    </row>
    <row r="117" spans="1:3" x14ac:dyDescent="0.2">
      <c r="A117" s="1" t="s">
        <v>3614</v>
      </c>
      <c r="B117" s="1" t="s">
        <v>8061</v>
      </c>
      <c r="C117" s="1"/>
    </row>
    <row r="118" spans="1:3" x14ac:dyDescent="0.2">
      <c r="A118" s="1" t="s">
        <v>15232</v>
      </c>
      <c r="B118" s="1" t="s">
        <v>11145</v>
      </c>
      <c r="C118" s="1" t="s">
        <v>15233</v>
      </c>
    </row>
    <row r="119" spans="1:3" x14ac:dyDescent="0.2">
      <c r="A119" s="1" t="s">
        <v>3619</v>
      </c>
      <c r="B119" s="1" t="s">
        <v>6595</v>
      </c>
      <c r="C119" s="1" t="s">
        <v>8611</v>
      </c>
    </row>
    <row r="120" spans="1:3" x14ac:dyDescent="0.2">
      <c r="A120" s="1" t="s">
        <v>13335</v>
      </c>
      <c r="B120" s="1" t="s">
        <v>13336</v>
      </c>
      <c r="C120" s="1"/>
    </row>
    <row r="121" spans="1:3" x14ac:dyDescent="0.2">
      <c r="A121" s="1" t="s">
        <v>3621</v>
      </c>
      <c r="B121" s="1" t="s">
        <v>6484</v>
      </c>
      <c r="C121" s="1"/>
    </row>
    <row r="122" spans="1:3" x14ac:dyDescent="0.2">
      <c r="A122" s="1" t="s">
        <v>3622</v>
      </c>
      <c r="B122" s="1" t="s">
        <v>10047</v>
      </c>
      <c r="C122" s="1" t="s">
        <v>10048</v>
      </c>
    </row>
    <row r="123" spans="1:3" x14ac:dyDescent="0.2">
      <c r="A123" s="1" t="s">
        <v>3624</v>
      </c>
      <c r="B123" s="1" t="s">
        <v>10049</v>
      </c>
      <c r="C123" s="1"/>
    </row>
    <row r="124" spans="1:3" x14ac:dyDescent="0.2">
      <c r="A124" s="1" t="s">
        <v>6354</v>
      </c>
      <c r="B124" s="1" t="s">
        <v>6520</v>
      </c>
      <c r="C124" s="1"/>
    </row>
    <row r="125" spans="1:3" x14ac:dyDescent="0.2">
      <c r="A125" s="1" t="s">
        <v>1235</v>
      </c>
      <c r="B125" s="1" t="s">
        <v>6514</v>
      </c>
      <c r="C125" s="1"/>
    </row>
    <row r="126" spans="1:3" x14ac:dyDescent="0.2">
      <c r="A126" s="1" t="s">
        <v>15234</v>
      </c>
      <c r="B126" s="1" t="s">
        <v>7320</v>
      </c>
      <c r="C126" s="1"/>
    </row>
    <row r="127" spans="1:3" x14ac:dyDescent="0.2">
      <c r="A127" s="1" t="s">
        <v>15235</v>
      </c>
      <c r="B127" s="1" t="s">
        <v>15236</v>
      </c>
      <c r="C127" s="1"/>
    </row>
    <row r="128" spans="1:3" x14ac:dyDescent="0.2">
      <c r="A128" s="1" t="s">
        <v>1241</v>
      </c>
      <c r="B128" s="1" t="s">
        <v>7320</v>
      </c>
      <c r="C128" s="1"/>
    </row>
    <row r="129" spans="1:3" x14ac:dyDescent="0.2">
      <c r="A129" s="1" t="s">
        <v>13338</v>
      </c>
      <c r="B129" s="1" t="s">
        <v>13339</v>
      </c>
      <c r="C129" s="1"/>
    </row>
    <row r="130" spans="1:3" x14ac:dyDescent="0.2">
      <c r="A130" s="1" t="s">
        <v>15237</v>
      </c>
      <c r="B130" s="1" t="s">
        <v>6520</v>
      </c>
      <c r="C130" s="1"/>
    </row>
    <row r="131" spans="1:3" x14ac:dyDescent="0.2">
      <c r="A131" s="1" t="s">
        <v>15238</v>
      </c>
      <c r="B131" s="1" t="s">
        <v>15239</v>
      </c>
      <c r="C131" s="1" t="s">
        <v>15240</v>
      </c>
    </row>
    <row r="132" spans="1:3" x14ac:dyDescent="0.2">
      <c r="A132" s="1" t="s">
        <v>3638</v>
      </c>
      <c r="B132" s="1" t="s">
        <v>10070</v>
      </c>
      <c r="C132" s="1" t="s">
        <v>10071</v>
      </c>
    </row>
    <row r="133" spans="1:3" x14ac:dyDescent="0.2">
      <c r="A133" s="1" t="s">
        <v>15241</v>
      </c>
      <c r="B133" s="1" t="s">
        <v>6514</v>
      </c>
      <c r="C133" s="1"/>
    </row>
    <row r="134" spans="1:3" x14ac:dyDescent="0.2">
      <c r="A134" s="1" t="s">
        <v>15242</v>
      </c>
      <c r="B134" s="1" t="s">
        <v>15243</v>
      </c>
      <c r="C134" s="1" t="s">
        <v>15244</v>
      </c>
    </row>
    <row r="135" spans="1:3" x14ac:dyDescent="0.2">
      <c r="A135" s="1" t="s">
        <v>6355</v>
      </c>
      <c r="B135" s="1" t="s">
        <v>6789</v>
      </c>
      <c r="C135" s="1"/>
    </row>
    <row r="136" spans="1:3" x14ac:dyDescent="0.2">
      <c r="A136" s="1" t="s">
        <v>13343</v>
      </c>
      <c r="B136" s="1" t="s">
        <v>13344</v>
      </c>
      <c r="C136" s="1"/>
    </row>
    <row r="137" spans="1:3" x14ac:dyDescent="0.2">
      <c r="A137" s="1" t="s">
        <v>12424</v>
      </c>
      <c r="B137" s="1" t="s">
        <v>6612</v>
      </c>
      <c r="C137" s="1" t="s">
        <v>8328</v>
      </c>
    </row>
    <row r="138" spans="1:3" x14ac:dyDescent="0.2">
      <c r="A138" s="1" t="s">
        <v>13345</v>
      </c>
      <c r="B138" s="1" t="s">
        <v>6612</v>
      </c>
      <c r="C138" s="1"/>
    </row>
    <row r="139" spans="1:3" x14ac:dyDescent="0.2">
      <c r="A139" s="1" t="s">
        <v>15245</v>
      </c>
      <c r="B139" s="1" t="s">
        <v>9162</v>
      </c>
      <c r="C139" s="1" t="s">
        <v>15246</v>
      </c>
    </row>
    <row r="140" spans="1:3" x14ac:dyDescent="0.2">
      <c r="A140" s="1" t="s">
        <v>13346</v>
      </c>
      <c r="B140" s="1" t="s">
        <v>13347</v>
      </c>
      <c r="C140" s="1"/>
    </row>
    <row r="141" spans="1:3" x14ac:dyDescent="0.2">
      <c r="A141" s="1" t="s">
        <v>15247</v>
      </c>
      <c r="B141" s="1" t="s">
        <v>15248</v>
      </c>
      <c r="C141" s="1" t="s">
        <v>15249</v>
      </c>
    </row>
    <row r="142" spans="1:3" x14ac:dyDescent="0.2">
      <c r="A142" s="1" t="s">
        <v>15250</v>
      </c>
      <c r="B142" s="1" t="s">
        <v>10446</v>
      </c>
      <c r="C142" s="1"/>
    </row>
    <row r="143" spans="1:3" x14ac:dyDescent="0.2">
      <c r="A143" s="1" t="s">
        <v>15251</v>
      </c>
      <c r="B143" s="1" t="s">
        <v>10446</v>
      </c>
      <c r="C143" s="1" t="s">
        <v>15252</v>
      </c>
    </row>
    <row r="144" spans="1:3" x14ac:dyDescent="0.2">
      <c r="A144" s="1" t="s">
        <v>4871</v>
      </c>
      <c r="B144" s="1" t="s">
        <v>9916</v>
      </c>
      <c r="C144" s="1"/>
    </row>
    <row r="145" spans="1:3" x14ac:dyDescent="0.2">
      <c r="A145" s="1" t="s">
        <v>13351</v>
      </c>
      <c r="B145" s="1" t="s">
        <v>13352</v>
      </c>
      <c r="C145" s="1"/>
    </row>
    <row r="146" spans="1:3" x14ac:dyDescent="0.2">
      <c r="A146" s="1" t="s">
        <v>5682</v>
      </c>
      <c r="B146" s="1" t="s">
        <v>9200</v>
      </c>
      <c r="C146" s="1" t="s">
        <v>9546</v>
      </c>
    </row>
    <row r="147" spans="1:3" x14ac:dyDescent="0.2">
      <c r="A147" s="1" t="s">
        <v>1248</v>
      </c>
      <c r="B147" s="1" t="s">
        <v>7712</v>
      </c>
      <c r="C147" s="1" t="s">
        <v>8204</v>
      </c>
    </row>
    <row r="148" spans="1:3" x14ac:dyDescent="0.2">
      <c r="A148" s="1" t="s">
        <v>15253</v>
      </c>
      <c r="B148" s="1" t="s">
        <v>12380</v>
      </c>
      <c r="C148" s="1"/>
    </row>
    <row r="149" spans="1:3" x14ac:dyDescent="0.2">
      <c r="A149" s="1" t="s">
        <v>1250</v>
      </c>
      <c r="B149" s="1"/>
      <c r="C149" s="1"/>
    </row>
    <row r="150" spans="1:3" x14ac:dyDescent="0.2">
      <c r="A150" s="1" t="s">
        <v>15254</v>
      </c>
      <c r="B150" s="1" t="s">
        <v>6520</v>
      </c>
      <c r="C150" s="1"/>
    </row>
    <row r="151" spans="1:3" x14ac:dyDescent="0.2">
      <c r="A151" s="1" t="s">
        <v>3647</v>
      </c>
      <c r="B151" s="1" t="s">
        <v>10083</v>
      </c>
      <c r="C151" s="1"/>
    </row>
    <row r="152" spans="1:3" x14ac:dyDescent="0.2">
      <c r="A152" s="1" t="s">
        <v>107</v>
      </c>
      <c r="B152" s="1" t="s">
        <v>6591</v>
      </c>
      <c r="C152" s="1" t="s">
        <v>8475</v>
      </c>
    </row>
    <row r="153" spans="1:3" x14ac:dyDescent="0.2">
      <c r="A153" s="1" t="s">
        <v>3657</v>
      </c>
      <c r="B153" s="1" t="s">
        <v>6514</v>
      </c>
      <c r="C153" s="1"/>
    </row>
    <row r="154" spans="1:3" x14ac:dyDescent="0.2">
      <c r="A154" s="1" t="s">
        <v>13361</v>
      </c>
      <c r="B154" s="1" t="s">
        <v>8827</v>
      </c>
      <c r="C154" s="1"/>
    </row>
    <row r="155" spans="1:3" x14ac:dyDescent="0.2">
      <c r="A155" s="1" t="s">
        <v>15255</v>
      </c>
      <c r="B155" s="1" t="s">
        <v>15256</v>
      </c>
      <c r="C155" s="1"/>
    </row>
    <row r="156" spans="1:3" x14ac:dyDescent="0.2">
      <c r="A156" s="1" t="s">
        <v>2120</v>
      </c>
      <c r="B156" s="1" t="s">
        <v>8622</v>
      </c>
      <c r="C156" s="1" t="s">
        <v>8623</v>
      </c>
    </row>
    <row r="157" spans="1:3" x14ac:dyDescent="0.2">
      <c r="A157" s="1" t="s">
        <v>15257</v>
      </c>
      <c r="B157" s="1" t="s">
        <v>6520</v>
      </c>
      <c r="C157" s="1"/>
    </row>
    <row r="158" spans="1:3" x14ac:dyDescent="0.2">
      <c r="A158" s="1" t="s">
        <v>15258</v>
      </c>
      <c r="B158" s="1" t="s">
        <v>15259</v>
      </c>
      <c r="C158" s="1" t="s">
        <v>11525</v>
      </c>
    </row>
    <row r="159" spans="1:3" x14ac:dyDescent="0.2">
      <c r="A159" s="1" t="s">
        <v>12438</v>
      </c>
      <c r="B159" s="1" t="s">
        <v>8140</v>
      </c>
      <c r="C159" s="1" t="s">
        <v>8627</v>
      </c>
    </row>
    <row r="160" spans="1:3" x14ac:dyDescent="0.2">
      <c r="A160" s="1" t="s">
        <v>119</v>
      </c>
      <c r="B160" s="1" t="s">
        <v>6601</v>
      </c>
      <c r="C160" s="1"/>
    </row>
    <row r="161" spans="1:3" x14ac:dyDescent="0.2">
      <c r="A161" s="1" t="s">
        <v>5690</v>
      </c>
      <c r="B161" s="1" t="s">
        <v>11776</v>
      </c>
      <c r="C161" s="1" t="s">
        <v>8415</v>
      </c>
    </row>
    <row r="162" spans="1:3" x14ac:dyDescent="0.2">
      <c r="A162" s="1" t="s">
        <v>12441</v>
      </c>
      <c r="B162" s="1" t="s">
        <v>7476</v>
      </c>
      <c r="C162" s="1"/>
    </row>
    <row r="163" spans="1:3" x14ac:dyDescent="0.2">
      <c r="A163" s="1" t="s">
        <v>6357</v>
      </c>
      <c r="B163" s="1" t="s">
        <v>7448</v>
      </c>
      <c r="C163" s="1" t="s">
        <v>8230</v>
      </c>
    </row>
    <row r="164" spans="1:3" x14ac:dyDescent="0.2">
      <c r="A164" s="1" t="s">
        <v>13365</v>
      </c>
      <c r="B164" s="1" t="s">
        <v>6514</v>
      </c>
      <c r="C164" s="1"/>
    </row>
    <row r="165" spans="1:3" x14ac:dyDescent="0.2">
      <c r="A165" s="1" t="s">
        <v>15260</v>
      </c>
      <c r="B165" s="1" t="s">
        <v>11612</v>
      </c>
      <c r="C165" s="1"/>
    </row>
    <row r="166" spans="1:3" x14ac:dyDescent="0.2">
      <c r="A166" s="1" t="s">
        <v>13366</v>
      </c>
      <c r="B166" s="1" t="s">
        <v>7772</v>
      </c>
      <c r="C166" s="1"/>
    </row>
    <row r="167" spans="1:3" x14ac:dyDescent="0.2">
      <c r="A167" s="1" t="s">
        <v>126</v>
      </c>
      <c r="B167" s="1" t="s">
        <v>6612</v>
      </c>
      <c r="C167" s="1" t="s">
        <v>11140</v>
      </c>
    </row>
    <row r="168" spans="1:3" x14ac:dyDescent="0.2">
      <c r="A168" s="1" t="s">
        <v>1270</v>
      </c>
      <c r="B168" s="1" t="s">
        <v>7730</v>
      </c>
      <c r="C168" s="1"/>
    </row>
    <row r="169" spans="1:3" x14ac:dyDescent="0.2">
      <c r="A169" s="1" t="s">
        <v>2139</v>
      </c>
      <c r="B169" s="1" t="s">
        <v>8645</v>
      </c>
      <c r="C169" s="1" t="s">
        <v>8646</v>
      </c>
    </row>
    <row r="170" spans="1:3" x14ac:dyDescent="0.2">
      <c r="A170" s="1" t="s">
        <v>3679</v>
      </c>
      <c r="B170" s="1" t="s">
        <v>6514</v>
      </c>
      <c r="C170" s="1"/>
    </row>
    <row r="171" spans="1:3" x14ac:dyDescent="0.2">
      <c r="A171" s="1" t="s">
        <v>15261</v>
      </c>
      <c r="B171" s="1" t="s">
        <v>6514</v>
      </c>
      <c r="C171" s="1"/>
    </row>
    <row r="172" spans="1:3" x14ac:dyDescent="0.2">
      <c r="A172" s="1" t="s">
        <v>3681</v>
      </c>
      <c r="B172" s="1" t="s">
        <v>10022</v>
      </c>
      <c r="C172" s="1"/>
    </row>
    <row r="173" spans="1:3" x14ac:dyDescent="0.2">
      <c r="A173" s="1" t="s">
        <v>6358</v>
      </c>
      <c r="B173" s="1" t="s">
        <v>6644</v>
      </c>
      <c r="C173" s="1"/>
    </row>
    <row r="174" spans="1:3" x14ac:dyDescent="0.2">
      <c r="A174" s="1" t="s">
        <v>13372</v>
      </c>
      <c r="B174" s="1" t="s">
        <v>6644</v>
      </c>
      <c r="C174" s="1"/>
    </row>
    <row r="175" spans="1:3" x14ac:dyDescent="0.2">
      <c r="A175" s="1" t="s">
        <v>15262</v>
      </c>
      <c r="B175" s="1" t="s">
        <v>6717</v>
      </c>
      <c r="C175" s="1" t="s">
        <v>15263</v>
      </c>
    </row>
    <row r="176" spans="1:3" x14ac:dyDescent="0.2">
      <c r="A176" s="1" t="s">
        <v>15264</v>
      </c>
      <c r="B176" s="1" t="s">
        <v>15265</v>
      </c>
      <c r="C176" s="1"/>
    </row>
    <row r="177" spans="1:3" x14ac:dyDescent="0.2">
      <c r="A177" s="1" t="s">
        <v>13377</v>
      </c>
      <c r="B177" s="1" t="s">
        <v>13378</v>
      </c>
      <c r="C177" s="1" t="s">
        <v>13379</v>
      </c>
    </row>
    <row r="178" spans="1:3" x14ac:dyDescent="0.2">
      <c r="A178" s="1" t="s">
        <v>3686</v>
      </c>
      <c r="B178" s="1" t="s">
        <v>10118</v>
      </c>
      <c r="C178" s="1"/>
    </row>
    <row r="179" spans="1:3" x14ac:dyDescent="0.2">
      <c r="A179" s="1" t="s">
        <v>1278</v>
      </c>
      <c r="B179" s="1" t="s">
        <v>7738</v>
      </c>
      <c r="C179" s="1"/>
    </row>
    <row r="180" spans="1:3" x14ac:dyDescent="0.2">
      <c r="A180" s="1" t="s">
        <v>1280</v>
      </c>
      <c r="B180" s="1" t="s">
        <v>7740</v>
      </c>
      <c r="C180" s="1" t="s">
        <v>8217</v>
      </c>
    </row>
    <row r="181" spans="1:3" x14ac:dyDescent="0.2">
      <c r="A181" s="1" t="s">
        <v>15266</v>
      </c>
      <c r="B181" s="1" t="s">
        <v>15089</v>
      </c>
      <c r="C181" s="1" t="s">
        <v>15267</v>
      </c>
    </row>
    <row r="182" spans="1:3" x14ac:dyDescent="0.2">
      <c r="A182" s="1" t="s">
        <v>134</v>
      </c>
      <c r="B182" s="1" t="s">
        <v>6622</v>
      </c>
      <c r="C182" s="1"/>
    </row>
    <row r="183" spans="1:3" x14ac:dyDescent="0.2">
      <c r="A183" s="1" t="s">
        <v>1284</v>
      </c>
      <c r="B183" s="1" t="s">
        <v>7320</v>
      </c>
      <c r="C183" s="1"/>
    </row>
    <row r="184" spans="1:3" x14ac:dyDescent="0.2">
      <c r="A184" s="1" t="s">
        <v>5697</v>
      </c>
      <c r="B184" s="1" t="s">
        <v>11782</v>
      </c>
      <c r="C184" s="1"/>
    </row>
    <row r="185" spans="1:3" x14ac:dyDescent="0.2">
      <c r="A185" s="1" t="s">
        <v>140</v>
      </c>
      <c r="B185" s="1" t="s">
        <v>6627</v>
      </c>
      <c r="C185" s="1" t="s">
        <v>8265</v>
      </c>
    </row>
    <row r="186" spans="1:3" x14ac:dyDescent="0.2">
      <c r="A186" s="1" t="s">
        <v>15268</v>
      </c>
      <c r="B186" s="1" t="s">
        <v>15269</v>
      </c>
      <c r="C186" s="1"/>
    </row>
    <row r="187" spans="1:3" x14ac:dyDescent="0.2">
      <c r="A187" s="1" t="s">
        <v>3695</v>
      </c>
      <c r="B187" s="1" t="s">
        <v>10126</v>
      </c>
      <c r="C187" s="1" t="s">
        <v>10127</v>
      </c>
    </row>
    <row r="188" spans="1:3" x14ac:dyDescent="0.2">
      <c r="A188" s="1" t="s">
        <v>13382</v>
      </c>
      <c r="B188" s="1" t="s">
        <v>13383</v>
      </c>
      <c r="C188" s="1" t="s">
        <v>13384</v>
      </c>
    </row>
    <row r="189" spans="1:3" x14ac:dyDescent="0.2">
      <c r="A189" s="1" t="s">
        <v>141</v>
      </c>
      <c r="B189" s="1" t="s">
        <v>6628</v>
      </c>
      <c r="C189" s="1"/>
    </row>
    <row r="190" spans="1:3" x14ac:dyDescent="0.2">
      <c r="A190" s="1" t="s">
        <v>15270</v>
      </c>
      <c r="B190" s="1" t="s">
        <v>6520</v>
      </c>
      <c r="C190" s="1"/>
    </row>
    <row r="191" spans="1:3" x14ac:dyDescent="0.2">
      <c r="A191" s="1" t="s">
        <v>3697</v>
      </c>
      <c r="B191" s="1" t="s">
        <v>10128</v>
      </c>
      <c r="C191" s="1" t="s">
        <v>10129</v>
      </c>
    </row>
    <row r="192" spans="1:3" x14ac:dyDescent="0.2">
      <c r="A192" s="1" t="s">
        <v>15271</v>
      </c>
      <c r="B192" s="1" t="s">
        <v>15272</v>
      </c>
      <c r="C192" s="1"/>
    </row>
    <row r="193" spans="1:3" x14ac:dyDescent="0.2">
      <c r="A193" s="1" t="s">
        <v>1289</v>
      </c>
      <c r="B193" s="1" t="s">
        <v>7746</v>
      </c>
      <c r="C193" s="1"/>
    </row>
    <row r="194" spans="1:3" x14ac:dyDescent="0.2">
      <c r="A194" s="1" t="s">
        <v>2163</v>
      </c>
      <c r="B194" s="1" t="s">
        <v>7052</v>
      </c>
      <c r="C194" s="1"/>
    </row>
    <row r="195" spans="1:3" x14ac:dyDescent="0.2">
      <c r="A195" s="1" t="s">
        <v>15273</v>
      </c>
      <c r="B195" s="1" t="s">
        <v>15274</v>
      </c>
      <c r="C195" s="1"/>
    </row>
    <row r="196" spans="1:3" x14ac:dyDescent="0.2">
      <c r="A196" s="1" t="s">
        <v>15275</v>
      </c>
      <c r="B196" s="1" t="s">
        <v>8831</v>
      </c>
      <c r="C196" s="1" t="s">
        <v>9440</v>
      </c>
    </row>
    <row r="197" spans="1:3" x14ac:dyDescent="0.2">
      <c r="A197" s="1" t="s">
        <v>5702</v>
      </c>
      <c r="B197" s="1" t="s">
        <v>10121</v>
      </c>
      <c r="C197" s="1" t="s">
        <v>8246</v>
      </c>
    </row>
    <row r="198" spans="1:3" x14ac:dyDescent="0.2">
      <c r="A198" s="1" t="s">
        <v>6359</v>
      </c>
      <c r="B198" s="1" t="s">
        <v>8064</v>
      </c>
      <c r="C198" s="1" t="s">
        <v>12254</v>
      </c>
    </row>
    <row r="199" spans="1:3" x14ac:dyDescent="0.2">
      <c r="A199" s="1" t="s">
        <v>1293</v>
      </c>
      <c r="B199" s="1" t="s">
        <v>7750</v>
      </c>
      <c r="C199" s="1" t="s">
        <v>8221</v>
      </c>
    </row>
    <row r="200" spans="1:3" x14ac:dyDescent="0.2">
      <c r="A200" s="1" t="s">
        <v>13387</v>
      </c>
      <c r="B200" s="1" t="s">
        <v>6514</v>
      </c>
      <c r="C200" s="1"/>
    </row>
    <row r="201" spans="1:3" x14ac:dyDescent="0.2">
      <c r="A201" s="1" t="s">
        <v>15276</v>
      </c>
      <c r="B201" s="1" t="s">
        <v>6514</v>
      </c>
      <c r="C201" s="1"/>
    </row>
    <row r="202" spans="1:3" x14ac:dyDescent="0.2">
      <c r="A202" s="1" t="s">
        <v>13388</v>
      </c>
      <c r="B202" s="1" t="s">
        <v>7160</v>
      </c>
      <c r="C202" s="1"/>
    </row>
    <row r="203" spans="1:3" x14ac:dyDescent="0.2">
      <c r="A203" s="1" t="s">
        <v>15277</v>
      </c>
      <c r="B203" s="1" t="s">
        <v>7750</v>
      </c>
      <c r="C203" s="1" t="s">
        <v>15278</v>
      </c>
    </row>
    <row r="204" spans="1:3" x14ac:dyDescent="0.2">
      <c r="A204" s="1" t="s">
        <v>15279</v>
      </c>
      <c r="B204" s="1" t="s">
        <v>15280</v>
      </c>
      <c r="C204" s="1" t="s">
        <v>15281</v>
      </c>
    </row>
    <row r="205" spans="1:3" x14ac:dyDescent="0.2">
      <c r="A205" s="1" t="s">
        <v>3703</v>
      </c>
      <c r="B205" s="1" t="s">
        <v>10135</v>
      </c>
      <c r="C205" s="1" t="s">
        <v>10136</v>
      </c>
    </row>
    <row r="206" spans="1:3" x14ac:dyDescent="0.2">
      <c r="A206" s="1" t="s">
        <v>5707</v>
      </c>
      <c r="B206" s="1" t="s">
        <v>11787</v>
      </c>
      <c r="C206" s="1"/>
    </row>
    <row r="207" spans="1:3" x14ac:dyDescent="0.2">
      <c r="A207" s="1" t="s">
        <v>5708</v>
      </c>
      <c r="B207" s="1" t="s">
        <v>6520</v>
      </c>
      <c r="C207" s="1"/>
    </row>
    <row r="208" spans="1:3" x14ac:dyDescent="0.2">
      <c r="A208" s="1" t="s">
        <v>13390</v>
      </c>
      <c r="B208" s="1" t="s">
        <v>13391</v>
      </c>
      <c r="C208" s="1" t="s">
        <v>13392</v>
      </c>
    </row>
    <row r="209" spans="1:3" x14ac:dyDescent="0.2">
      <c r="A209" s="1" t="s">
        <v>6360</v>
      </c>
      <c r="B209" s="1" t="s">
        <v>7693</v>
      </c>
      <c r="C209" s="1"/>
    </row>
    <row r="210" spans="1:3" x14ac:dyDescent="0.2">
      <c r="A210" s="1" t="s">
        <v>15282</v>
      </c>
      <c r="B210" s="1" t="s">
        <v>7724</v>
      </c>
      <c r="C210" s="1"/>
    </row>
    <row r="211" spans="1:3" x14ac:dyDescent="0.2">
      <c r="A211" s="1" t="s">
        <v>15283</v>
      </c>
      <c r="B211" s="1" t="s">
        <v>15284</v>
      </c>
      <c r="C211" s="1" t="s">
        <v>15285</v>
      </c>
    </row>
    <row r="212" spans="1:3" x14ac:dyDescent="0.2">
      <c r="A212" s="1" t="s">
        <v>15286</v>
      </c>
      <c r="B212" s="1" t="s">
        <v>9624</v>
      </c>
      <c r="C212" s="1"/>
    </row>
    <row r="213" spans="1:3" x14ac:dyDescent="0.2">
      <c r="A213" s="1" t="s">
        <v>3708</v>
      </c>
      <c r="B213" s="1" t="s">
        <v>6875</v>
      </c>
      <c r="C213" s="1"/>
    </row>
    <row r="214" spans="1:3" x14ac:dyDescent="0.2">
      <c r="A214" s="1" t="s">
        <v>3710</v>
      </c>
      <c r="B214" s="1" t="s">
        <v>10141</v>
      </c>
      <c r="C214" s="1" t="s">
        <v>10142</v>
      </c>
    </row>
    <row r="215" spans="1:3" x14ac:dyDescent="0.2">
      <c r="A215" s="1" t="s">
        <v>15287</v>
      </c>
      <c r="B215" s="1" t="s">
        <v>15288</v>
      </c>
      <c r="C215" s="1"/>
    </row>
    <row r="216" spans="1:3" x14ac:dyDescent="0.2">
      <c r="A216" s="1" t="s">
        <v>1298</v>
      </c>
      <c r="B216" s="1" t="s">
        <v>7755</v>
      </c>
      <c r="C216" s="1"/>
    </row>
    <row r="217" spans="1:3" x14ac:dyDescent="0.2">
      <c r="A217" s="1" t="s">
        <v>15289</v>
      </c>
      <c r="B217" s="1" t="s">
        <v>10137</v>
      </c>
      <c r="C217" s="1"/>
    </row>
    <row r="218" spans="1:3" x14ac:dyDescent="0.2">
      <c r="A218" s="1" t="s">
        <v>13398</v>
      </c>
      <c r="B218" s="1" t="s">
        <v>13399</v>
      </c>
      <c r="C218" s="1"/>
    </row>
    <row r="219" spans="1:3" x14ac:dyDescent="0.2">
      <c r="A219" s="1" t="s">
        <v>1299</v>
      </c>
      <c r="B219" s="1" t="s">
        <v>7756</v>
      </c>
      <c r="C219" s="1"/>
    </row>
    <row r="220" spans="1:3" x14ac:dyDescent="0.2">
      <c r="A220" s="1" t="s">
        <v>15290</v>
      </c>
      <c r="B220" s="1" t="s">
        <v>6520</v>
      </c>
      <c r="C220" s="1"/>
    </row>
    <row r="221" spans="1:3" x14ac:dyDescent="0.2">
      <c r="A221" s="1" t="s">
        <v>1301</v>
      </c>
      <c r="B221" s="1" t="s">
        <v>7757</v>
      </c>
      <c r="C221" s="1"/>
    </row>
    <row r="222" spans="1:3" x14ac:dyDescent="0.2">
      <c r="A222" s="1" t="s">
        <v>5713</v>
      </c>
      <c r="B222" s="1" t="s">
        <v>11792</v>
      </c>
      <c r="C222" s="1" t="s">
        <v>8265</v>
      </c>
    </row>
    <row r="223" spans="1:3" x14ac:dyDescent="0.2">
      <c r="A223" s="1" t="s">
        <v>15291</v>
      </c>
      <c r="B223" s="1" t="s">
        <v>15292</v>
      </c>
      <c r="C223" s="1"/>
    </row>
    <row r="224" spans="1:3" x14ac:dyDescent="0.2">
      <c r="A224" s="1" t="s">
        <v>15293</v>
      </c>
      <c r="B224" s="1" t="s">
        <v>6514</v>
      </c>
      <c r="C224" s="1"/>
    </row>
    <row r="225" spans="1:3" x14ac:dyDescent="0.2">
      <c r="A225" s="1" t="s">
        <v>3716</v>
      </c>
      <c r="B225" s="1" t="s">
        <v>10031</v>
      </c>
      <c r="C225" s="1"/>
    </row>
    <row r="226" spans="1:3" x14ac:dyDescent="0.2">
      <c r="A226" s="1" t="s">
        <v>3718</v>
      </c>
      <c r="B226" s="1" t="s">
        <v>10148</v>
      </c>
      <c r="C226" s="1" t="s">
        <v>8514</v>
      </c>
    </row>
    <row r="227" spans="1:3" x14ac:dyDescent="0.2">
      <c r="A227" s="1" t="s">
        <v>13401</v>
      </c>
      <c r="B227" s="1" t="s">
        <v>13402</v>
      </c>
      <c r="C227" s="1"/>
    </row>
    <row r="228" spans="1:3" x14ac:dyDescent="0.2">
      <c r="A228" s="1" t="s">
        <v>1305</v>
      </c>
      <c r="B228" s="1" t="s">
        <v>7760</v>
      </c>
      <c r="C228" s="1"/>
    </row>
    <row r="229" spans="1:3" x14ac:dyDescent="0.2">
      <c r="A229" s="1" t="s">
        <v>3720</v>
      </c>
      <c r="B229" s="1" t="s">
        <v>10149</v>
      </c>
      <c r="C229" s="1" t="s">
        <v>10150</v>
      </c>
    </row>
    <row r="230" spans="1:3" x14ac:dyDescent="0.2">
      <c r="A230" s="1" t="s">
        <v>1306</v>
      </c>
      <c r="B230" s="1" t="s">
        <v>7761</v>
      </c>
      <c r="C230" s="1"/>
    </row>
    <row r="231" spans="1:3" x14ac:dyDescent="0.2">
      <c r="A231" s="1" t="s">
        <v>1308</v>
      </c>
      <c r="B231" s="1" t="s">
        <v>7762</v>
      </c>
      <c r="C231" s="1"/>
    </row>
    <row r="232" spans="1:3" x14ac:dyDescent="0.2">
      <c r="A232" s="1" t="s">
        <v>15294</v>
      </c>
      <c r="B232" s="1" t="s">
        <v>15295</v>
      </c>
      <c r="C232" s="1" t="s">
        <v>15296</v>
      </c>
    </row>
    <row r="233" spans="1:3" x14ac:dyDescent="0.2">
      <c r="A233" s="1" t="s">
        <v>6361</v>
      </c>
      <c r="B233" s="1" t="s">
        <v>12255</v>
      </c>
      <c r="C233" s="1" t="s">
        <v>12256</v>
      </c>
    </row>
    <row r="234" spans="1:3" x14ac:dyDescent="0.2">
      <c r="A234" s="1" t="s">
        <v>15297</v>
      </c>
      <c r="B234" s="1" t="s">
        <v>6649</v>
      </c>
      <c r="C234" s="1"/>
    </row>
    <row r="235" spans="1:3" x14ac:dyDescent="0.2">
      <c r="A235" s="1" t="s">
        <v>1311</v>
      </c>
      <c r="B235" s="1"/>
      <c r="C235" s="1"/>
    </row>
    <row r="236" spans="1:3" x14ac:dyDescent="0.2">
      <c r="A236" s="1" t="s">
        <v>2189</v>
      </c>
      <c r="B236" s="1" t="s">
        <v>6514</v>
      </c>
      <c r="C236" s="1"/>
    </row>
    <row r="237" spans="1:3" x14ac:dyDescent="0.2">
      <c r="A237" s="1" t="s">
        <v>5720</v>
      </c>
      <c r="B237" s="1" t="s">
        <v>6581</v>
      </c>
      <c r="C237" s="1"/>
    </row>
    <row r="238" spans="1:3" x14ac:dyDescent="0.2">
      <c r="A238" s="1" t="s">
        <v>3733</v>
      </c>
      <c r="B238" s="1" t="s">
        <v>6723</v>
      </c>
      <c r="C238" s="1" t="s">
        <v>8200</v>
      </c>
    </row>
    <row r="239" spans="1:3" x14ac:dyDescent="0.2">
      <c r="A239" s="1" t="s">
        <v>15298</v>
      </c>
      <c r="B239" s="1" t="s">
        <v>15299</v>
      </c>
      <c r="C239" s="1" t="s">
        <v>8916</v>
      </c>
    </row>
    <row r="240" spans="1:3" x14ac:dyDescent="0.2">
      <c r="A240" s="1" t="s">
        <v>3738</v>
      </c>
      <c r="B240" s="1" t="s">
        <v>10164</v>
      </c>
      <c r="C240" s="1" t="s">
        <v>10165</v>
      </c>
    </row>
    <row r="241" spans="1:3" x14ac:dyDescent="0.2">
      <c r="A241" s="1" t="s">
        <v>2198</v>
      </c>
      <c r="B241" s="1" t="s">
        <v>8707</v>
      </c>
      <c r="C241" s="1" t="s">
        <v>8708</v>
      </c>
    </row>
    <row r="242" spans="1:3" x14ac:dyDescent="0.2">
      <c r="A242" s="1" t="s">
        <v>15300</v>
      </c>
      <c r="B242" s="1" t="s">
        <v>15301</v>
      </c>
      <c r="C242" s="1" t="s">
        <v>15302</v>
      </c>
    </row>
    <row r="243" spans="1:3" x14ac:dyDescent="0.2">
      <c r="A243" s="1" t="s">
        <v>3746</v>
      </c>
      <c r="B243" s="1" t="s">
        <v>10172</v>
      </c>
      <c r="C243" s="1" t="s">
        <v>10173</v>
      </c>
    </row>
    <row r="244" spans="1:3" x14ac:dyDescent="0.2">
      <c r="A244" s="1" t="s">
        <v>15303</v>
      </c>
      <c r="B244" s="1" t="s">
        <v>15304</v>
      </c>
      <c r="C244" s="1"/>
    </row>
    <row r="245" spans="1:3" x14ac:dyDescent="0.2">
      <c r="A245" s="1" t="s">
        <v>3748</v>
      </c>
      <c r="B245" s="1" t="s">
        <v>10176</v>
      </c>
      <c r="C245" s="1" t="s">
        <v>10177</v>
      </c>
    </row>
    <row r="246" spans="1:3" x14ac:dyDescent="0.2">
      <c r="A246" s="1" t="s">
        <v>3750</v>
      </c>
      <c r="B246" s="1" t="s">
        <v>10179</v>
      </c>
      <c r="C246" s="1"/>
    </row>
    <row r="247" spans="1:3" x14ac:dyDescent="0.2">
      <c r="A247" s="1" t="s">
        <v>3752</v>
      </c>
      <c r="B247" s="1" t="s">
        <v>8069</v>
      </c>
      <c r="C247" s="1"/>
    </row>
    <row r="248" spans="1:3" x14ac:dyDescent="0.2">
      <c r="A248" s="1" t="s">
        <v>1319</v>
      </c>
      <c r="B248" s="1" t="s">
        <v>6772</v>
      </c>
      <c r="C248" s="1"/>
    </row>
    <row r="249" spans="1:3" x14ac:dyDescent="0.2">
      <c r="A249" s="1" t="s">
        <v>2206</v>
      </c>
      <c r="B249" s="1" t="s">
        <v>8718</v>
      </c>
      <c r="C249" s="1"/>
    </row>
    <row r="250" spans="1:3" x14ac:dyDescent="0.2">
      <c r="A250" s="1" t="s">
        <v>15305</v>
      </c>
      <c r="B250" s="1" t="s">
        <v>15306</v>
      </c>
      <c r="C250" s="1"/>
    </row>
    <row r="251" spans="1:3" x14ac:dyDescent="0.2">
      <c r="A251" s="1" t="s">
        <v>15307</v>
      </c>
      <c r="B251" s="1" t="s">
        <v>6769</v>
      </c>
      <c r="C251" s="1" t="s">
        <v>8326</v>
      </c>
    </row>
    <row r="252" spans="1:3" x14ac:dyDescent="0.2">
      <c r="A252" s="1" t="s">
        <v>5730</v>
      </c>
      <c r="B252" s="1" t="s">
        <v>6626</v>
      </c>
      <c r="C252" s="1"/>
    </row>
    <row r="253" spans="1:3" x14ac:dyDescent="0.2">
      <c r="A253" s="1" t="s">
        <v>15308</v>
      </c>
      <c r="B253" s="1" t="s">
        <v>6514</v>
      </c>
      <c r="C253" s="1"/>
    </row>
    <row r="254" spans="1:3" x14ac:dyDescent="0.2">
      <c r="A254" s="1" t="s">
        <v>1324</v>
      </c>
      <c r="B254" s="1" t="s">
        <v>6514</v>
      </c>
      <c r="C254" s="1"/>
    </row>
    <row r="255" spans="1:3" x14ac:dyDescent="0.2">
      <c r="A255" s="1" t="s">
        <v>13414</v>
      </c>
      <c r="B255" s="1" t="s">
        <v>6477</v>
      </c>
      <c r="C255" s="1"/>
    </row>
    <row r="256" spans="1:3" x14ac:dyDescent="0.2">
      <c r="A256" s="1" t="s">
        <v>13415</v>
      </c>
      <c r="B256" s="1" t="s">
        <v>13416</v>
      </c>
      <c r="C256" s="1" t="s">
        <v>9729</v>
      </c>
    </row>
    <row r="257" spans="1:3" x14ac:dyDescent="0.2">
      <c r="A257" s="1" t="s">
        <v>15309</v>
      </c>
      <c r="B257" s="1" t="s">
        <v>6520</v>
      </c>
      <c r="C257" s="1"/>
    </row>
    <row r="258" spans="1:3" x14ac:dyDescent="0.2">
      <c r="A258" s="1" t="s">
        <v>2224</v>
      </c>
      <c r="B258" s="1" t="s">
        <v>8745</v>
      </c>
      <c r="C258" s="1" t="s">
        <v>8746</v>
      </c>
    </row>
    <row r="259" spans="1:3" x14ac:dyDescent="0.2">
      <c r="A259" s="1" t="s">
        <v>15310</v>
      </c>
      <c r="B259" s="1" t="s">
        <v>7908</v>
      </c>
      <c r="C259" s="1" t="s">
        <v>15311</v>
      </c>
    </row>
    <row r="260" spans="1:3" x14ac:dyDescent="0.2">
      <c r="A260" s="1" t="s">
        <v>2227</v>
      </c>
      <c r="B260" s="1" t="s">
        <v>8750</v>
      </c>
      <c r="C260" s="1"/>
    </row>
    <row r="261" spans="1:3" x14ac:dyDescent="0.2">
      <c r="A261" s="1" t="s">
        <v>15312</v>
      </c>
      <c r="B261" s="1" t="s">
        <v>6490</v>
      </c>
      <c r="C261" s="1" t="s">
        <v>8196</v>
      </c>
    </row>
    <row r="262" spans="1:3" x14ac:dyDescent="0.2">
      <c r="A262" s="1" t="s">
        <v>15313</v>
      </c>
      <c r="B262" s="1" t="s">
        <v>6520</v>
      </c>
      <c r="C262" s="1"/>
    </row>
    <row r="263" spans="1:3" x14ac:dyDescent="0.2">
      <c r="A263" s="1" t="s">
        <v>15314</v>
      </c>
      <c r="B263" s="1" t="s">
        <v>15315</v>
      </c>
      <c r="C263" s="1" t="s">
        <v>8250</v>
      </c>
    </row>
    <row r="264" spans="1:3" x14ac:dyDescent="0.2">
      <c r="A264" s="1" t="s">
        <v>187</v>
      </c>
      <c r="B264" s="1" t="s">
        <v>6686</v>
      </c>
      <c r="C264" s="1" t="s">
        <v>8754</v>
      </c>
    </row>
    <row r="265" spans="1:3" x14ac:dyDescent="0.2">
      <c r="A265" s="1" t="s">
        <v>5733</v>
      </c>
      <c r="B265" s="1" t="s">
        <v>9165</v>
      </c>
      <c r="C265" s="1" t="s">
        <v>11808</v>
      </c>
    </row>
    <row r="266" spans="1:3" x14ac:dyDescent="0.2">
      <c r="A266" s="1" t="s">
        <v>15316</v>
      </c>
      <c r="B266" s="1" t="s">
        <v>15317</v>
      </c>
      <c r="C266" s="1" t="s">
        <v>15318</v>
      </c>
    </row>
    <row r="267" spans="1:3" x14ac:dyDescent="0.2">
      <c r="A267" s="1" t="s">
        <v>13429</v>
      </c>
      <c r="B267" s="1" t="s">
        <v>7432</v>
      </c>
      <c r="C267" s="1" t="s">
        <v>13430</v>
      </c>
    </row>
    <row r="268" spans="1:3" x14ac:dyDescent="0.2">
      <c r="A268" s="1" t="s">
        <v>4948</v>
      </c>
      <c r="B268" s="1" t="s">
        <v>11187</v>
      </c>
      <c r="C268" s="1" t="s">
        <v>11188</v>
      </c>
    </row>
    <row r="269" spans="1:3" x14ac:dyDescent="0.2">
      <c r="A269" s="1" t="s">
        <v>1327</v>
      </c>
      <c r="B269" s="1" t="s">
        <v>7260</v>
      </c>
      <c r="C269" s="1" t="s">
        <v>8236</v>
      </c>
    </row>
    <row r="270" spans="1:3" x14ac:dyDescent="0.2">
      <c r="A270" s="1" t="s">
        <v>15319</v>
      </c>
      <c r="B270" s="1" t="s">
        <v>15320</v>
      </c>
      <c r="C270" s="1" t="s">
        <v>15321</v>
      </c>
    </row>
    <row r="271" spans="1:3" x14ac:dyDescent="0.2">
      <c r="A271" s="1" t="s">
        <v>1328</v>
      </c>
      <c r="B271" s="1" t="s">
        <v>7772</v>
      </c>
      <c r="C271" s="1"/>
    </row>
    <row r="272" spans="1:3" x14ac:dyDescent="0.2">
      <c r="A272" s="1" t="s">
        <v>13431</v>
      </c>
      <c r="B272" s="1" t="s">
        <v>7772</v>
      </c>
      <c r="C272" s="1"/>
    </row>
    <row r="273" spans="1:3" x14ac:dyDescent="0.2">
      <c r="A273" s="1" t="s">
        <v>15322</v>
      </c>
      <c r="B273" s="1" t="s">
        <v>6612</v>
      </c>
      <c r="C273" s="1" t="s">
        <v>8246</v>
      </c>
    </row>
    <row r="274" spans="1:3" x14ac:dyDescent="0.2">
      <c r="A274" s="1" t="s">
        <v>15323</v>
      </c>
      <c r="B274" s="1" t="s">
        <v>15324</v>
      </c>
      <c r="C274" s="1" t="s">
        <v>15325</v>
      </c>
    </row>
    <row r="275" spans="1:3" x14ac:dyDescent="0.2">
      <c r="A275" s="1" t="s">
        <v>13432</v>
      </c>
      <c r="B275" s="1" t="s">
        <v>13433</v>
      </c>
      <c r="C275" s="1"/>
    </row>
    <row r="276" spans="1:3" x14ac:dyDescent="0.2">
      <c r="A276" s="1" t="s">
        <v>3767</v>
      </c>
      <c r="B276" s="1" t="s">
        <v>7667</v>
      </c>
      <c r="C276" s="1" t="s">
        <v>10188</v>
      </c>
    </row>
    <row r="277" spans="1:3" x14ac:dyDescent="0.2">
      <c r="A277" s="1" t="s">
        <v>15326</v>
      </c>
      <c r="B277" s="1" t="s">
        <v>7730</v>
      </c>
      <c r="C277" s="1"/>
    </row>
    <row r="278" spans="1:3" x14ac:dyDescent="0.2">
      <c r="A278" s="1" t="s">
        <v>15327</v>
      </c>
      <c r="B278" s="1" t="s">
        <v>6520</v>
      </c>
      <c r="C278" s="1"/>
    </row>
    <row r="279" spans="1:3" x14ac:dyDescent="0.2">
      <c r="A279" s="1" t="s">
        <v>15328</v>
      </c>
      <c r="B279" s="1" t="s">
        <v>6520</v>
      </c>
      <c r="C279" s="1"/>
    </row>
    <row r="280" spans="1:3" x14ac:dyDescent="0.2">
      <c r="A280" s="1" t="s">
        <v>3770</v>
      </c>
      <c r="B280" s="1" t="s">
        <v>10192</v>
      </c>
      <c r="C280" s="1"/>
    </row>
    <row r="281" spans="1:3" x14ac:dyDescent="0.2">
      <c r="A281" s="1" t="s">
        <v>3771</v>
      </c>
      <c r="B281" s="1" t="s">
        <v>10193</v>
      </c>
      <c r="C281" s="1" t="s">
        <v>10194</v>
      </c>
    </row>
    <row r="282" spans="1:3" x14ac:dyDescent="0.2">
      <c r="A282" s="1" t="s">
        <v>5741</v>
      </c>
      <c r="B282" s="1" t="s">
        <v>11813</v>
      </c>
      <c r="C282" s="1"/>
    </row>
    <row r="283" spans="1:3" x14ac:dyDescent="0.2">
      <c r="A283" s="1" t="s">
        <v>15329</v>
      </c>
      <c r="B283" s="1" t="s">
        <v>6514</v>
      </c>
      <c r="C283" s="1"/>
    </row>
    <row r="284" spans="1:3" x14ac:dyDescent="0.2">
      <c r="A284" s="1" t="s">
        <v>15330</v>
      </c>
      <c r="B284" s="1" t="s">
        <v>7121</v>
      </c>
      <c r="C284" s="1" t="s">
        <v>15331</v>
      </c>
    </row>
    <row r="285" spans="1:3" x14ac:dyDescent="0.2">
      <c r="A285" s="1" t="s">
        <v>15332</v>
      </c>
      <c r="B285" s="1" t="s">
        <v>7121</v>
      </c>
      <c r="C285" s="1" t="s">
        <v>15333</v>
      </c>
    </row>
    <row r="286" spans="1:3" x14ac:dyDescent="0.2">
      <c r="A286" s="1" t="s">
        <v>13435</v>
      </c>
      <c r="B286" s="1" t="s">
        <v>13436</v>
      </c>
      <c r="C286" s="1" t="s">
        <v>13437</v>
      </c>
    </row>
    <row r="287" spans="1:3" x14ac:dyDescent="0.2">
      <c r="A287" s="1" t="s">
        <v>6362</v>
      </c>
      <c r="B287" s="1" t="s">
        <v>7559</v>
      </c>
      <c r="C287" s="1" t="s">
        <v>11720</v>
      </c>
    </row>
    <row r="288" spans="1:3" x14ac:dyDescent="0.2">
      <c r="A288" s="1" t="s">
        <v>15334</v>
      </c>
      <c r="B288" s="1" t="s">
        <v>7275</v>
      </c>
      <c r="C288" s="1"/>
    </row>
    <row r="289" spans="1:3" x14ac:dyDescent="0.2">
      <c r="A289" s="1" t="s">
        <v>15335</v>
      </c>
      <c r="B289" s="1" t="s">
        <v>9871</v>
      </c>
      <c r="C289" s="1"/>
    </row>
    <row r="290" spans="1:3" x14ac:dyDescent="0.2">
      <c r="A290" s="1" t="s">
        <v>4953</v>
      </c>
      <c r="B290" s="1" t="s">
        <v>9041</v>
      </c>
      <c r="C290" s="1"/>
    </row>
    <row r="291" spans="1:3" x14ac:dyDescent="0.2">
      <c r="A291" s="1" t="s">
        <v>15336</v>
      </c>
      <c r="B291" s="1" t="s">
        <v>15337</v>
      </c>
      <c r="C291" s="1"/>
    </row>
    <row r="292" spans="1:3" x14ac:dyDescent="0.2">
      <c r="A292" s="1" t="s">
        <v>3781</v>
      </c>
      <c r="B292" s="1" t="s">
        <v>10202</v>
      </c>
      <c r="C292" s="1" t="s">
        <v>10203</v>
      </c>
    </row>
    <row r="293" spans="1:3" x14ac:dyDescent="0.2">
      <c r="A293" s="1" t="s">
        <v>208</v>
      </c>
      <c r="B293" s="1" t="s">
        <v>6708</v>
      </c>
      <c r="C293" s="1" t="s">
        <v>9953</v>
      </c>
    </row>
    <row r="294" spans="1:3" x14ac:dyDescent="0.2">
      <c r="A294" s="1" t="s">
        <v>15338</v>
      </c>
      <c r="B294" s="1" t="s">
        <v>15339</v>
      </c>
      <c r="C294" s="1"/>
    </row>
    <row r="295" spans="1:3" x14ac:dyDescent="0.2">
      <c r="A295" s="1" t="s">
        <v>15340</v>
      </c>
      <c r="B295" s="1" t="s">
        <v>7627</v>
      </c>
      <c r="C295" s="1" t="s">
        <v>8246</v>
      </c>
    </row>
    <row r="296" spans="1:3" x14ac:dyDescent="0.2">
      <c r="A296" s="1" t="s">
        <v>2262</v>
      </c>
      <c r="B296" s="1" t="s">
        <v>8784</v>
      </c>
      <c r="C296" s="1"/>
    </row>
    <row r="297" spans="1:3" x14ac:dyDescent="0.2">
      <c r="A297" s="1" t="s">
        <v>2263</v>
      </c>
      <c r="B297" s="1" t="s">
        <v>8785</v>
      </c>
      <c r="C297" s="1" t="s">
        <v>8514</v>
      </c>
    </row>
    <row r="298" spans="1:3" x14ac:dyDescent="0.2">
      <c r="A298" s="1" t="s">
        <v>213</v>
      </c>
      <c r="B298" s="1" t="s">
        <v>6514</v>
      </c>
      <c r="C298" s="1"/>
    </row>
    <row r="299" spans="1:3" x14ac:dyDescent="0.2">
      <c r="A299" s="1" t="s">
        <v>1337</v>
      </c>
      <c r="B299" s="1" t="s">
        <v>7780</v>
      </c>
      <c r="C299" s="1" t="s">
        <v>8241</v>
      </c>
    </row>
    <row r="300" spans="1:3" x14ac:dyDescent="0.2">
      <c r="A300" s="1" t="s">
        <v>3788</v>
      </c>
      <c r="B300" s="1" t="s">
        <v>10209</v>
      </c>
      <c r="C300" s="1" t="s">
        <v>9252</v>
      </c>
    </row>
    <row r="301" spans="1:3" x14ac:dyDescent="0.2">
      <c r="A301" s="1" t="s">
        <v>15341</v>
      </c>
      <c r="B301" s="1" t="s">
        <v>6520</v>
      </c>
      <c r="C301" s="1"/>
    </row>
    <row r="302" spans="1:3" x14ac:dyDescent="0.2">
      <c r="A302" s="1" t="s">
        <v>2277</v>
      </c>
      <c r="B302" s="1" t="s">
        <v>7279</v>
      </c>
      <c r="C302" s="1"/>
    </row>
    <row r="303" spans="1:3" x14ac:dyDescent="0.2">
      <c r="A303" s="1" t="s">
        <v>1341</v>
      </c>
      <c r="B303" s="1" t="s">
        <v>6520</v>
      </c>
      <c r="C303" s="1"/>
    </row>
    <row r="304" spans="1:3" x14ac:dyDescent="0.2">
      <c r="A304" s="1" t="s">
        <v>1342</v>
      </c>
      <c r="B304" s="1" t="s">
        <v>7784</v>
      </c>
      <c r="C304" s="1"/>
    </row>
    <row r="305" spans="1:3" x14ac:dyDescent="0.2">
      <c r="A305" s="1" t="s">
        <v>15342</v>
      </c>
      <c r="B305" s="1" t="s">
        <v>15343</v>
      </c>
      <c r="C305" s="1"/>
    </row>
    <row r="306" spans="1:3" x14ac:dyDescent="0.2">
      <c r="A306" s="1" t="s">
        <v>15344</v>
      </c>
      <c r="B306" s="1" t="s">
        <v>6719</v>
      </c>
      <c r="C306" s="1"/>
    </row>
    <row r="307" spans="1:3" x14ac:dyDescent="0.2">
      <c r="A307" s="1" t="s">
        <v>13440</v>
      </c>
      <c r="B307" s="1" t="s">
        <v>13441</v>
      </c>
      <c r="C307" s="1"/>
    </row>
    <row r="308" spans="1:3" x14ac:dyDescent="0.2">
      <c r="A308" s="1" t="s">
        <v>3799</v>
      </c>
      <c r="B308" s="1" t="s">
        <v>10223</v>
      </c>
      <c r="C308" s="1" t="s">
        <v>10224</v>
      </c>
    </row>
    <row r="309" spans="1:3" x14ac:dyDescent="0.2">
      <c r="A309" s="1" t="s">
        <v>5753</v>
      </c>
      <c r="B309" s="1" t="s">
        <v>11825</v>
      </c>
      <c r="C309" s="1"/>
    </row>
    <row r="310" spans="1:3" x14ac:dyDescent="0.2">
      <c r="A310" s="1" t="s">
        <v>15345</v>
      </c>
      <c r="B310" s="1" t="s">
        <v>15346</v>
      </c>
      <c r="C310" s="1"/>
    </row>
    <row r="311" spans="1:3" x14ac:dyDescent="0.2">
      <c r="A311" s="1" t="s">
        <v>15347</v>
      </c>
      <c r="B311" s="1" t="s">
        <v>15348</v>
      </c>
      <c r="C311" s="1"/>
    </row>
    <row r="312" spans="1:3" x14ac:dyDescent="0.2">
      <c r="A312" s="1" t="s">
        <v>15349</v>
      </c>
      <c r="B312" s="1" t="s">
        <v>6520</v>
      </c>
      <c r="C312" s="1"/>
    </row>
    <row r="313" spans="1:3" x14ac:dyDescent="0.2">
      <c r="A313" s="1" t="s">
        <v>13446</v>
      </c>
      <c r="B313" s="1" t="s">
        <v>7992</v>
      </c>
      <c r="C313" s="1"/>
    </row>
    <row r="314" spans="1:3" x14ac:dyDescent="0.2">
      <c r="A314" s="1" t="s">
        <v>3802</v>
      </c>
      <c r="B314" s="1" t="s">
        <v>10229</v>
      </c>
      <c r="C314" s="1"/>
    </row>
    <row r="315" spans="1:3" x14ac:dyDescent="0.2">
      <c r="A315" s="1" t="s">
        <v>3803</v>
      </c>
      <c r="B315" s="1" t="s">
        <v>10230</v>
      </c>
      <c r="C315" s="1" t="s">
        <v>10231</v>
      </c>
    </row>
    <row r="316" spans="1:3" x14ac:dyDescent="0.2">
      <c r="A316" s="1" t="s">
        <v>3804</v>
      </c>
      <c r="B316" s="1" t="s">
        <v>6520</v>
      </c>
      <c r="C316" s="1"/>
    </row>
    <row r="317" spans="1:3" x14ac:dyDescent="0.2">
      <c r="A317" s="1" t="s">
        <v>15350</v>
      </c>
      <c r="B317" s="1" t="s">
        <v>8814</v>
      </c>
      <c r="C317" s="1" t="s">
        <v>15351</v>
      </c>
    </row>
    <row r="318" spans="1:3" x14ac:dyDescent="0.2">
      <c r="A318" s="1" t="s">
        <v>3806</v>
      </c>
      <c r="B318" s="1" t="s">
        <v>10234</v>
      </c>
      <c r="C318" s="1"/>
    </row>
    <row r="319" spans="1:3" x14ac:dyDescent="0.2">
      <c r="A319" s="1" t="s">
        <v>15352</v>
      </c>
      <c r="B319" s="1" t="s">
        <v>6520</v>
      </c>
      <c r="C319" s="1"/>
    </row>
    <row r="320" spans="1:3" x14ac:dyDescent="0.2">
      <c r="A320" s="1" t="s">
        <v>15353</v>
      </c>
      <c r="B320" s="1" t="s">
        <v>6520</v>
      </c>
      <c r="C320" s="1"/>
    </row>
    <row r="321" spans="1:3" x14ac:dyDescent="0.2">
      <c r="A321" s="1" t="s">
        <v>3809</v>
      </c>
      <c r="B321" s="1" t="s">
        <v>6514</v>
      </c>
      <c r="C321" s="1"/>
    </row>
    <row r="322" spans="1:3" x14ac:dyDescent="0.2">
      <c r="A322" s="1" t="s">
        <v>1348</v>
      </c>
      <c r="B322" s="1" t="s">
        <v>7790</v>
      </c>
      <c r="C322" s="1"/>
    </row>
    <row r="323" spans="1:3" x14ac:dyDescent="0.2">
      <c r="A323" s="1" t="s">
        <v>5758</v>
      </c>
      <c r="B323" s="1" t="s">
        <v>10696</v>
      </c>
      <c r="C323" s="1" t="s">
        <v>10697</v>
      </c>
    </row>
    <row r="324" spans="1:3" x14ac:dyDescent="0.2">
      <c r="A324" s="1" t="s">
        <v>15354</v>
      </c>
      <c r="B324" s="1" t="s">
        <v>9614</v>
      </c>
      <c r="C324" s="1" t="s">
        <v>9615</v>
      </c>
    </row>
    <row r="325" spans="1:3" x14ac:dyDescent="0.2">
      <c r="A325" s="1" t="s">
        <v>15355</v>
      </c>
      <c r="B325" s="1" t="s">
        <v>13454</v>
      </c>
      <c r="C325" s="1"/>
    </row>
    <row r="326" spans="1:3" x14ac:dyDescent="0.2">
      <c r="A326" s="1" t="s">
        <v>13453</v>
      </c>
      <c r="B326" s="1" t="s">
        <v>13454</v>
      </c>
      <c r="C326" s="1"/>
    </row>
    <row r="327" spans="1:3" x14ac:dyDescent="0.2">
      <c r="A327" s="1" t="s">
        <v>3813</v>
      </c>
      <c r="B327" s="1" t="s">
        <v>10239</v>
      </c>
      <c r="C327" s="1"/>
    </row>
    <row r="328" spans="1:3" x14ac:dyDescent="0.2">
      <c r="A328" s="1" t="s">
        <v>5759</v>
      </c>
      <c r="B328" s="1" t="s">
        <v>11830</v>
      </c>
      <c r="C328" s="1"/>
    </row>
    <row r="329" spans="1:3" x14ac:dyDescent="0.2">
      <c r="A329" s="1" t="s">
        <v>15356</v>
      </c>
      <c r="B329" s="1" t="s">
        <v>15357</v>
      </c>
      <c r="C329" s="1"/>
    </row>
    <row r="330" spans="1:3" x14ac:dyDescent="0.2">
      <c r="A330" s="1" t="s">
        <v>15358</v>
      </c>
      <c r="B330" s="1" t="s">
        <v>15359</v>
      </c>
      <c r="C330" s="1"/>
    </row>
    <row r="331" spans="1:3" x14ac:dyDescent="0.2">
      <c r="A331" s="1" t="s">
        <v>15360</v>
      </c>
      <c r="B331" s="1" t="s">
        <v>15361</v>
      </c>
      <c r="C331" s="1"/>
    </row>
    <row r="332" spans="1:3" x14ac:dyDescent="0.2">
      <c r="A332" s="1" t="s">
        <v>15362</v>
      </c>
      <c r="B332" s="1" t="s">
        <v>15363</v>
      </c>
      <c r="C332" s="1" t="s">
        <v>15364</v>
      </c>
    </row>
    <row r="333" spans="1:3" x14ac:dyDescent="0.2">
      <c r="A333" s="1" t="s">
        <v>3816</v>
      </c>
      <c r="B333" s="1" t="s">
        <v>10241</v>
      </c>
      <c r="C333" s="1" t="s">
        <v>10242</v>
      </c>
    </row>
    <row r="334" spans="1:3" x14ac:dyDescent="0.2">
      <c r="A334" s="1" t="s">
        <v>238</v>
      </c>
      <c r="B334" s="1" t="s">
        <v>6738</v>
      </c>
      <c r="C334" s="1" t="s">
        <v>8246</v>
      </c>
    </row>
    <row r="335" spans="1:3" x14ac:dyDescent="0.2">
      <c r="A335" s="1" t="s">
        <v>15365</v>
      </c>
      <c r="B335" s="1" t="s">
        <v>6520</v>
      </c>
      <c r="C335" s="1"/>
    </row>
    <row r="336" spans="1:3" x14ac:dyDescent="0.2">
      <c r="A336" s="1" t="s">
        <v>1355</v>
      </c>
      <c r="B336" s="1" t="s">
        <v>7795</v>
      </c>
      <c r="C336" s="1"/>
    </row>
    <row r="337" spans="1:3" x14ac:dyDescent="0.2">
      <c r="A337" s="1" t="s">
        <v>3820</v>
      </c>
      <c r="B337" s="1" t="s">
        <v>6514</v>
      </c>
      <c r="C337" s="1"/>
    </row>
    <row r="338" spans="1:3" x14ac:dyDescent="0.2">
      <c r="A338" s="1" t="s">
        <v>15366</v>
      </c>
      <c r="B338" s="1" t="s">
        <v>15367</v>
      </c>
      <c r="C338" s="1"/>
    </row>
    <row r="339" spans="1:3" x14ac:dyDescent="0.2">
      <c r="A339" s="1" t="s">
        <v>3821</v>
      </c>
      <c r="B339" s="1" t="s">
        <v>7509</v>
      </c>
      <c r="C339" s="1" t="s">
        <v>10246</v>
      </c>
    </row>
    <row r="340" spans="1:3" x14ac:dyDescent="0.2">
      <c r="A340" s="1" t="s">
        <v>13455</v>
      </c>
      <c r="B340" s="1" t="s">
        <v>13456</v>
      </c>
      <c r="C340" s="1" t="s">
        <v>13457</v>
      </c>
    </row>
    <row r="341" spans="1:3" x14ac:dyDescent="0.2">
      <c r="A341" s="1" t="s">
        <v>15368</v>
      </c>
      <c r="B341" s="1" t="s">
        <v>7038</v>
      </c>
      <c r="C341" s="1" t="s">
        <v>8200</v>
      </c>
    </row>
    <row r="342" spans="1:3" x14ac:dyDescent="0.2">
      <c r="A342" s="1" t="s">
        <v>15369</v>
      </c>
      <c r="B342" s="1" t="s">
        <v>15370</v>
      </c>
      <c r="C342" s="1" t="s">
        <v>11720</v>
      </c>
    </row>
    <row r="343" spans="1:3" x14ac:dyDescent="0.2">
      <c r="A343" s="1" t="s">
        <v>1357</v>
      </c>
      <c r="B343" s="1" t="s">
        <v>7797</v>
      </c>
      <c r="C343" s="1"/>
    </row>
    <row r="344" spans="1:3" x14ac:dyDescent="0.2">
      <c r="A344" s="1" t="s">
        <v>13460</v>
      </c>
      <c r="B344" s="1" t="s">
        <v>9356</v>
      </c>
      <c r="C344" s="1" t="s">
        <v>9357</v>
      </c>
    </row>
    <row r="345" spans="1:3" x14ac:dyDescent="0.2">
      <c r="A345" s="1" t="s">
        <v>6364</v>
      </c>
      <c r="B345" s="1" t="s">
        <v>10727</v>
      </c>
      <c r="C345" s="1"/>
    </row>
    <row r="346" spans="1:3" x14ac:dyDescent="0.2">
      <c r="A346" s="1" t="s">
        <v>13462</v>
      </c>
      <c r="B346" s="1" t="s">
        <v>10538</v>
      </c>
      <c r="C346" s="1"/>
    </row>
    <row r="347" spans="1:3" x14ac:dyDescent="0.2">
      <c r="A347" s="1" t="s">
        <v>3824</v>
      </c>
      <c r="B347" s="1" t="s">
        <v>10250</v>
      </c>
      <c r="C347" s="1"/>
    </row>
    <row r="348" spans="1:3" x14ac:dyDescent="0.2">
      <c r="A348" s="1" t="s">
        <v>15371</v>
      </c>
      <c r="B348" s="1" t="s">
        <v>8140</v>
      </c>
      <c r="C348" s="1" t="s">
        <v>15372</v>
      </c>
    </row>
    <row r="349" spans="1:3" x14ac:dyDescent="0.2">
      <c r="A349" s="1" t="s">
        <v>15373</v>
      </c>
      <c r="B349" s="1" t="s">
        <v>6520</v>
      </c>
      <c r="C349" s="1"/>
    </row>
    <row r="350" spans="1:3" x14ac:dyDescent="0.2">
      <c r="A350" s="1" t="s">
        <v>4970</v>
      </c>
      <c r="B350" s="1" t="s">
        <v>11203</v>
      </c>
      <c r="C350" s="1"/>
    </row>
    <row r="351" spans="1:3" x14ac:dyDescent="0.2">
      <c r="A351" s="1" t="s">
        <v>4971</v>
      </c>
      <c r="B351" s="1" t="s">
        <v>11204</v>
      </c>
      <c r="C351" s="1" t="s">
        <v>8230</v>
      </c>
    </row>
    <row r="352" spans="1:3" x14ac:dyDescent="0.2">
      <c r="A352" s="1" t="s">
        <v>3827</v>
      </c>
      <c r="B352" s="1" t="s">
        <v>10253</v>
      </c>
      <c r="C352" s="1" t="s">
        <v>10254</v>
      </c>
    </row>
    <row r="353" spans="1:3" x14ac:dyDescent="0.2">
      <c r="A353" s="1" t="s">
        <v>15374</v>
      </c>
      <c r="B353" s="1" t="s">
        <v>6520</v>
      </c>
      <c r="C353" s="1"/>
    </row>
    <row r="354" spans="1:3" x14ac:dyDescent="0.2">
      <c r="A354" s="1" t="s">
        <v>3828</v>
      </c>
      <c r="B354" s="1" t="s">
        <v>10255</v>
      </c>
      <c r="C354" s="1"/>
    </row>
    <row r="355" spans="1:3" x14ac:dyDescent="0.2">
      <c r="A355" s="1" t="s">
        <v>13466</v>
      </c>
      <c r="B355" s="1" t="s">
        <v>13467</v>
      </c>
      <c r="C355" s="1"/>
    </row>
    <row r="356" spans="1:3" x14ac:dyDescent="0.2">
      <c r="A356" s="1" t="s">
        <v>246</v>
      </c>
      <c r="B356" s="1" t="s">
        <v>6748</v>
      </c>
      <c r="C356" s="1" t="s">
        <v>8824</v>
      </c>
    </row>
    <row r="357" spans="1:3" x14ac:dyDescent="0.2">
      <c r="A357" s="1" t="s">
        <v>2307</v>
      </c>
      <c r="B357" s="1" t="s">
        <v>8829</v>
      </c>
      <c r="C357" s="1"/>
    </row>
    <row r="358" spans="1:3" x14ac:dyDescent="0.2">
      <c r="A358" s="1" t="s">
        <v>1366</v>
      </c>
      <c r="B358" s="1" t="s">
        <v>7803</v>
      </c>
      <c r="C358" s="1"/>
    </row>
    <row r="359" spans="1:3" x14ac:dyDescent="0.2">
      <c r="A359" s="1" t="s">
        <v>1369</v>
      </c>
      <c r="B359" s="1" t="s">
        <v>7806</v>
      </c>
      <c r="C359" s="1" t="s">
        <v>8257</v>
      </c>
    </row>
    <row r="360" spans="1:3" x14ac:dyDescent="0.2">
      <c r="A360" s="1" t="s">
        <v>2312</v>
      </c>
      <c r="B360" s="1" t="s">
        <v>8833</v>
      </c>
      <c r="C360" s="1"/>
    </row>
    <row r="361" spans="1:3" x14ac:dyDescent="0.2">
      <c r="A361" s="1" t="s">
        <v>13468</v>
      </c>
      <c r="B361" s="1" t="s">
        <v>13469</v>
      </c>
      <c r="C361" s="1"/>
    </row>
    <row r="362" spans="1:3" x14ac:dyDescent="0.2">
      <c r="A362" s="1" t="s">
        <v>5769</v>
      </c>
      <c r="B362" s="1" t="s">
        <v>11840</v>
      </c>
      <c r="C362" s="1"/>
    </row>
    <row r="363" spans="1:3" x14ac:dyDescent="0.2">
      <c r="A363" s="1" t="s">
        <v>3834</v>
      </c>
      <c r="B363" s="1" t="s">
        <v>10260</v>
      </c>
      <c r="C363" s="1" t="s">
        <v>8200</v>
      </c>
    </row>
    <row r="364" spans="1:3" x14ac:dyDescent="0.2">
      <c r="A364" s="1" t="s">
        <v>2320</v>
      </c>
      <c r="B364" s="1" t="s">
        <v>7405</v>
      </c>
      <c r="C364" s="1" t="s">
        <v>8842</v>
      </c>
    </row>
    <row r="365" spans="1:3" x14ac:dyDescent="0.2">
      <c r="A365" s="1" t="s">
        <v>5770</v>
      </c>
      <c r="B365" s="1" t="s">
        <v>11841</v>
      </c>
      <c r="C365" s="1"/>
    </row>
    <row r="366" spans="1:3" x14ac:dyDescent="0.2">
      <c r="A366" s="1" t="s">
        <v>4983</v>
      </c>
      <c r="B366" s="1" t="s">
        <v>8741</v>
      </c>
      <c r="C366" s="1" t="s">
        <v>11218</v>
      </c>
    </row>
    <row r="367" spans="1:3" x14ac:dyDescent="0.2">
      <c r="A367" s="1" t="s">
        <v>265</v>
      </c>
      <c r="B367" s="1" t="s">
        <v>6772</v>
      </c>
      <c r="C367" s="1" t="s">
        <v>8195</v>
      </c>
    </row>
    <row r="368" spans="1:3" x14ac:dyDescent="0.2">
      <c r="A368" s="1" t="s">
        <v>3842</v>
      </c>
      <c r="B368" s="1" t="s">
        <v>7194</v>
      </c>
      <c r="C368" s="1"/>
    </row>
    <row r="369" spans="1:3" x14ac:dyDescent="0.2">
      <c r="A369" s="1" t="s">
        <v>5776</v>
      </c>
      <c r="B369" s="1" t="s">
        <v>6612</v>
      </c>
      <c r="C369" s="1" t="s">
        <v>8246</v>
      </c>
    </row>
    <row r="370" spans="1:3" x14ac:dyDescent="0.2">
      <c r="A370" s="1" t="s">
        <v>15375</v>
      </c>
      <c r="B370" s="1" t="s">
        <v>6612</v>
      </c>
      <c r="C370" s="1" t="s">
        <v>8246</v>
      </c>
    </row>
    <row r="371" spans="1:3" x14ac:dyDescent="0.2">
      <c r="A371" s="1" t="s">
        <v>15376</v>
      </c>
      <c r="B371" s="1" t="s">
        <v>15377</v>
      </c>
      <c r="C371" s="1"/>
    </row>
    <row r="372" spans="1:3" x14ac:dyDescent="0.2">
      <c r="A372" s="1" t="s">
        <v>15378</v>
      </c>
      <c r="B372" s="1" t="s">
        <v>11721</v>
      </c>
      <c r="C372" s="1"/>
    </row>
    <row r="373" spans="1:3" x14ac:dyDescent="0.2">
      <c r="A373" s="1" t="s">
        <v>3844</v>
      </c>
      <c r="B373" s="1" t="s">
        <v>10276</v>
      </c>
      <c r="C373" s="1" t="s">
        <v>8610</v>
      </c>
    </row>
    <row r="374" spans="1:3" x14ac:dyDescent="0.2">
      <c r="A374" s="1" t="s">
        <v>3845</v>
      </c>
      <c r="B374" s="1" t="s">
        <v>10277</v>
      </c>
      <c r="C374" s="1"/>
    </row>
    <row r="375" spans="1:3" x14ac:dyDescent="0.2">
      <c r="A375" s="1" t="s">
        <v>13478</v>
      </c>
      <c r="B375" s="1" t="s">
        <v>6514</v>
      </c>
      <c r="C375" s="1"/>
    </row>
    <row r="376" spans="1:3" x14ac:dyDescent="0.2">
      <c r="A376" s="1" t="s">
        <v>15379</v>
      </c>
      <c r="B376" s="1" t="s">
        <v>6544</v>
      </c>
      <c r="C376" s="1" t="s">
        <v>15380</v>
      </c>
    </row>
    <row r="377" spans="1:3" x14ac:dyDescent="0.2">
      <c r="A377" s="1" t="s">
        <v>2333</v>
      </c>
      <c r="B377" s="1" t="s">
        <v>8857</v>
      </c>
      <c r="C377" s="1"/>
    </row>
    <row r="378" spans="1:3" x14ac:dyDescent="0.2">
      <c r="A378" s="1" t="s">
        <v>6365</v>
      </c>
      <c r="B378" s="1" t="s">
        <v>6520</v>
      </c>
      <c r="C378" s="1"/>
    </row>
    <row r="379" spans="1:3" x14ac:dyDescent="0.2">
      <c r="A379" s="1" t="s">
        <v>6366</v>
      </c>
      <c r="B379" s="1" t="s">
        <v>6644</v>
      </c>
      <c r="C379" s="1"/>
    </row>
    <row r="380" spans="1:3" x14ac:dyDescent="0.2">
      <c r="A380" s="1" t="s">
        <v>5779</v>
      </c>
      <c r="B380" s="1" t="s">
        <v>7496</v>
      </c>
      <c r="C380" s="1"/>
    </row>
    <row r="381" spans="1:3" x14ac:dyDescent="0.2">
      <c r="A381" s="1" t="s">
        <v>13480</v>
      </c>
      <c r="B381" s="1" t="s">
        <v>6514</v>
      </c>
      <c r="C381" s="1"/>
    </row>
    <row r="382" spans="1:3" x14ac:dyDescent="0.2">
      <c r="A382" s="1" t="s">
        <v>15381</v>
      </c>
      <c r="B382" s="1" t="s">
        <v>6514</v>
      </c>
      <c r="C382" s="1"/>
    </row>
    <row r="383" spans="1:3" x14ac:dyDescent="0.2">
      <c r="A383" s="1" t="s">
        <v>13481</v>
      </c>
      <c r="B383" s="1" t="s">
        <v>10845</v>
      </c>
      <c r="C383" s="1"/>
    </row>
    <row r="384" spans="1:3" x14ac:dyDescent="0.2">
      <c r="A384" s="1" t="s">
        <v>4994</v>
      </c>
      <c r="B384" s="1" t="s">
        <v>6469</v>
      </c>
      <c r="C384" s="1"/>
    </row>
    <row r="385" spans="1:3" x14ac:dyDescent="0.2">
      <c r="A385" s="1" t="s">
        <v>5784</v>
      </c>
      <c r="B385" s="1" t="s">
        <v>7813</v>
      </c>
      <c r="C385" s="1"/>
    </row>
    <row r="386" spans="1:3" x14ac:dyDescent="0.2">
      <c r="A386" s="1" t="s">
        <v>13482</v>
      </c>
      <c r="B386" s="1" t="s">
        <v>10736</v>
      </c>
      <c r="C386" s="1" t="s">
        <v>13483</v>
      </c>
    </row>
    <row r="387" spans="1:3" x14ac:dyDescent="0.2">
      <c r="A387" s="1" t="s">
        <v>6368</v>
      </c>
      <c r="B387" s="1" t="s">
        <v>12258</v>
      </c>
      <c r="C387" s="1" t="s">
        <v>12259</v>
      </c>
    </row>
    <row r="388" spans="1:3" x14ac:dyDescent="0.2">
      <c r="A388" s="1" t="s">
        <v>3855</v>
      </c>
      <c r="B388" s="1" t="s">
        <v>10286</v>
      </c>
      <c r="C388" s="1" t="s">
        <v>10287</v>
      </c>
    </row>
    <row r="389" spans="1:3" x14ac:dyDescent="0.2">
      <c r="A389" s="1" t="s">
        <v>5788</v>
      </c>
      <c r="B389" s="1" t="s">
        <v>11855</v>
      </c>
      <c r="C389" s="1" t="s">
        <v>11856</v>
      </c>
    </row>
    <row r="390" spans="1:3" x14ac:dyDescent="0.2">
      <c r="A390" s="1" t="s">
        <v>3856</v>
      </c>
      <c r="B390" s="1" t="s">
        <v>10288</v>
      </c>
      <c r="C390" s="1" t="s">
        <v>10289</v>
      </c>
    </row>
    <row r="391" spans="1:3" x14ac:dyDescent="0.2">
      <c r="A391" s="1" t="s">
        <v>3857</v>
      </c>
      <c r="B391" s="1" t="s">
        <v>6514</v>
      </c>
      <c r="C391" s="1" t="s">
        <v>10249</v>
      </c>
    </row>
    <row r="392" spans="1:3" x14ac:dyDescent="0.2">
      <c r="A392" s="1" t="s">
        <v>15382</v>
      </c>
      <c r="B392" s="1" t="s">
        <v>9444</v>
      </c>
      <c r="C392" s="1" t="s">
        <v>15383</v>
      </c>
    </row>
    <row r="393" spans="1:3" x14ac:dyDescent="0.2">
      <c r="A393" s="1" t="s">
        <v>13484</v>
      </c>
      <c r="B393" s="1" t="s">
        <v>13485</v>
      </c>
      <c r="C393" s="1"/>
    </row>
    <row r="394" spans="1:3" x14ac:dyDescent="0.2">
      <c r="A394" s="1" t="s">
        <v>1384</v>
      </c>
      <c r="B394" s="1" t="s">
        <v>7816</v>
      </c>
      <c r="C394" s="1"/>
    </row>
    <row r="395" spans="1:3" x14ac:dyDescent="0.2">
      <c r="A395" s="1" t="s">
        <v>1385</v>
      </c>
      <c r="B395" s="1" t="s">
        <v>7817</v>
      </c>
      <c r="C395" s="1" t="s">
        <v>8263</v>
      </c>
    </row>
    <row r="396" spans="1:3" x14ac:dyDescent="0.2">
      <c r="A396" s="1" t="s">
        <v>6370</v>
      </c>
      <c r="B396" s="1" t="s">
        <v>8064</v>
      </c>
      <c r="C396" s="1" t="s">
        <v>12254</v>
      </c>
    </row>
    <row r="397" spans="1:3" x14ac:dyDescent="0.2">
      <c r="A397" s="1" t="s">
        <v>13486</v>
      </c>
      <c r="B397" s="1" t="s">
        <v>6514</v>
      </c>
      <c r="C397" s="1"/>
    </row>
    <row r="398" spans="1:3" x14ac:dyDescent="0.2">
      <c r="A398" s="1" t="s">
        <v>15384</v>
      </c>
      <c r="B398" s="1" t="s">
        <v>10443</v>
      </c>
      <c r="C398" s="1" t="s">
        <v>15385</v>
      </c>
    </row>
    <row r="399" spans="1:3" x14ac:dyDescent="0.2">
      <c r="A399" s="1" t="s">
        <v>5797</v>
      </c>
      <c r="B399" s="1" t="s">
        <v>10681</v>
      </c>
      <c r="C399" s="1"/>
    </row>
    <row r="400" spans="1:3" x14ac:dyDescent="0.2">
      <c r="A400" s="1" t="s">
        <v>15386</v>
      </c>
      <c r="B400" s="1" t="s">
        <v>7448</v>
      </c>
      <c r="C400" s="1" t="s">
        <v>8200</v>
      </c>
    </row>
    <row r="401" spans="1:3" x14ac:dyDescent="0.2">
      <c r="A401" s="1" t="s">
        <v>13490</v>
      </c>
      <c r="B401" s="1" t="s">
        <v>13491</v>
      </c>
      <c r="C401" s="1"/>
    </row>
    <row r="402" spans="1:3" x14ac:dyDescent="0.2">
      <c r="A402" s="1" t="s">
        <v>15387</v>
      </c>
      <c r="B402" s="1" t="s">
        <v>15388</v>
      </c>
      <c r="C402" s="1" t="s">
        <v>15389</v>
      </c>
    </row>
    <row r="403" spans="1:3" x14ac:dyDescent="0.2">
      <c r="A403" s="1" t="s">
        <v>3871</v>
      </c>
      <c r="B403" s="1" t="s">
        <v>7550</v>
      </c>
      <c r="C403" s="1"/>
    </row>
    <row r="404" spans="1:3" x14ac:dyDescent="0.2">
      <c r="A404" s="1" t="s">
        <v>15390</v>
      </c>
      <c r="B404" s="1" t="s">
        <v>15391</v>
      </c>
      <c r="C404" s="1"/>
    </row>
    <row r="405" spans="1:3" x14ac:dyDescent="0.2">
      <c r="A405" s="1" t="s">
        <v>15392</v>
      </c>
      <c r="B405" s="1" t="s">
        <v>15393</v>
      </c>
      <c r="C405" s="1" t="s">
        <v>15394</v>
      </c>
    </row>
    <row r="406" spans="1:3" x14ac:dyDescent="0.2">
      <c r="A406" s="1" t="s">
        <v>1394</v>
      </c>
      <c r="B406" s="1" t="s">
        <v>7813</v>
      </c>
      <c r="C406" s="1"/>
    </row>
    <row r="407" spans="1:3" x14ac:dyDescent="0.2">
      <c r="A407" s="1" t="s">
        <v>15395</v>
      </c>
      <c r="B407" s="1" t="s">
        <v>15396</v>
      </c>
      <c r="C407" s="1" t="s">
        <v>8385</v>
      </c>
    </row>
    <row r="408" spans="1:3" x14ac:dyDescent="0.2">
      <c r="A408" s="1" t="s">
        <v>3876</v>
      </c>
      <c r="B408" s="1" t="s">
        <v>6514</v>
      </c>
      <c r="C408" s="1"/>
    </row>
    <row r="409" spans="1:3" x14ac:dyDescent="0.2">
      <c r="A409" s="1" t="s">
        <v>15397</v>
      </c>
      <c r="B409" s="1"/>
      <c r="C409" s="1"/>
    </row>
    <row r="410" spans="1:3" x14ac:dyDescent="0.2">
      <c r="A410" s="1" t="s">
        <v>5804</v>
      </c>
      <c r="B410" s="1" t="s">
        <v>6520</v>
      </c>
      <c r="C410" s="1"/>
    </row>
    <row r="411" spans="1:3" x14ac:dyDescent="0.2">
      <c r="A411" s="1" t="s">
        <v>3879</v>
      </c>
      <c r="B411" s="1" t="s">
        <v>10309</v>
      </c>
      <c r="C411" s="1"/>
    </row>
    <row r="412" spans="1:3" x14ac:dyDescent="0.2">
      <c r="A412" s="1" t="s">
        <v>15398</v>
      </c>
      <c r="B412" s="1" t="s">
        <v>10223</v>
      </c>
      <c r="C412" s="1"/>
    </row>
    <row r="413" spans="1:3" x14ac:dyDescent="0.2">
      <c r="A413" s="1" t="s">
        <v>1399</v>
      </c>
      <c r="B413" s="1" t="s">
        <v>7825</v>
      </c>
      <c r="C413" s="1"/>
    </row>
    <row r="414" spans="1:3" x14ac:dyDescent="0.2">
      <c r="A414" s="1" t="s">
        <v>5805</v>
      </c>
      <c r="B414" s="1" t="s">
        <v>11863</v>
      </c>
      <c r="C414" s="1"/>
    </row>
    <row r="415" spans="1:3" x14ac:dyDescent="0.2">
      <c r="A415" s="1" t="s">
        <v>15399</v>
      </c>
      <c r="B415" s="1" t="s">
        <v>15400</v>
      </c>
      <c r="C415" s="1" t="s">
        <v>12101</v>
      </c>
    </row>
    <row r="416" spans="1:3" x14ac:dyDescent="0.2">
      <c r="A416" s="1" t="s">
        <v>5806</v>
      </c>
      <c r="B416" s="1"/>
      <c r="C416" s="1"/>
    </row>
    <row r="417" spans="1:3" x14ac:dyDescent="0.2">
      <c r="A417" s="1" t="s">
        <v>15401</v>
      </c>
      <c r="B417" s="1" t="s">
        <v>15402</v>
      </c>
      <c r="C417" s="1" t="s">
        <v>15403</v>
      </c>
    </row>
    <row r="418" spans="1:3" x14ac:dyDescent="0.2">
      <c r="A418" s="1" t="s">
        <v>13500</v>
      </c>
      <c r="B418" s="1" t="s">
        <v>13501</v>
      </c>
      <c r="C418" s="1" t="s">
        <v>13502</v>
      </c>
    </row>
    <row r="419" spans="1:3" x14ac:dyDescent="0.2">
      <c r="A419" s="1" t="s">
        <v>13503</v>
      </c>
      <c r="B419" s="1" t="s">
        <v>13504</v>
      </c>
      <c r="C419" s="1" t="s">
        <v>9520</v>
      </c>
    </row>
    <row r="420" spans="1:3" x14ac:dyDescent="0.2">
      <c r="A420" s="1" t="s">
        <v>12567</v>
      </c>
      <c r="B420" s="1" t="s">
        <v>12568</v>
      </c>
      <c r="C420" s="1"/>
    </row>
    <row r="421" spans="1:3" x14ac:dyDescent="0.2">
      <c r="A421" s="1" t="s">
        <v>310</v>
      </c>
      <c r="B421" s="1" t="s">
        <v>6823</v>
      </c>
      <c r="C421" s="1"/>
    </row>
    <row r="422" spans="1:3" x14ac:dyDescent="0.2">
      <c r="A422" s="1" t="s">
        <v>1406</v>
      </c>
      <c r="B422" s="1" t="s">
        <v>7302</v>
      </c>
      <c r="C422" s="1"/>
    </row>
    <row r="423" spans="1:3" x14ac:dyDescent="0.2">
      <c r="A423" s="1" t="s">
        <v>15404</v>
      </c>
      <c r="B423" s="1" t="s">
        <v>15405</v>
      </c>
      <c r="C423" s="1"/>
    </row>
    <row r="424" spans="1:3" x14ac:dyDescent="0.2">
      <c r="A424" s="1" t="s">
        <v>15406</v>
      </c>
      <c r="B424" s="1" t="s">
        <v>15407</v>
      </c>
      <c r="C424" s="1"/>
    </row>
    <row r="425" spans="1:3" x14ac:dyDescent="0.2">
      <c r="A425" s="1" t="s">
        <v>3892</v>
      </c>
      <c r="B425" s="1" t="s">
        <v>10320</v>
      </c>
      <c r="C425" s="1"/>
    </row>
    <row r="426" spans="1:3" x14ac:dyDescent="0.2">
      <c r="A426" s="1" t="s">
        <v>13507</v>
      </c>
      <c r="B426" s="1" t="s">
        <v>6514</v>
      </c>
      <c r="C426" s="1"/>
    </row>
    <row r="427" spans="1:3" x14ac:dyDescent="0.2">
      <c r="A427" s="1" t="s">
        <v>15408</v>
      </c>
      <c r="B427" s="1" t="s">
        <v>15409</v>
      </c>
      <c r="C427" s="1" t="s">
        <v>15410</v>
      </c>
    </row>
    <row r="428" spans="1:3" x14ac:dyDescent="0.2">
      <c r="A428" s="1" t="s">
        <v>13509</v>
      </c>
      <c r="B428" s="1" t="s">
        <v>9970</v>
      </c>
      <c r="C428" s="1"/>
    </row>
    <row r="429" spans="1:3" x14ac:dyDescent="0.2">
      <c r="A429" s="1" t="s">
        <v>3899</v>
      </c>
      <c r="B429" s="1" t="s">
        <v>10323</v>
      </c>
      <c r="C429" s="1"/>
    </row>
    <row r="430" spans="1:3" x14ac:dyDescent="0.2">
      <c r="A430" s="1" t="s">
        <v>3900</v>
      </c>
      <c r="B430" s="1" t="s">
        <v>6514</v>
      </c>
      <c r="C430" s="1" t="s">
        <v>10324</v>
      </c>
    </row>
    <row r="431" spans="1:3" x14ac:dyDescent="0.2">
      <c r="A431" s="1" t="s">
        <v>15411</v>
      </c>
      <c r="B431" s="1" t="s">
        <v>15412</v>
      </c>
      <c r="C431" s="1"/>
    </row>
    <row r="432" spans="1:3" x14ac:dyDescent="0.2">
      <c r="A432" s="1" t="s">
        <v>313</v>
      </c>
      <c r="B432" s="1" t="s">
        <v>6799</v>
      </c>
      <c r="C432" s="1"/>
    </row>
    <row r="433" spans="1:3" x14ac:dyDescent="0.2">
      <c r="A433" s="1" t="s">
        <v>6371</v>
      </c>
      <c r="B433" s="1" t="s">
        <v>6514</v>
      </c>
      <c r="C433" s="1"/>
    </row>
    <row r="434" spans="1:3" x14ac:dyDescent="0.2">
      <c r="A434" s="1" t="s">
        <v>13512</v>
      </c>
      <c r="B434" s="1" t="s">
        <v>13513</v>
      </c>
      <c r="C434" s="1"/>
    </row>
    <row r="435" spans="1:3" x14ac:dyDescent="0.2">
      <c r="A435" s="1" t="s">
        <v>15413</v>
      </c>
      <c r="B435" s="1" t="s">
        <v>15414</v>
      </c>
      <c r="C435" s="1" t="s">
        <v>15415</v>
      </c>
    </row>
    <row r="436" spans="1:3" x14ac:dyDescent="0.2">
      <c r="A436" s="1" t="s">
        <v>3902</v>
      </c>
      <c r="B436" s="1" t="s">
        <v>10325</v>
      </c>
      <c r="C436" s="1"/>
    </row>
    <row r="437" spans="1:3" x14ac:dyDescent="0.2">
      <c r="A437" s="1" t="s">
        <v>3903</v>
      </c>
      <c r="B437" s="1" t="s">
        <v>10035</v>
      </c>
      <c r="C437" s="1"/>
    </row>
    <row r="438" spans="1:3" x14ac:dyDescent="0.2">
      <c r="A438" s="1" t="s">
        <v>15416</v>
      </c>
      <c r="B438" s="1" t="s">
        <v>15417</v>
      </c>
      <c r="C438" s="1" t="s">
        <v>11297</v>
      </c>
    </row>
    <row r="439" spans="1:3" x14ac:dyDescent="0.2">
      <c r="A439" s="1" t="s">
        <v>15418</v>
      </c>
      <c r="B439" s="1" t="s">
        <v>15419</v>
      </c>
      <c r="C439" s="1" t="s">
        <v>15420</v>
      </c>
    </row>
    <row r="440" spans="1:3" x14ac:dyDescent="0.2">
      <c r="A440" s="1" t="s">
        <v>6372</v>
      </c>
      <c r="B440" s="1" t="s">
        <v>12261</v>
      </c>
      <c r="C440" s="1" t="s">
        <v>12262</v>
      </c>
    </row>
    <row r="441" spans="1:3" x14ac:dyDescent="0.2">
      <c r="A441" s="1" t="s">
        <v>15421</v>
      </c>
      <c r="B441" s="1" t="s">
        <v>10986</v>
      </c>
      <c r="C441" s="1"/>
    </row>
    <row r="442" spans="1:3" x14ac:dyDescent="0.2">
      <c r="A442" s="1" t="s">
        <v>5822</v>
      </c>
      <c r="B442" s="1" t="s">
        <v>6939</v>
      </c>
      <c r="C442" s="1"/>
    </row>
    <row r="443" spans="1:3" x14ac:dyDescent="0.2">
      <c r="A443" s="1" t="s">
        <v>5027</v>
      </c>
      <c r="B443" s="1" t="s">
        <v>8989</v>
      </c>
      <c r="C443" s="1"/>
    </row>
    <row r="444" spans="1:3" x14ac:dyDescent="0.2">
      <c r="A444" s="1" t="s">
        <v>3908</v>
      </c>
      <c r="B444" s="1" t="s">
        <v>10331</v>
      </c>
      <c r="C444" s="1" t="s">
        <v>10332</v>
      </c>
    </row>
    <row r="445" spans="1:3" x14ac:dyDescent="0.2">
      <c r="A445" s="1" t="s">
        <v>5028</v>
      </c>
      <c r="B445" s="1" t="s">
        <v>8942</v>
      </c>
      <c r="C445" s="1"/>
    </row>
    <row r="446" spans="1:3" x14ac:dyDescent="0.2">
      <c r="A446" s="1" t="s">
        <v>2411</v>
      </c>
      <c r="B446" s="1" t="s">
        <v>8945</v>
      </c>
      <c r="C446" s="1" t="s">
        <v>8946</v>
      </c>
    </row>
    <row r="447" spans="1:3" x14ac:dyDescent="0.2">
      <c r="A447" s="1" t="s">
        <v>15422</v>
      </c>
      <c r="B447" s="1" t="s">
        <v>6914</v>
      </c>
      <c r="C447" s="1" t="s">
        <v>10565</v>
      </c>
    </row>
    <row r="448" spans="1:3" x14ac:dyDescent="0.2">
      <c r="A448" s="1" t="s">
        <v>1417</v>
      </c>
      <c r="B448" s="1" t="s">
        <v>7836</v>
      </c>
      <c r="C448" s="1"/>
    </row>
    <row r="449" spans="1:3" x14ac:dyDescent="0.2">
      <c r="A449" s="1" t="s">
        <v>2412</v>
      </c>
      <c r="B449" s="1" t="s">
        <v>8947</v>
      </c>
      <c r="C449" s="1"/>
    </row>
    <row r="450" spans="1:3" x14ac:dyDescent="0.2">
      <c r="A450" s="1" t="s">
        <v>13514</v>
      </c>
      <c r="B450" s="1" t="s">
        <v>13515</v>
      </c>
      <c r="C450" s="1" t="s">
        <v>13516</v>
      </c>
    </row>
    <row r="451" spans="1:3" x14ac:dyDescent="0.2">
      <c r="A451" s="1" t="s">
        <v>15423</v>
      </c>
      <c r="B451" s="1" t="s">
        <v>15424</v>
      </c>
      <c r="C451" s="1"/>
    </row>
    <row r="452" spans="1:3" x14ac:dyDescent="0.2">
      <c r="A452" s="1" t="s">
        <v>1420</v>
      </c>
      <c r="B452" s="1" t="s">
        <v>7839</v>
      </c>
      <c r="C452" s="1"/>
    </row>
    <row r="453" spans="1:3" x14ac:dyDescent="0.2">
      <c r="A453" s="1" t="s">
        <v>322</v>
      </c>
      <c r="B453" s="1" t="s">
        <v>6834</v>
      </c>
      <c r="C453" s="1"/>
    </row>
    <row r="454" spans="1:3" x14ac:dyDescent="0.2">
      <c r="A454" s="1" t="s">
        <v>15425</v>
      </c>
      <c r="B454" s="1" t="s">
        <v>7843</v>
      </c>
      <c r="C454" s="1"/>
    </row>
    <row r="455" spans="1:3" x14ac:dyDescent="0.2">
      <c r="A455" s="1" t="s">
        <v>15426</v>
      </c>
      <c r="B455" s="1" t="s">
        <v>11887</v>
      </c>
      <c r="C455" s="1" t="s">
        <v>15427</v>
      </c>
    </row>
    <row r="456" spans="1:3" x14ac:dyDescent="0.2">
      <c r="A456" s="1" t="s">
        <v>2418</v>
      </c>
      <c r="B456" s="1" t="s">
        <v>8954</v>
      </c>
      <c r="C456" s="1" t="s">
        <v>8452</v>
      </c>
    </row>
    <row r="457" spans="1:3" x14ac:dyDescent="0.2">
      <c r="A457" s="1" t="s">
        <v>5827</v>
      </c>
      <c r="B457" s="1" t="s">
        <v>11880</v>
      </c>
      <c r="C457" s="1" t="s">
        <v>11881</v>
      </c>
    </row>
    <row r="458" spans="1:3" x14ac:dyDescent="0.2">
      <c r="A458" s="1" t="s">
        <v>15428</v>
      </c>
      <c r="B458" s="1" t="s">
        <v>15429</v>
      </c>
      <c r="C458" s="1"/>
    </row>
    <row r="459" spans="1:3" x14ac:dyDescent="0.2">
      <c r="A459" s="1" t="s">
        <v>13517</v>
      </c>
      <c r="B459" s="1" t="s">
        <v>6492</v>
      </c>
      <c r="C459" s="1" t="s">
        <v>8417</v>
      </c>
    </row>
    <row r="460" spans="1:3" x14ac:dyDescent="0.2">
      <c r="A460" s="1" t="s">
        <v>15430</v>
      </c>
      <c r="B460" s="1" t="s">
        <v>15431</v>
      </c>
      <c r="C460" s="1"/>
    </row>
    <row r="461" spans="1:3" x14ac:dyDescent="0.2">
      <c r="A461" s="1" t="s">
        <v>326</v>
      </c>
      <c r="B461" s="1" t="s">
        <v>6840</v>
      </c>
      <c r="C461" s="1"/>
    </row>
    <row r="462" spans="1:3" x14ac:dyDescent="0.2">
      <c r="A462" s="1" t="s">
        <v>1426</v>
      </c>
      <c r="B462" s="1" t="s">
        <v>7843</v>
      </c>
      <c r="C462" s="1" t="s">
        <v>8280</v>
      </c>
    </row>
    <row r="463" spans="1:3" x14ac:dyDescent="0.2">
      <c r="A463" s="1" t="s">
        <v>3918</v>
      </c>
      <c r="B463" s="1" t="s">
        <v>10118</v>
      </c>
      <c r="C463" s="1" t="s">
        <v>10344</v>
      </c>
    </row>
    <row r="464" spans="1:3" x14ac:dyDescent="0.2">
      <c r="A464" s="1" t="s">
        <v>327</v>
      </c>
      <c r="B464" s="1" t="s">
        <v>6841</v>
      </c>
      <c r="C464" s="1" t="s">
        <v>8415</v>
      </c>
    </row>
    <row r="465" spans="1:3" x14ac:dyDescent="0.2">
      <c r="A465" s="1" t="s">
        <v>1431</v>
      </c>
      <c r="B465" s="1" t="s">
        <v>7848</v>
      </c>
      <c r="C465" s="1"/>
    </row>
    <row r="466" spans="1:3" x14ac:dyDescent="0.2">
      <c r="A466" s="1" t="s">
        <v>15432</v>
      </c>
      <c r="B466" s="1" t="s">
        <v>15433</v>
      </c>
      <c r="C466" s="1" t="s">
        <v>15434</v>
      </c>
    </row>
    <row r="467" spans="1:3" x14ac:dyDescent="0.2">
      <c r="A467" s="1" t="s">
        <v>15435</v>
      </c>
      <c r="B467" s="1" t="s">
        <v>12880</v>
      </c>
      <c r="C467" s="1"/>
    </row>
    <row r="468" spans="1:3" x14ac:dyDescent="0.2">
      <c r="A468" s="1" t="s">
        <v>3927</v>
      </c>
      <c r="B468" s="1" t="s">
        <v>10352</v>
      </c>
      <c r="C468" s="1" t="s">
        <v>8246</v>
      </c>
    </row>
    <row r="469" spans="1:3" x14ac:dyDescent="0.2">
      <c r="A469" s="1" t="s">
        <v>15436</v>
      </c>
      <c r="B469" s="1" t="s">
        <v>9270</v>
      </c>
      <c r="C469" s="1" t="s">
        <v>9330</v>
      </c>
    </row>
    <row r="470" spans="1:3" x14ac:dyDescent="0.2">
      <c r="A470" s="1" t="s">
        <v>5036</v>
      </c>
      <c r="B470" s="1" t="s">
        <v>7941</v>
      </c>
      <c r="C470" s="1"/>
    </row>
    <row r="471" spans="1:3" x14ac:dyDescent="0.2">
      <c r="A471" s="1" t="s">
        <v>15437</v>
      </c>
      <c r="B471" s="1" t="s">
        <v>15438</v>
      </c>
      <c r="C471" s="1" t="s">
        <v>15439</v>
      </c>
    </row>
    <row r="472" spans="1:3" x14ac:dyDescent="0.2">
      <c r="A472" s="1" t="s">
        <v>1436</v>
      </c>
      <c r="B472" s="1" t="s">
        <v>7851</v>
      </c>
      <c r="C472" s="1"/>
    </row>
    <row r="473" spans="1:3" x14ac:dyDescent="0.2">
      <c r="A473" s="1" t="s">
        <v>13529</v>
      </c>
      <c r="B473" s="1" t="s">
        <v>13530</v>
      </c>
      <c r="C473" s="1" t="s">
        <v>13531</v>
      </c>
    </row>
    <row r="474" spans="1:3" x14ac:dyDescent="0.2">
      <c r="A474" s="1" t="s">
        <v>13532</v>
      </c>
      <c r="B474" s="1" t="s">
        <v>6520</v>
      </c>
      <c r="C474" s="1"/>
    </row>
    <row r="475" spans="1:3" x14ac:dyDescent="0.2">
      <c r="A475" s="1" t="s">
        <v>13533</v>
      </c>
      <c r="B475" s="1" t="s">
        <v>12672</v>
      </c>
      <c r="C475" s="1"/>
    </row>
    <row r="476" spans="1:3" x14ac:dyDescent="0.2">
      <c r="A476" s="1" t="s">
        <v>13534</v>
      </c>
      <c r="B476" s="1" t="s">
        <v>8136</v>
      </c>
      <c r="C476" s="1" t="s">
        <v>8824</v>
      </c>
    </row>
    <row r="477" spans="1:3" x14ac:dyDescent="0.2">
      <c r="A477" s="1" t="s">
        <v>13535</v>
      </c>
      <c r="B477" s="1" t="s">
        <v>13536</v>
      </c>
      <c r="C477" s="1"/>
    </row>
    <row r="478" spans="1:3" x14ac:dyDescent="0.2">
      <c r="A478" s="1" t="s">
        <v>15440</v>
      </c>
      <c r="B478" s="1" t="s">
        <v>15441</v>
      </c>
      <c r="C478" s="1"/>
    </row>
    <row r="479" spans="1:3" x14ac:dyDescent="0.2">
      <c r="A479" s="1" t="s">
        <v>3935</v>
      </c>
      <c r="B479" s="1" t="s">
        <v>8083</v>
      </c>
      <c r="C479" s="1"/>
    </row>
    <row r="480" spans="1:3" x14ac:dyDescent="0.2">
      <c r="A480" s="1" t="s">
        <v>6374</v>
      </c>
      <c r="B480" s="1" t="s">
        <v>11515</v>
      </c>
      <c r="C480" s="1" t="s">
        <v>12263</v>
      </c>
    </row>
    <row r="481" spans="1:3" x14ac:dyDescent="0.2">
      <c r="A481" s="1" t="s">
        <v>13542</v>
      </c>
      <c r="B481" s="1" t="s">
        <v>13543</v>
      </c>
      <c r="C481" s="1"/>
    </row>
    <row r="482" spans="1:3" x14ac:dyDescent="0.2">
      <c r="A482" s="1" t="s">
        <v>2444</v>
      </c>
      <c r="B482" s="1" t="s">
        <v>6853</v>
      </c>
      <c r="C482" s="1" t="s">
        <v>8985</v>
      </c>
    </row>
    <row r="483" spans="1:3" x14ac:dyDescent="0.2">
      <c r="A483" s="1" t="s">
        <v>15442</v>
      </c>
      <c r="B483" s="1" t="s">
        <v>15443</v>
      </c>
      <c r="C483" s="1" t="s">
        <v>15444</v>
      </c>
    </row>
    <row r="484" spans="1:3" x14ac:dyDescent="0.2">
      <c r="A484" s="1" t="s">
        <v>15445</v>
      </c>
      <c r="B484" s="1" t="s">
        <v>14471</v>
      </c>
      <c r="C484" s="1"/>
    </row>
    <row r="485" spans="1:3" x14ac:dyDescent="0.2">
      <c r="A485" s="1" t="s">
        <v>3947</v>
      </c>
      <c r="B485" s="1" t="s">
        <v>10373</v>
      </c>
      <c r="C485" s="1" t="s">
        <v>8250</v>
      </c>
    </row>
    <row r="486" spans="1:3" x14ac:dyDescent="0.2">
      <c r="A486" s="1" t="s">
        <v>3948</v>
      </c>
      <c r="B486" s="1" t="s">
        <v>6514</v>
      </c>
      <c r="C486" s="1"/>
    </row>
    <row r="487" spans="1:3" x14ac:dyDescent="0.2">
      <c r="A487" s="1" t="s">
        <v>15446</v>
      </c>
      <c r="B487" s="1" t="s">
        <v>15447</v>
      </c>
      <c r="C487" s="1" t="s">
        <v>15448</v>
      </c>
    </row>
    <row r="488" spans="1:3" x14ac:dyDescent="0.2">
      <c r="A488" s="1" t="s">
        <v>13546</v>
      </c>
      <c r="B488" s="1" t="s">
        <v>6520</v>
      </c>
      <c r="C488" s="1"/>
    </row>
    <row r="489" spans="1:3" x14ac:dyDescent="0.2">
      <c r="A489" s="1" t="s">
        <v>1451</v>
      </c>
      <c r="B489" s="1" t="s">
        <v>7862</v>
      </c>
      <c r="C489" s="1" t="s">
        <v>8290</v>
      </c>
    </row>
    <row r="490" spans="1:3" x14ac:dyDescent="0.2">
      <c r="A490" s="1" t="s">
        <v>15449</v>
      </c>
      <c r="B490" s="1" t="s">
        <v>6514</v>
      </c>
      <c r="C490" s="1"/>
    </row>
    <row r="491" spans="1:3" x14ac:dyDescent="0.2">
      <c r="A491" s="1" t="s">
        <v>2462</v>
      </c>
      <c r="B491" s="1" t="s">
        <v>6520</v>
      </c>
      <c r="C491" s="1"/>
    </row>
    <row r="492" spans="1:3" x14ac:dyDescent="0.2">
      <c r="A492" s="1" t="s">
        <v>15450</v>
      </c>
      <c r="B492" s="1" t="s">
        <v>15451</v>
      </c>
      <c r="C492" s="1"/>
    </row>
    <row r="493" spans="1:3" x14ac:dyDescent="0.2">
      <c r="A493" s="1" t="s">
        <v>15452</v>
      </c>
      <c r="B493" s="1" t="s">
        <v>15453</v>
      </c>
      <c r="C493" s="1"/>
    </row>
    <row r="494" spans="1:3" x14ac:dyDescent="0.2">
      <c r="A494" s="1" t="s">
        <v>1455</v>
      </c>
      <c r="B494" s="1" t="s">
        <v>7865</v>
      </c>
      <c r="C494" s="1" t="s">
        <v>8253</v>
      </c>
    </row>
    <row r="495" spans="1:3" x14ac:dyDescent="0.2">
      <c r="A495" s="1" t="s">
        <v>15454</v>
      </c>
      <c r="B495" s="1" t="s">
        <v>15455</v>
      </c>
      <c r="C495" s="1"/>
    </row>
    <row r="496" spans="1:3" x14ac:dyDescent="0.2">
      <c r="A496" s="1" t="s">
        <v>13547</v>
      </c>
      <c r="B496" s="1" t="s">
        <v>7321</v>
      </c>
      <c r="C496" s="1"/>
    </row>
    <row r="497" spans="1:3" x14ac:dyDescent="0.2">
      <c r="A497" s="1" t="s">
        <v>13548</v>
      </c>
      <c r="B497" s="1" t="s">
        <v>6514</v>
      </c>
      <c r="C497" s="1" t="s">
        <v>8297</v>
      </c>
    </row>
    <row r="498" spans="1:3" x14ac:dyDescent="0.2">
      <c r="A498" s="1" t="s">
        <v>13549</v>
      </c>
      <c r="B498" s="1" t="s">
        <v>13550</v>
      </c>
      <c r="C498" s="1" t="s">
        <v>13551</v>
      </c>
    </row>
    <row r="499" spans="1:3" x14ac:dyDescent="0.2">
      <c r="A499" s="1" t="s">
        <v>2472</v>
      </c>
      <c r="B499" s="1" t="s">
        <v>6469</v>
      </c>
      <c r="C499" s="1"/>
    </row>
    <row r="500" spans="1:3" x14ac:dyDescent="0.2">
      <c r="A500" s="1" t="s">
        <v>351</v>
      </c>
      <c r="B500" s="1" t="s">
        <v>6840</v>
      </c>
      <c r="C500" s="1"/>
    </row>
    <row r="501" spans="1:3" x14ac:dyDescent="0.2">
      <c r="A501" s="1" t="s">
        <v>15456</v>
      </c>
      <c r="B501" s="1" t="s">
        <v>10428</v>
      </c>
      <c r="C501" s="1"/>
    </row>
    <row r="502" spans="1:3" x14ac:dyDescent="0.2">
      <c r="A502" s="1" t="s">
        <v>15457</v>
      </c>
      <c r="B502" s="1" t="s">
        <v>15458</v>
      </c>
      <c r="C502" s="1" t="s">
        <v>15459</v>
      </c>
    </row>
    <row r="503" spans="1:3" x14ac:dyDescent="0.2">
      <c r="A503" s="1" t="s">
        <v>13555</v>
      </c>
      <c r="B503" s="1" t="s">
        <v>13556</v>
      </c>
      <c r="C503" s="1" t="s">
        <v>13557</v>
      </c>
    </row>
    <row r="504" spans="1:3" x14ac:dyDescent="0.2">
      <c r="A504" s="1" t="s">
        <v>15460</v>
      </c>
      <c r="B504" s="1" t="s">
        <v>15461</v>
      </c>
      <c r="C504" s="1"/>
    </row>
    <row r="505" spans="1:3" x14ac:dyDescent="0.2">
      <c r="A505" s="1" t="s">
        <v>5849</v>
      </c>
      <c r="B505" s="1" t="s">
        <v>11898</v>
      </c>
      <c r="C505" s="1" t="s">
        <v>11899</v>
      </c>
    </row>
    <row r="506" spans="1:3" x14ac:dyDescent="0.2">
      <c r="A506" s="1" t="s">
        <v>15462</v>
      </c>
      <c r="B506" s="1" t="s">
        <v>6520</v>
      </c>
      <c r="C506" s="1"/>
    </row>
    <row r="507" spans="1:3" x14ac:dyDescent="0.2">
      <c r="A507" s="1" t="s">
        <v>13560</v>
      </c>
      <c r="B507" s="1" t="s">
        <v>6477</v>
      </c>
      <c r="C507" s="1" t="s">
        <v>9047</v>
      </c>
    </row>
    <row r="508" spans="1:3" x14ac:dyDescent="0.2">
      <c r="A508" s="1" t="s">
        <v>15463</v>
      </c>
      <c r="B508" s="1" t="s">
        <v>6520</v>
      </c>
      <c r="C508" s="1"/>
    </row>
    <row r="509" spans="1:3" x14ac:dyDescent="0.2">
      <c r="A509" s="1" t="s">
        <v>15464</v>
      </c>
      <c r="B509" s="1" t="s">
        <v>15465</v>
      </c>
      <c r="C509" s="1" t="s">
        <v>15466</v>
      </c>
    </row>
    <row r="510" spans="1:3" x14ac:dyDescent="0.2">
      <c r="A510" s="1" t="s">
        <v>1462</v>
      </c>
      <c r="B510" s="1" t="s">
        <v>7870</v>
      </c>
      <c r="C510" s="1" t="s">
        <v>8296</v>
      </c>
    </row>
    <row r="511" spans="1:3" x14ac:dyDescent="0.2">
      <c r="A511" s="1" t="s">
        <v>15467</v>
      </c>
      <c r="B511" s="1" t="s">
        <v>15468</v>
      </c>
      <c r="C511" s="1"/>
    </row>
    <row r="512" spans="1:3" x14ac:dyDescent="0.2">
      <c r="A512" s="1" t="s">
        <v>359</v>
      </c>
      <c r="B512" s="1" t="s">
        <v>6520</v>
      </c>
      <c r="C512" s="1"/>
    </row>
    <row r="513" spans="1:3" x14ac:dyDescent="0.2">
      <c r="A513" s="1" t="s">
        <v>3959</v>
      </c>
      <c r="B513" s="1" t="s">
        <v>10386</v>
      </c>
      <c r="C513" s="1"/>
    </row>
    <row r="514" spans="1:3" x14ac:dyDescent="0.2">
      <c r="A514" s="1" t="s">
        <v>360</v>
      </c>
      <c r="B514" s="1" t="s">
        <v>6883</v>
      </c>
      <c r="C514" s="1" t="s">
        <v>9030</v>
      </c>
    </row>
    <row r="515" spans="1:3" x14ac:dyDescent="0.2">
      <c r="A515" s="1" t="s">
        <v>3960</v>
      </c>
      <c r="B515" s="1" t="s">
        <v>6514</v>
      </c>
      <c r="C515" s="1" t="s">
        <v>10387</v>
      </c>
    </row>
    <row r="516" spans="1:3" x14ac:dyDescent="0.2">
      <c r="A516" s="1" t="s">
        <v>15469</v>
      </c>
      <c r="B516" s="1" t="s">
        <v>15470</v>
      </c>
      <c r="C516" s="1"/>
    </row>
    <row r="517" spans="1:3" x14ac:dyDescent="0.2">
      <c r="A517" s="1" t="s">
        <v>13565</v>
      </c>
      <c r="B517" s="1" t="s">
        <v>7864</v>
      </c>
      <c r="C517" s="1" t="s">
        <v>13566</v>
      </c>
    </row>
    <row r="518" spans="1:3" x14ac:dyDescent="0.2">
      <c r="A518" s="1" t="s">
        <v>15471</v>
      </c>
      <c r="B518" s="1" t="s">
        <v>15472</v>
      </c>
      <c r="C518" s="1" t="s">
        <v>15473</v>
      </c>
    </row>
    <row r="519" spans="1:3" x14ac:dyDescent="0.2">
      <c r="A519" s="1" t="s">
        <v>15474</v>
      </c>
      <c r="B519" s="1" t="s">
        <v>8846</v>
      </c>
      <c r="C519" s="1" t="s">
        <v>8417</v>
      </c>
    </row>
    <row r="520" spans="1:3" x14ac:dyDescent="0.2">
      <c r="A520" s="1" t="s">
        <v>3965</v>
      </c>
      <c r="B520" s="1" t="s">
        <v>7677</v>
      </c>
      <c r="C520" s="1" t="s">
        <v>10391</v>
      </c>
    </row>
    <row r="521" spans="1:3" x14ac:dyDescent="0.2">
      <c r="A521" s="1" t="s">
        <v>3966</v>
      </c>
      <c r="B521" s="1" t="s">
        <v>9244</v>
      </c>
      <c r="C521" s="1" t="s">
        <v>9245</v>
      </c>
    </row>
    <row r="522" spans="1:3" x14ac:dyDescent="0.2">
      <c r="A522" s="1" t="s">
        <v>2495</v>
      </c>
      <c r="B522" s="1" t="s">
        <v>9036</v>
      </c>
      <c r="C522" s="1"/>
    </row>
    <row r="523" spans="1:3" x14ac:dyDescent="0.2">
      <c r="A523" s="1" t="s">
        <v>15475</v>
      </c>
      <c r="B523" s="1" t="s">
        <v>6520</v>
      </c>
      <c r="C523" s="1"/>
    </row>
    <row r="524" spans="1:3" x14ac:dyDescent="0.2">
      <c r="A524" s="1" t="s">
        <v>3968</v>
      </c>
      <c r="B524" s="1" t="s">
        <v>6514</v>
      </c>
      <c r="C524" s="1"/>
    </row>
    <row r="525" spans="1:3" x14ac:dyDescent="0.2">
      <c r="A525" s="1" t="s">
        <v>6376</v>
      </c>
      <c r="B525" s="1" t="s">
        <v>12266</v>
      </c>
      <c r="C525" s="1" t="s">
        <v>8265</v>
      </c>
    </row>
    <row r="526" spans="1:3" x14ac:dyDescent="0.2">
      <c r="A526" s="1" t="s">
        <v>2498</v>
      </c>
      <c r="B526" s="1" t="s">
        <v>6637</v>
      </c>
      <c r="C526" s="1"/>
    </row>
    <row r="527" spans="1:3" x14ac:dyDescent="0.2">
      <c r="A527" s="1" t="s">
        <v>15476</v>
      </c>
      <c r="B527" s="1" t="s">
        <v>15477</v>
      </c>
      <c r="C527" s="1" t="s">
        <v>15478</v>
      </c>
    </row>
    <row r="528" spans="1:3" x14ac:dyDescent="0.2">
      <c r="A528" s="1" t="s">
        <v>1468</v>
      </c>
      <c r="B528" s="1" t="s">
        <v>7874</v>
      </c>
      <c r="C528" s="1" t="s">
        <v>8299</v>
      </c>
    </row>
    <row r="529" spans="1:3" x14ac:dyDescent="0.2">
      <c r="A529" s="1" t="s">
        <v>15479</v>
      </c>
      <c r="B529" s="1" t="s">
        <v>7992</v>
      </c>
      <c r="C529" s="1" t="s">
        <v>8385</v>
      </c>
    </row>
    <row r="530" spans="1:3" x14ac:dyDescent="0.2">
      <c r="A530" s="1" t="s">
        <v>13568</v>
      </c>
      <c r="B530" s="1" t="s">
        <v>6520</v>
      </c>
      <c r="C530" s="1"/>
    </row>
    <row r="531" spans="1:3" x14ac:dyDescent="0.2">
      <c r="A531" s="1" t="s">
        <v>15480</v>
      </c>
      <c r="B531" s="1" t="s">
        <v>7677</v>
      </c>
      <c r="C531" s="1" t="s">
        <v>8184</v>
      </c>
    </row>
    <row r="532" spans="1:3" x14ac:dyDescent="0.2">
      <c r="A532" s="1" t="s">
        <v>15481</v>
      </c>
      <c r="B532" s="1" t="s">
        <v>15482</v>
      </c>
      <c r="C532" s="1"/>
    </row>
    <row r="533" spans="1:3" x14ac:dyDescent="0.2">
      <c r="A533" s="1" t="s">
        <v>3973</v>
      </c>
      <c r="B533" s="1" t="s">
        <v>6514</v>
      </c>
      <c r="C533" s="1"/>
    </row>
    <row r="534" spans="1:3" x14ac:dyDescent="0.2">
      <c r="A534" s="1" t="s">
        <v>13569</v>
      </c>
      <c r="B534" s="1" t="s">
        <v>6520</v>
      </c>
      <c r="C534" s="1"/>
    </row>
    <row r="535" spans="1:3" x14ac:dyDescent="0.2">
      <c r="A535" s="1" t="s">
        <v>15483</v>
      </c>
      <c r="B535" s="1" t="s">
        <v>15484</v>
      </c>
      <c r="C535" s="1" t="s">
        <v>15485</v>
      </c>
    </row>
    <row r="536" spans="1:3" x14ac:dyDescent="0.2">
      <c r="A536" s="1" t="s">
        <v>15486</v>
      </c>
      <c r="B536" s="1" t="s">
        <v>6798</v>
      </c>
      <c r="C536" s="1"/>
    </row>
    <row r="537" spans="1:3" x14ac:dyDescent="0.2">
      <c r="A537" s="1" t="s">
        <v>15487</v>
      </c>
      <c r="B537" s="1" t="s">
        <v>15488</v>
      </c>
      <c r="C537" s="1" t="s">
        <v>15489</v>
      </c>
    </row>
    <row r="538" spans="1:3" x14ac:dyDescent="0.2">
      <c r="A538" s="1" t="s">
        <v>13570</v>
      </c>
      <c r="B538" s="1" t="s">
        <v>6514</v>
      </c>
      <c r="C538" s="1" t="s">
        <v>9520</v>
      </c>
    </row>
    <row r="539" spans="1:3" x14ac:dyDescent="0.2">
      <c r="A539" s="1" t="s">
        <v>3978</v>
      </c>
      <c r="B539" s="1" t="s">
        <v>6514</v>
      </c>
      <c r="C539" s="1"/>
    </row>
    <row r="540" spans="1:3" x14ac:dyDescent="0.2">
      <c r="A540" s="1" t="s">
        <v>370</v>
      </c>
      <c r="B540" s="1" t="s">
        <v>6894</v>
      </c>
      <c r="C540" s="1"/>
    </row>
    <row r="541" spans="1:3" x14ac:dyDescent="0.2">
      <c r="A541" s="1" t="s">
        <v>15490</v>
      </c>
      <c r="B541" s="1" t="s">
        <v>6514</v>
      </c>
      <c r="C541" s="1"/>
    </row>
    <row r="542" spans="1:3" x14ac:dyDescent="0.2">
      <c r="A542" s="1" t="s">
        <v>6377</v>
      </c>
      <c r="B542" s="1" t="s">
        <v>6520</v>
      </c>
      <c r="C542" s="1"/>
    </row>
    <row r="543" spans="1:3" x14ac:dyDescent="0.2">
      <c r="A543" s="1" t="s">
        <v>3980</v>
      </c>
      <c r="B543" s="1" t="s">
        <v>10401</v>
      </c>
      <c r="C543" s="1"/>
    </row>
    <row r="544" spans="1:3" x14ac:dyDescent="0.2">
      <c r="A544" s="1" t="s">
        <v>15491</v>
      </c>
      <c r="B544" s="1" t="s">
        <v>7405</v>
      </c>
      <c r="C544" s="1" t="s">
        <v>15492</v>
      </c>
    </row>
    <row r="545" spans="1:3" x14ac:dyDescent="0.2">
      <c r="A545" s="1" t="s">
        <v>6379</v>
      </c>
      <c r="B545" s="1" t="s">
        <v>12267</v>
      </c>
      <c r="C545" s="1" t="s">
        <v>12268</v>
      </c>
    </row>
    <row r="546" spans="1:3" x14ac:dyDescent="0.2">
      <c r="A546" s="1" t="s">
        <v>5077</v>
      </c>
      <c r="B546" s="1" t="s">
        <v>8989</v>
      </c>
      <c r="C546" s="1"/>
    </row>
    <row r="547" spans="1:3" x14ac:dyDescent="0.2">
      <c r="A547" s="1" t="s">
        <v>5861</v>
      </c>
      <c r="B547" s="1" t="s">
        <v>6812</v>
      </c>
      <c r="C547" s="1" t="s">
        <v>11918</v>
      </c>
    </row>
    <row r="548" spans="1:3" x14ac:dyDescent="0.2">
      <c r="A548" s="1" t="s">
        <v>15493</v>
      </c>
      <c r="B548" s="1" t="s">
        <v>15494</v>
      </c>
      <c r="C548" s="1"/>
    </row>
    <row r="549" spans="1:3" x14ac:dyDescent="0.2">
      <c r="A549" s="1" t="s">
        <v>15495</v>
      </c>
      <c r="B549" s="1" t="s">
        <v>6703</v>
      </c>
      <c r="C549" s="1"/>
    </row>
    <row r="550" spans="1:3" x14ac:dyDescent="0.2">
      <c r="A550" s="1" t="s">
        <v>13575</v>
      </c>
      <c r="B550" s="1" t="s">
        <v>13576</v>
      </c>
      <c r="C550" s="1"/>
    </row>
    <row r="551" spans="1:3" x14ac:dyDescent="0.2">
      <c r="A551" s="1" t="s">
        <v>15496</v>
      </c>
      <c r="B551" s="1" t="s">
        <v>9056</v>
      </c>
      <c r="C551" s="1"/>
    </row>
    <row r="552" spans="1:3" x14ac:dyDescent="0.2">
      <c r="A552" s="1" t="s">
        <v>15497</v>
      </c>
      <c r="B552" s="1" t="s">
        <v>7864</v>
      </c>
      <c r="C552" s="1"/>
    </row>
    <row r="553" spans="1:3" x14ac:dyDescent="0.2">
      <c r="A553" s="1" t="s">
        <v>13581</v>
      </c>
      <c r="B553" s="1" t="s">
        <v>10727</v>
      </c>
      <c r="C553" s="1" t="s">
        <v>13316</v>
      </c>
    </row>
    <row r="554" spans="1:3" x14ac:dyDescent="0.2">
      <c r="A554" s="1" t="s">
        <v>15498</v>
      </c>
      <c r="B554" s="1" t="s">
        <v>15499</v>
      </c>
      <c r="C554" s="1" t="s">
        <v>15500</v>
      </c>
    </row>
    <row r="555" spans="1:3" x14ac:dyDescent="0.2">
      <c r="A555" s="1" t="s">
        <v>15501</v>
      </c>
      <c r="B555" s="1" t="s">
        <v>6514</v>
      </c>
      <c r="C555" s="1"/>
    </row>
    <row r="556" spans="1:3" x14ac:dyDescent="0.2">
      <c r="A556" s="1" t="s">
        <v>2524</v>
      </c>
      <c r="B556" s="1" t="s">
        <v>9062</v>
      </c>
      <c r="C556" s="1"/>
    </row>
    <row r="557" spans="1:3" x14ac:dyDescent="0.2">
      <c r="A557" s="1" t="s">
        <v>1478</v>
      </c>
      <c r="B557" s="1"/>
      <c r="C557" s="1"/>
    </row>
    <row r="558" spans="1:3" x14ac:dyDescent="0.2">
      <c r="A558" s="1" t="s">
        <v>13582</v>
      </c>
      <c r="B558" s="1" t="s">
        <v>13583</v>
      </c>
      <c r="C558" s="1" t="s">
        <v>13584</v>
      </c>
    </row>
    <row r="559" spans="1:3" x14ac:dyDescent="0.2">
      <c r="A559" s="1" t="s">
        <v>12644</v>
      </c>
      <c r="B559" s="1" t="s">
        <v>6514</v>
      </c>
      <c r="C559" s="1"/>
    </row>
    <row r="560" spans="1:3" x14ac:dyDescent="0.2">
      <c r="A560" s="1" t="s">
        <v>15502</v>
      </c>
      <c r="B560" s="1" t="s">
        <v>6514</v>
      </c>
      <c r="C560" s="1"/>
    </row>
    <row r="561" spans="1:3" x14ac:dyDescent="0.2">
      <c r="A561" s="1" t="s">
        <v>385</v>
      </c>
      <c r="B561" s="1" t="s">
        <v>6520</v>
      </c>
      <c r="C561" s="1"/>
    </row>
    <row r="562" spans="1:3" x14ac:dyDescent="0.2">
      <c r="A562" s="1" t="s">
        <v>15503</v>
      </c>
      <c r="B562" s="1" t="s">
        <v>7275</v>
      </c>
      <c r="C562" s="1"/>
    </row>
    <row r="563" spans="1:3" x14ac:dyDescent="0.2">
      <c r="A563" s="1" t="s">
        <v>2529</v>
      </c>
      <c r="B563" s="1" t="s">
        <v>9068</v>
      </c>
      <c r="C563" s="1"/>
    </row>
    <row r="564" spans="1:3" x14ac:dyDescent="0.2">
      <c r="A564" s="1" t="s">
        <v>13585</v>
      </c>
      <c r="B564" s="1" t="s">
        <v>6514</v>
      </c>
      <c r="C564" s="1"/>
    </row>
    <row r="565" spans="1:3" x14ac:dyDescent="0.2">
      <c r="A565" s="1" t="s">
        <v>3994</v>
      </c>
      <c r="B565" s="1" t="s">
        <v>10415</v>
      </c>
      <c r="C565" s="1"/>
    </row>
    <row r="566" spans="1:3" x14ac:dyDescent="0.2">
      <c r="A566" s="1" t="s">
        <v>15504</v>
      </c>
      <c r="B566" s="1" t="s">
        <v>6567</v>
      </c>
      <c r="C566" s="1" t="s">
        <v>15505</v>
      </c>
    </row>
    <row r="567" spans="1:3" x14ac:dyDescent="0.2">
      <c r="A567" s="1" t="s">
        <v>15506</v>
      </c>
      <c r="B567" s="1" t="s">
        <v>6514</v>
      </c>
      <c r="C567" s="1"/>
    </row>
    <row r="568" spans="1:3" x14ac:dyDescent="0.2">
      <c r="A568" s="1" t="s">
        <v>13588</v>
      </c>
      <c r="B568" s="1" t="s">
        <v>6520</v>
      </c>
      <c r="C568" s="1"/>
    </row>
    <row r="569" spans="1:3" x14ac:dyDescent="0.2">
      <c r="A569" s="1" t="s">
        <v>15507</v>
      </c>
      <c r="B569" s="1" t="s">
        <v>15508</v>
      </c>
      <c r="C569" s="1" t="s">
        <v>15509</v>
      </c>
    </row>
    <row r="570" spans="1:3" x14ac:dyDescent="0.2">
      <c r="A570" s="1" t="s">
        <v>13589</v>
      </c>
      <c r="B570" s="1" t="s">
        <v>6514</v>
      </c>
      <c r="C570" s="1" t="s">
        <v>13590</v>
      </c>
    </row>
    <row r="571" spans="1:3" x14ac:dyDescent="0.2">
      <c r="A571" s="1" t="s">
        <v>13591</v>
      </c>
      <c r="B571" s="1" t="s">
        <v>6492</v>
      </c>
      <c r="C571" s="1"/>
    </row>
    <row r="572" spans="1:3" x14ac:dyDescent="0.2">
      <c r="A572" s="1" t="s">
        <v>15510</v>
      </c>
      <c r="B572" s="1" t="s">
        <v>15511</v>
      </c>
      <c r="C572" s="1"/>
    </row>
    <row r="573" spans="1:3" x14ac:dyDescent="0.2">
      <c r="A573" s="1" t="s">
        <v>15512</v>
      </c>
      <c r="B573" s="1" t="s">
        <v>15513</v>
      </c>
      <c r="C573" s="1"/>
    </row>
    <row r="574" spans="1:3" x14ac:dyDescent="0.2">
      <c r="A574" s="1" t="s">
        <v>1488</v>
      </c>
      <c r="B574" s="1" t="s">
        <v>7886</v>
      </c>
      <c r="C574" s="1" t="s">
        <v>8311</v>
      </c>
    </row>
    <row r="575" spans="1:3" x14ac:dyDescent="0.2">
      <c r="A575" s="1" t="s">
        <v>5092</v>
      </c>
      <c r="B575" s="1" t="s">
        <v>7508</v>
      </c>
      <c r="C575" s="1"/>
    </row>
    <row r="576" spans="1:3" x14ac:dyDescent="0.2">
      <c r="A576" s="1" t="s">
        <v>15514</v>
      </c>
      <c r="B576" s="1" t="s">
        <v>7715</v>
      </c>
      <c r="C576" s="1"/>
    </row>
    <row r="577" spans="1:3" x14ac:dyDescent="0.2">
      <c r="A577" s="1" t="s">
        <v>1491</v>
      </c>
      <c r="B577" s="1" t="s">
        <v>7677</v>
      </c>
      <c r="C577" s="1"/>
    </row>
    <row r="578" spans="1:3" x14ac:dyDescent="0.2">
      <c r="A578" s="1" t="s">
        <v>399</v>
      </c>
      <c r="B578" s="1" t="s">
        <v>6682</v>
      </c>
      <c r="C578" s="1" t="s">
        <v>8265</v>
      </c>
    </row>
    <row r="579" spans="1:3" x14ac:dyDescent="0.2">
      <c r="A579" s="1" t="s">
        <v>401</v>
      </c>
      <c r="B579" s="1" t="s">
        <v>6590</v>
      </c>
      <c r="C579" s="1"/>
    </row>
    <row r="580" spans="1:3" x14ac:dyDescent="0.2">
      <c r="A580" s="1" t="s">
        <v>402</v>
      </c>
      <c r="B580" s="1" t="s">
        <v>6924</v>
      </c>
      <c r="C580" s="1"/>
    </row>
    <row r="581" spans="1:3" x14ac:dyDescent="0.2">
      <c r="A581" s="1" t="s">
        <v>4008</v>
      </c>
      <c r="B581" s="1" t="s">
        <v>6514</v>
      </c>
      <c r="C581" s="1"/>
    </row>
    <row r="582" spans="1:3" x14ac:dyDescent="0.2">
      <c r="A582" s="1" t="s">
        <v>4009</v>
      </c>
      <c r="B582" s="1" t="s">
        <v>10428</v>
      </c>
      <c r="C582" s="1"/>
    </row>
    <row r="583" spans="1:3" x14ac:dyDescent="0.2">
      <c r="A583" s="1" t="s">
        <v>15515</v>
      </c>
      <c r="B583" s="1" t="s">
        <v>6514</v>
      </c>
      <c r="C583" s="1"/>
    </row>
    <row r="584" spans="1:3" x14ac:dyDescent="0.2">
      <c r="A584" s="1" t="s">
        <v>15516</v>
      </c>
      <c r="B584" s="1" t="s">
        <v>15517</v>
      </c>
      <c r="C584" s="1"/>
    </row>
    <row r="585" spans="1:3" x14ac:dyDescent="0.2">
      <c r="A585" s="1" t="s">
        <v>15518</v>
      </c>
      <c r="B585" s="1" t="s">
        <v>15519</v>
      </c>
      <c r="C585" s="1"/>
    </row>
    <row r="586" spans="1:3" x14ac:dyDescent="0.2">
      <c r="A586" s="1" t="s">
        <v>13601</v>
      </c>
      <c r="B586" s="1" t="s">
        <v>11721</v>
      </c>
      <c r="C586" s="1" t="s">
        <v>9093</v>
      </c>
    </row>
    <row r="587" spans="1:3" x14ac:dyDescent="0.2">
      <c r="A587" s="1" t="s">
        <v>15520</v>
      </c>
      <c r="B587" s="1" t="s">
        <v>6514</v>
      </c>
      <c r="C587" s="1"/>
    </row>
    <row r="588" spans="1:3" x14ac:dyDescent="0.2">
      <c r="A588" s="1" t="s">
        <v>15521</v>
      </c>
      <c r="B588" s="1" t="s">
        <v>9738</v>
      </c>
      <c r="C588" s="1"/>
    </row>
    <row r="589" spans="1:3" x14ac:dyDescent="0.2">
      <c r="A589" s="1" t="s">
        <v>15522</v>
      </c>
      <c r="B589" s="1" t="s">
        <v>15523</v>
      </c>
      <c r="C589" s="1"/>
    </row>
    <row r="590" spans="1:3" x14ac:dyDescent="0.2">
      <c r="A590" s="1" t="s">
        <v>4011</v>
      </c>
      <c r="B590" s="1" t="s">
        <v>10430</v>
      </c>
      <c r="C590" s="1"/>
    </row>
    <row r="591" spans="1:3" x14ac:dyDescent="0.2">
      <c r="A591" s="1" t="s">
        <v>15524</v>
      </c>
      <c r="B591" s="1" t="s">
        <v>15525</v>
      </c>
      <c r="C591" s="1" t="s">
        <v>15526</v>
      </c>
    </row>
    <row r="592" spans="1:3" x14ac:dyDescent="0.2">
      <c r="A592" s="1" t="s">
        <v>414</v>
      </c>
      <c r="B592" s="1" t="s">
        <v>6938</v>
      </c>
      <c r="C592" s="1"/>
    </row>
    <row r="593" spans="1:3" x14ac:dyDescent="0.2">
      <c r="A593" s="1" t="s">
        <v>15527</v>
      </c>
      <c r="B593" s="1" t="s">
        <v>10928</v>
      </c>
      <c r="C593" s="1"/>
    </row>
    <row r="594" spans="1:3" x14ac:dyDescent="0.2">
      <c r="A594" s="1" t="s">
        <v>15528</v>
      </c>
      <c r="B594" s="1" t="s">
        <v>6514</v>
      </c>
      <c r="C594" s="1" t="s">
        <v>8400</v>
      </c>
    </row>
    <row r="595" spans="1:3" x14ac:dyDescent="0.2">
      <c r="A595" s="1" t="s">
        <v>6380</v>
      </c>
      <c r="B595" s="1" t="s">
        <v>7067</v>
      </c>
      <c r="C595" s="1" t="s">
        <v>12270</v>
      </c>
    </row>
    <row r="596" spans="1:3" x14ac:dyDescent="0.2">
      <c r="A596" s="1" t="s">
        <v>4016</v>
      </c>
      <c r="B596" s="1" t="s">
        <v>10436</v>
      </c>
      <c r="C596" s="1" t="s">
        <v>10437</v>
      </c>
    </row>
    <row r="597" spans="1:3" x14ac:dyDescent="0.2">
      <c r="A597" s="1" t="s">
        <v>6381</v>
      </c>
      <c r="B597" s="1" t="s">
        <v>12271</v>
      </c>
      <c r="C597" s="1"/>
    </row>
    <row r="598" spans="1:3" x14ac:dyDescent="0.2">
      <c r="A598" s="1" t="s">
        <v>4017</v>
      </c>
      <c r="B598" s="1" t="s">
        <v>10438</v>
      </c>
      <c r="C598" s="1" t="s">
        <v>10439</v>
      </c>
    </row>
    <row r="599" spans="1:3" x14ac:dyDescent="0.2">
      <c r="A599" s="1" t="s">
        <v>15529</v>
      </c>
      <c r="B599" s="1" t="s">
        <v>7338</v>
      </c>
      <c r="C599" s="1"/>
    </row>
    <row r="600" spans="1:3" x14ac:dyDescent="0.2">
      <c r="A600" s="1" t="s">
        <v>13602</v>
      </c>
      <c r="B600" s="1" t="s">
        <v>13603</v>
      </c>
      <c r="C600" s="1" t="s">
        <v>13604</v>
      </c>
    </row>
    <row r="601" spans="1:3" x14ac:dyDescent="0.2">
      <c r="A601" s="1" t="s">
        <v>1502</v>
      </c>
      <c r="B601" s="1" t="s">
        <v>7897</v>
      </c>
      <c r="C601" s="1" t="s">
        <v>8317</v>
      </c>
    </row>
    <row r="602" spans="1:3" x14ac:dyDescent="0.2">
      <c r="A602" s="1" t="s">
        <v>15530</v>
      </c>
      <c r="B602" s="1" t="s">
        <v>7520</v>
      </c>
      <c r="C602" s="1" t="s">
        <v>15531</v>
      </c>
    </row>
    <row r="603" spans="1:3" x14ac:dyDescent="0.2">
      <c r="A603" s="1" t="s">
        <v>1503</v>
      </c>
      <c r="B603" s="1" t="s">
        <v>7898</v>
      </c>
      <c r="C603" s="1" t="s">
        <v>8318</v>
      </c>
    </row>
    <row r="604" spans="1:3" x14ac:dyDescent="0.2">
      <c r="A604" s="1" t="s">
        <v>419</v>
      </c>
      <c r="B604" s="1" t="s">
        <v>6945</v>
      </c>
      <c r="C604" s="1"/>
    </row>
    <row r="605" spans="1:3" x14ac:dyDescent="0.2">
      <c r="A605" s="1" t="s">
        <v>13608</v>
      </c>
      <c r="B605" s="1" t="s">
        <v>13609</v>
      </c>
      <c r="C605" s="1"/>
    </row>
    <row r="606" spans="1:3" x14ac:dyDescent="0.2">
      <c r="A606" s="1" t="s">
        <v>13611</v>
      </c>
      <c r="B606" s="1" t="s">
        <v>9189</v>
      </c>
      <c r="C606" s="1"/>
    </row>
    <row r="607" spans="1:3" x14ac:dyDescent="0.2">
      <c r="A607" s="1" t="s">
        <v>4021</v>
      </c>
      <c r="B607" s="1" t="s">
        <v>10286</v>
      </c>
      <c r="C607" s="1" t="s">
        <v>10287</v>
      </c>
    </row>
    <row r="608" spans="1:3" x14ac:dyDescent="0.2">
      <c r="A608" s="1" t="s">
        <v>15532</v>
      </c>
      <c r="B608" s="1" t="s">
        <v>7366</v>
      </c>
      <c r="C608" s="1" t="s">
        <v>9621</v>
      </c>
    </row>
    <row r="609" spans="1:3" x14ac:dyDescent="0.2">
      <c r="A609" s="1" t="s">
        <v>15533</v>
      </c>
      <c r="B609" s="1" t="s">
        <v>7696</v>
      </c>
      <c r="C609" s="1"/>
    </row>
    <row r="610" spans="1:3" x14ac:dyDescent="0.2">
      <c r="A610" s="1" t="s">
        <v>15534</v>
      </c>
      <c r="B610" s="1" t="s">
        <v>15535</v>
      </c>
      <c r="C610" s="1" t="s">
        <v>11506</v>
      </c>
    </row>
    <row r="611" spans="1:3" x14ac:dyDescent="0.2">
      <c r="A611" s="1" t="s">
        <v>4026</v>
      </c>
      <c r="B611" s="1" t="s">
        <v>10445</v>
      </c>
      <c r="C611" s="1"/>
    </row>
    <row r="612" spans="1:3" x14ac:dyDescent="0.2">
      <c r="A612" s="1" t="s">
        <v>15536</v>
      </c>
      <c r="B612" s="1" t="s">
        <v>15537</v>
      </c>
      <c r="C612" s="1"/>
    </row>
    <row r="613" spans="1:3" x14ac:dyDescent="0.2">
      <c r="A613" s="1" t="s">
        <v>433</v>
      </c>
      <c r="B613" s="1" t="s">
        <v>6965</v>
      </c>
      <c r="C613" s="1" t="s">
        <v>11340</v>
      </c>
    </row>
    <row r="614" spans="1:3" x14ac:dyDescent="0.2">
      <c r="A614" s="1" t="s">
        <v>15538</v>
      </c>
      <c r="B614" s="1" t="s">
        <v>8508</v>
      </c>
      <c r="C614" s="1" t="s">
        <v>15539</v>
      </c>
    </row>
    <row r="615" spans="1:3" x14ac:dyDescent="0.2">
      <c r="A615" s="1" t="s">
        <v>13615</v>
      </c>
      <c r="B615" s="1" t="s">
        <v>13616</v>
      </c>
      <c r="C615" s="1" t="s">
        <v>13617</v>
      </c>
    </row>
    <row r="616" spans="1:3" x14ac:dyDescent="0.2">
      <c r="A616" s="1" t="s">
        <v>15540</v>
      </c>
      <c r="B616" s="1" t="s">
        <v>15541</v>
      </c>
      <c r="C616" s="1" t="s">
        <v>15542</v>
      </c>
    </row>
    <row r="617" spans="1:3" x14ac:dyDescent="0.2">
      <c r="A617" s="1" t="s">
        <v>1515</v>
      </c>
      <c r="B617" s="1" t="s">
        <v>7909</v>
      </c>
      <c r="C617" s="1" t="s">
        <v>8322</v>
      </c>
    </row>
    <row r="618" spans="1:3" x14ac:dyDescent="0.2">
      <c r="A618" s="1" t="s">
        <v>6382</v>
      </c>
      <c r="B618" s="1" t="s">
        <v>7856</v>
      </c>
      <c r="C618" s="1" t="s">
        <v>12272</v>
      </c>
    </row>
    <row r="619" spans="1:3" x14ac:dyDescent="0.2">
      <c r="A619" s="1" t="s">
        <v>4037</v>
      </c>
      <c r="B619" s="1" t="s">
        <v>6514</v>
      </c>
      <c r="C619" s="1"/>
    </row>
    <row r="620" spans="1:3" x14ac:dyDescent="0.2">
      <c r="A620" s="1" t="s">
        <v>1519</v>
      </c>
      <c r="B620" s="1" t="s">
        <v>7913</v>
      </c>
      <c r="C620" s="1" t="s">
        <v>8246</v>
      </c>
    </row>
    <row r="621" spans="1:3" x14ac:dyDescent="0.2">
      <c r="A621" s="1" t="s">
        <v>15543</v>
      </c>
      <c r="B621" s="1" t="s">
        <v>15544</v>
      </c>
      <c r="C621" s="1" t="s">
        <v>15545</v>
      </c>
    </row>
    <row r="622" spans="1:3" x14ac:dyDescent="0.2">
      <c r="A622" s="1" t="s">
        <v>15546</v>
      </c>
      <c r="B622" s="1" t="s">
        <v>15547</v>
      </c>
      <c r="C622" s="1"/>
    </row>
    <row r="623" spans="1:3" x14ac:dyDescent="0.2">
      <c r="A623" s="1" t="s">
        <v>15548</v>
      </c>
      <c r="B623" s="1" t="s">
        <v>15549</v>
      </c>
      <c r="C623" s="1"/>
    </row>
    <row r="624" spans="1:3" x14ac:dyDescent="0.2">
      <c r="A624" s="1" t="s">
        <v>15550</v>
      </c>
      <c r="B624" s="1" t="s">
        <v>6494</v>
      </c>
      <c r="C624" s="1"/>
    </row>
    <row r="625" spans="1:3" x14ac:dyDescent="0.2">
      <c r="A625" s="1" t="s">
        <v>446</v>
      </c>
      <c r="B625" s="1" t="s">
        <v>6985</v>
      </c>
      <c r="C625" s="1" t="s">
        <v>9140</v>
      </c>
    </row>
    <row r="626" spans="1:3" x14ac:dyDescent="0.2">
      <c r="A626" s="1" t="s">
        <v>15551</v>
      </c>
      <c r="B626" s="1" t="s">
        <v>6514</v>
      </c>
      <c r="C626" s="1" t="s">
        <v>13308</v>
      </c>
    </row>
    <row r="627" spans="1:3" x14ac:dyDescent="0.2">
      <c r="A627" s="1" t="s">
        <v>15552</v>
      </c>
      <c r="B627" s="1" t="s">
        <v>11912</v>
      </c>
      <c r="C627" s="1"/>
    </row>
    <row r="628" spans="1:3" x14ac:dyDescent="0.2">
      <c r="A628" s="1" t="s">
        <v>449</v>
      </c>
      <c r="B628" s="1" t="s">
        <v>6991</v>
      </c>
      <c r="C628" s="1" t="s">
        <v>9145</v>
      </c>
    </row>
    <row r="629" spans="1:3" x14ac:dyDescent="0.2">
      <c r="A629" s="1" t="s">
        <v>451</v>
      </c>
      <c r="B629" s="1" t="s">
        <v>6995</v>
      </c>
      <c r="C629" s="1" t="s">
        <v>9148</v>
      </c>
    </row>
    <row r="630" spans="1:3" x14ac:dyDescent="0.2">
      <c r="A630" s="1" t="s">
        <v>4044</v>
      </c>
      <c r="B630" s="1" t="s">
        <v>8062</v>
      </c>
      <c r="C630" s="1" t="s">
        <v>8438</v>
      </c>
    </row>
    <row r="631" spans="1:3" x14ac:dyDescent="0.2">
      <c r="A631" s="1" t="s">
        <v>13620</v>
      </c>
      <c r="B631" s="1" t="s">
        <v>13621</v>
      </c>
      <c r="C631" s="1"/>
    </row>
    <row r="632" spans="1:3" x14ac:dyDescent="0.2">
      <c r="A632" s="1" t="s">
        <v>1524</v>
      </c>
      <c r="B632" s="1" t="s">
        <v>7916</v>
      </c>
      <c r="C632" s="1" t="s">
        <v>8327</v>
      </c>
    </row>
    <row r="633" spans="1:3" x14ac:dyDescent="0.2">
      <c r="A633" s="1" t="s">
        <v>15553</v>
      </c>
      <c r="B633" s="1" t="s">
        <v>15554</v>
      </c>
      <c r="C633" s="1"/>
    </row>
    <row r="634" spans="1:3" x14ac:dyDescent="0.2">
      <c r="A634" s="1" t="s">
        <v>15555</v>
      </c>
      <c r="B634" s="1" t="s">
        <v>15556</v>
      </c>
      <c r="C634" s="1"/>
    </row>
    <row r="635" spans="1:3" x14ac:dyDescent="0.2">
      <c r="A635" s="1" t="s">
        <v>15557</v>
      </c>
      <c r="B635" s="1" t="s">
        <v>15558</v>
      </c>
      <c r="C635" s="1"/>
    </row>
    <row r="636" spans="1:3" x14ac:dyDescent="0.2">
      <c r="A636" s="1" t="s">
        <v>1527</v>
      </c>
      <c r="B636" s="1" t="s">
        <v>6520</v>
      </c>
      <c r="C636" s="1"/>
    </row>
    <row r="637" spans="1:3" x14ac:dyDescent="0.2">
      <c r="A637" s="1" t="s">
        <v>6383</v>
      </c>
      <c r="B637" s="1" t="s">
        <v>12273</v>
      </c>
      <c r="C637" s="1" t="s">
        <v>12274</v>
      </c>
    </row>
    <row r="638" spans="1:3" x14ac:dyDescent="0.2">
      <c r="A638" s="1" t="s">
        <v>13628</v>
      </c>
      <c r="B638" s="1" t="s">
        <v>13629</v>
      </c>
      <c r="C638" s="1" t="s">
        <v>13630</v>
      </c>
    </row>
    <row r="639" spans="1:3" x14ac:dyDescent="0.2">
      <c r="A639" s="1" t="s">
        <v>13631</v>
      </c>
      <c r="B639" s="1" t="s">
        <v>7795</v>
      </c>
      <c r="C639" s="1"/>
    </row>
    <row r="640" spans="1:3" x14ac:dyDescent="0.2">
      <c r="A640" s="1" t="s">
        <v>15559</v>
      </c>
      <c r="B640" s="1" t="s">
        <v>6520</v>
      </c>
      <c r="C640" s="1"/>
    </row>
    <row r="641" spans="1:3" x14ac:dyDescent="0.2">
      <c r="A641" s="1" t="s">
        <v>13632</v>
      </c>
      <c r="B641" s="1" t="s">
        <v>6514</v>
      </c>
      <c r="C641" s="1" t="s">
        <v>10387</v>
      </c>
    </row>
    <row r="642" spans="1:3" x14ac:dyDescent="0.2">
      <c r="A642" s="1" t="s">
        <v>15560</v>
      </c>
      <c r="B642" s="1" t="s">
        <v>15561</v>
      </c>
      <c r="C642" s="1" t="s">
        <v>15562</v>
      </c>
    </row>
    <row r="643" spans="1:3" x14ac:dyDescent="0.2">
      <c r="A643" s="1" t="s">
        <v>13633</v>
      </c>
      <c r="B643" s="1" t="s">
        <v>13634</v>
      </c>
      <c r="C643" s="1" t="s">
        <v>13635</v>
      </c>
    </row>
    <row r="644" spans="1:3" x14ac:dyDescent="0.2">
      <c r="A644" s="1" t="s">
        <v>15563</v>
      </c>
      <c r="B644" s="1" t="s">
        <v>15564</v>
      </c>
      <c r="C644" s="1"/>
    </row>
    <row r="645" spans="1:3" x14ac:dyDescent="0.2">
      <c r="A645" s="1" t="s">
        <v>15565</v>
      </c>
      <c r="B645" s="1" t="s">
        <v>15566</v>
      </c>
      <c r="C645" s="1"/>
    </row>
    <row r="646" spans="1:3" x14ac:dyDescent="0.2">
      <c r="A646" s="1" t="s">
        <v>4052</v>
      </c>
      <c r="B646" s="1" t="s">
        <v>10460</v>
      </c>
      <c r="C646" s="1" t="s">
        <v>10461</v>
      </c>
    </row>
    <row r="647" spans="1:3" x14ac:dyDescent="0.2">
      <c r="A647" s="1" t="s">
        <v>1529</v>
      </c>
      <c r="B647" s="1" t="s">
        <v>7448</v>
      </c>
      <c r="C647" s="1"/>
    </row>
    <row r="648" spans="1:3" x14ac:dyDescent="0.2">
      <c r="A648" s="1" t="s">
        <v>15567</v>
      </c>
      <c r="B648" s="1" t="s">
        <v>15568</v>
      </c>
      <c r="C648" s="1" t="s">
        <v>15569</v>
      </c>
    </row>
    <row r="649" spans="1:3" x14ac:dyDescent="0.2">
      <c r="A649" s="1" t="s">
        <v>15570</v>
      </c>
      <c r="B649" s="1" t="s">
        <v>15571</v>
      </c>
      <c r="C649" s="1"/>
    </row>
    <row r="650" spans="1:3" x14ac:dyDescent="0.2">
      <c r="A650" s="1" t="s">
        <v>15572</v>
      </c>
      <c r="B650" s="1" t="s">
        <v>15573</v>
      </c>
      <c r="C650" s="1"/>
    </row>
    <row r="651" spans="1:3" x14ac:dyDescent="0.2">
      <c r="A651" s="1" t="s">
        <v>15574</v>
      </c>
      <c r="B651" s="1" t="s">
        <v>10931</v>
      </c>
      <c r="C651" s="1"/>
    </row>
    <row r="652" spans="1:3" x14ac:dyDescent="0.2">
      <c r="A652" s="1" t="s">
        <v>2621</v>
      </c>
      <c r="B652" s="1" t="s">
        <v>9179</v>
      </c>
      <c r="C652" s="1" t="s">
        <v>9180</v>
      </c>
    </row>
    <row r="653" spans="1:3" x14ac:dyDescent="0.2">
      <c r="A653" s="1" t="s">
        <v>15575</v>
      </c>
      <c r="B653" s="1" t="s">
        <v>6520</v>
      </c>
      <c r="C653" s="1"/>
    </row>
    <row r="654" spans="1:3" x14ac:dyDescent="0.2">
      <c r="A654" s="1" t="s">
        <v>13640</v>
      </c>
      <c r="B654" s="1" t="s">
        <v>10323</v>
      </c>
      <c r="C654" s="1"/>
    </row>
    <row r="655" spans="1:3" x14ac:dyDescent="0.2">
      <c r="A655" s="1" t="s">
        <v>15576</v>
      </c>
      <c r="B655" s="1" t="s">
        <v>15577</v>
      </c>
      <c r="C655" s="1"/>
    </row>
    <row r="656" spans="1:3" x14ac:dyDescent="0.2">
      <c r="A656" s="1" t="s">
        <v>15578</v>
      </c>
      <c r="B656" s="1" t="s">
        <v>12057</v>
      </c>
      <c r="C656" s="1" t="s">
        <v>8640</v>
      </c>
    </row>
    <row r="657" spans="1:3" x14ac:dyDescent="0.2">
      <c r="A657" s="1" t="s">
        <v>13642</v>
      </c>
      <c r="B657" s="1" t="s">
        <v>6520</v>
      </c>
      <c r="C657" s="1"/>
    </row>
    <row r="658" spans="1:3" x14ac:dyDescent="0.2">
      <c r="A658" s="1" t="s">
        <v>15579</v>
      </c>
      <c r="B658" s="1" t="s">
        <v>6477</v>
      </c>
      <c r="C658" s="1" t="s">
        <v>15580</v>
      </c>
    </row>
    <row r="659" spans="1:3" x14ac:dyDescent="0.2">
      <c r="A659" s="1" t="s">
        <v>15581</v>
      </c>
      <c r="B659" s="1" t="s">
        <v>15582</v>
      </c>
      <c r="C659" s="1"/>
    </row>
    <row r="660" spans="1:3" x14ac:dyDescent="0.2">
      <c r="A660" s="1" t="s">
        <v>13643</v>
      </c>
      <c r="B660" s="1" t="s">
        <v>13644</v>
      </c>
      <c r="C660" s="1" t="s">
        <v>8202</v>
      </c>
    </row>
    <row r="661" spans="1:3" x14ac:dyDescent="0.2">
      <c r="A661" s="1" t="s">
        <v>492</v>
      </c>
      <c r="B661" s="1" t="s">
        <v>6531</v>
      </c>
      <c r="C661" s="1"/>
    </row>
    <row r="662" spans="1:3" x14ac:dyDescent="0.2">
      <c r="A662" s="1" t="s">
        <v>15583</v>
      </c>
      <c r="B662" s="1" t="s">
        <v>8814</v>
      </c>
      <c r="C662" s="1" t="s">
        <v>12296</v>
      </c>
    </row>
    <row r="663" spans="1:3" x14ac:dyDescent="0.2">
      <c r="A663" s="1" t="s">
        <v>15584</v>
      </c>
      <c r="B663" s="1" t="s">
        <v>15585</v>
      </c>
      <c r="C663" s="1" t="s">
        <v>8452</v>
      </c>
    </row>
    <row r="664" spans="1:3" x14ac:dyDescent="0.2">
      <c r="A664" s="1" t="s">
        <v>15586</v>
      </c>
      <c r="B664" s="1" t="s">
        <v>12057</v>
      </c>
      <c r="C664" s="1"/>
    </row>
    <row r="665" spans="1:3" x14ac:dyDescent="0.2">
      <c r="A665" s="1" t="s">
        <v>5142</v>
      </c>
      <c r="B665" s="1" t="s">
        <v>11370</v>
      </c>
      <c r="C665" s="1" t="s">
        <v>11371</v>
      </c>
    </row>
    <row r="666" spans="1:3" x14ac:dyDescent="0.2">
      <c r="A666" s="1" t="s">
        <v>2641</v>
      </c>
      <c r="B666" s="1" t="s">
        <v>6610</v>
      </c>
      <c r="C666" s="1"/>
    </row>
    <row r="667" spans="1:3" x14ac:dyDescent="0.2">
      <c r="A667" s="1" t="s">
        <v>15587</v>
      </c>
      <c r="B667" s="1" t="s">
        <v>6520</v>
      </c>
      <c r="C667" s="1"/>
    </row>
    <row r="668" spans="1:3" x14ac:dyDescent="0.2">
      <c r="A668" s="1" t="s">
        <v>15588</v>
      </c>
      <c r="B668" s="1" t="s">
        <v>11308</v>
      </c>
      <c r="C668" s="1"/>
    </row>
    <row r="669" spans="1:3" x14ac:dyDescent="0.2">
      <c r="A669" s="1" t="s">
        <v>1543</v>
      </c>
      <c r="B669" s="1" t="s">
        <v>6514</v>
      </c>
      <c r="C669" s="1" t="s">
        <v>8333</v>
      </c>
    </row>
    <row r="670" spans="1:3" x14ac:dyDescent="0.2">
      <c r="A670" s="1" t="s">
        <v>5926</v>
      </c>
      <c r="B670" s="1" t="s">
        <v>11313</v>
      </c>
      <c r="C670" s="1"/>
    </row>
    <row r="671" spans="1:3" x14ac:dyDescent="0.2">
      <c r="A671" s="1" t="s">
        <v>15589</v>
      </c>
      <c r="B671" s="1" t="s">
        <v>15590</v>
      </c>
      <c r="C671" s="1"/>
    </row>
    <row r="672" spans="1:3" x14ac:dyDescent="0.2">
      <c r="A672" s="1" t="s">
        <v>4083</v>
      </c>
      <c r="B672" s="1" t="s">
        <v>10490</v>
      </c>
      <c r="C672" s="1"/>
    </row>
    <row r="673" spans="1:3" x14ac:dyDescent="0.2">
      <c r="A673" s="1" t="s">
        <v>4086</v>
      </c>
      <c r="B673" s="1" t="s">
        <v>10022</v>
      </c>
      <c r="C673" s="1"/>
    </row>
    <row r="674" spans="1:3" x14ac:dyDescent="0.2">
      <c r="A674" s="1" t="s">
        <v>6386</v>
      </c>
      <c r="B674" s="1" t="s">
        <v>9133</v>
      </c>
      <c r="C674" s="1" t="s">
        <v>12132</v>
      </c>
    </row>
    <row r="675" spans="1:3" x14ac:dyDescent="0.2">
      <c r="A675" s="1" t="s">
        <v>1546</v>
      </c>
      <c r="B675" s="1" t="s">
        <v>6559</v>
      </c>
      <c r="C675" s="1"/>
    </row>
    <row r="676" spans="1:3" x14ac:dyDescent="0.2">
      <c r="A676" s="1" t="s">
        <v>15591</v>
      </c>
      <c r="B676" s="1" t="s">
        <v>6723</v>
      </c>
      <c r="C676" s="1" t="s">
        <v>8514</v>
      </c>
    </row>
    <row r="677" spans="1:3" x14ac:dyDescent="0.2">
      <c r="A677" s="1" t="s">
        <v>15592</v>
      </c>
      <c r="B677" s="1" t="s">
        <v>7677</v>
      </c>
      <c r="C677" s="1" t="s">
        <v>8184</v>
      </c>
    </row>
    <row r="678" spans="1:3" x14ac:dyDescent="0.2">
      <c r="A678" s="1" t="s">
        <v>15593</v>
      </c>
      <c r="B678" s="1" t="s">
        <v>15594</v>
      </c>
      <c r="C678" s="1" t="s">
        <v>15595</v>
      </c>
    </row>
    <row r="679" spans="1:3" x14ac:dyDescent="0.2">
      <c r="A679" s="1" t="s">
        <v>15596</v>
      </c>
      <c r="B679" s="1" t="s">
        <v>7462</v>
      </c>
      <c r="C679" s="1"/>
    </row>
    <row r="680" spans="1:3" x14ac:dyDescent="0.2">
      <c r="A680" s="1" t="s">
        <v>13657</v>
      </c>
      <c r="B680" s="1" t="s">
        <v>10696</v>
      </c>
      <c r="C680" s="1" t="s">
        <v>9858</v>
      </c>
    </row>
    <row r="681" spans="1:3" x14ac:dyDescent="0.2">
      <c r="A681" s="1" t="s">
        <v>15597</v>
      </c>
      <c r="B681" s="1" t="s">
        <v>6550</v>
      </c>
      <c r="C681" s="1" t="s">
        <v>8196</v>
      </c>
    </row>
    <row r="682" spans="1:3" x14ac:dyDescent="0.2">
      <c r="A682" s="1" t="s">
        <v>15598</v>
      </c>
      <c r="B682" s="1" t="s">
        <v>15599</v>
      </c>
      <c r="C682" s="1"/>
    </row>
    <row r="683" spans="1:3" x14ac:dyDescent="0.2">
      <c r="A683" s="1" t="s">
        <v>15600</v>
      </c>
      <c r="B683" s="1" t="s">
        <v>10605</v>
      </c>
      <c r="C683" s="1"/>
    </row>
    <row r="684" spans="1:3" x14ac:dyDescent="0.2">
      <c r="A684" s="1" t="s">
        <v>4092</v>
      </c>
      <c r="B684" s="1" t="s">
        <v>10496</v>
      </c>
      <c r="C684" s="1"/>
    </row>
    <row r="685" spans="1:3" x14ac:dyDescent="0.2">
      <c r="A685" s="1" t="s">
        <v>4097</v>
      </c>
      <c r="B685" s="1" t="s">
        <v>6520</v>
      </c>
      <c r="C685" s="1"/>
    </row>
    <row r="686" spans="1:3" x14ac:dyDescent="0.2">
      <c r="A686" s="1" t="s">
        <v>15601</v>
      </c>
      <c r="B686" s="1" t="s">
        <v>6560</v>
      </c>
      <c r="C686" s="1"/>
    </row>
    <row r="687" spans="1:3" x14ac:dyDescent="0.2">
      <c r="A687" s="1" t="s">
        <v>4099</v>
      </c>
      <c r="B687" s="1" t="s">
        <v>10501</v>
      </c>
      <c r="C687" s="1"/>
    </row>
    <row r="688" spans="1:3" x14ac:dyDescent="0.2">
      <c r="A688" s="1" t="s">
        <v>4100</v>
      </c>
      <c r="B688" s="1" t="s">
        <v>6520</v>
      </c>
      <c r="C688" s="1"/>
    </row>
    <row r="689" spans="1:3" x14ac:dyDescent="0.2">
      <c r="A689" s="1" t="s">
        <v>4101</v>
      </c>
      <c r="B689" s="1" t="s">
        <v>10502</v>
      </c>
      <c r="C689" s="1"/>
    </row>
    <row r="690" spans="1:3" x14ac:dyDescent="0.2">
      <c r="A690" s="1" t="s">
        <v>13658</v>
      </c>
      <c r="B690" s="1" t="s">
        <v>13659</v>
      </c>
      <c r="C690" s="1"/>
    </row>
    <row r="691" spans="1:3" x14ac:dyDescent="0.2">
      <c r="A691" s="1" t="s">
        <v>15602</v>
      </c>
      <c r="B691" s="1" t="s">
        <v>15603</v>
      </c>
      <c r="C691" s="1"/>
    </row>
    <row r="692" spans="1:3" x14ac:dyDescent="0.2">
      <c r="A692" s="1" t="s">
        <v>4104</v>
      </c>
      <c r="B692" s="1" t="s">
        <v>10505</v>
      </c>
      <c r="C692" s="1"/>
    </row>
    <row r="693" spans="1:3" x14ac:dyDescent="0.2">
      <c r="A693" s="1" t="s">
        <v>13661</v>
      </c>
      <c r="B693" s="1" t="s">
        <v>6490</v>
      </c>
      <c r="C693" s="1"/>
    </row>
    <row r="694" spans="1:3" x14ac:dyDescent="0.2">
      <c r="A694" s="1" t="s">
        <v>4105</v>
      </c>
      <c r="B694" s="1" t="s">
        <v>10506</v>
      </c>
      <c r="C694" s="1"/>
    </row>
    <row r="695" spans="1:3" x14ac:dyDescent="0.2">
      <c r="A695" s="1" t="s">
        <v>13662</v>
      </c>
      <c r="B695" s="1" t="s">
        <v>13663</v>
      </c>
      <c r="C695" s="1"/>
    </row>
    <row r="696" spans="1:3" x14ac:dyDescent="0.2">
      <c r="A696" s="1" t="s">
        <v>15604</v>
      </c>
      <c r="B696" s="1" t="s">
        <v>15605</v>
      </c>
      <c r="C696" s="1"/>
    </row>
    <row r="697" spans="1:3" x14ac:dyDescent="0.2">
      <c r="A697" s="1" t="s">
        <v>15606</v>
      </c>
      <c r="B697" s="1" t="s">
        <v>10472</v>
      </c>
      <c r="C697" s="1"/>
    </row>
    <row r="698" spans="1:3" x14ac:dyDescent="0.2">
      <c r="A698" s="1" t="s">
        <v>4108</v>
      </c>
      <c r="B698" s="1" t="s">
        <v>10507</v>
      </c>
      <c r="C698" s="1" t="s">
        <v>10508</v>
      </c>
    </row>
    <row r="699" spans="1:3" x14ac:dyDescent="0.2">
      <c r="A699" s="1" t="s">
        <v>4109</v>
      </c>
      <c r="B699" s="1" t="s">
        <v>10509</v>
      </c>
      <c r="C699" s="1" t="s">
        <v>10510</v>
      </c>
    </row>
    <row r="700" spans="1:3" x14ac:dyDescent="0.2">
      <c r="A700" s="1" t="s">
        <v>6387</v>
      </c>
      <c r="B700" s="1" t="s">
        <v>6916</v>
      </c>
      <c r="C700" s="1" t="s">
        <v>8319</v>
      </c>
    </row>
    <row r="701" spans="1:3" x14ac:dyDescent="0.2">
      <c r="A701" s="1" t="s">
        <v>15607</v>
      </c>
      <c r="B701" s="1" t="s">
        <v>15608</v>
      </c>
      <c r="C701" s="1"/>
    </row>
    <row r="702" spans="1:3" x14ac:dyDescent="0.2">
      <c r="A702" s="1" t="s">
        <v>15609</v>
      </c>
      <c r="B702" s="1" t="s">
        <v>7398</v>
      </c>
      <c r="C702" s="1"/>
    </row>
    <row r="703" spans="1:3" x14ac:dyDescent="0.2">
      <c r="A703" s="1" t="s">
        <v>5164</v>
      </c>
      <c r="B703" s="1" t="s">
        <v>11390</v>
      </c>
      <c r="C703" s="1" t="s">
        <v>11391</v>
      </c>
    </row>
    <row r="704" spans="1:3" x14ac:dyDescent="0.2">
      <c r="A704" s="1" t="s">
        <v>13665</v>
      </c>
      <c r="B704" s="1" t="s">
        <v>13666</v>
      </c>
      <c r="C704" s="1"/>
    </row>
    <row r="705" spans="1:3" x14ac:dyDescent="0.2">
      <c r="A705" s="1" t="s">
        <v>13667</v>
      </c>
      <c r="B705" s="1" t="s">
        <v>7924</v>
      </c>
      <c r="C705" s="1"/>
    </row>
    <row r="706" spans="1:3" x14ac:dyDescent="0.2">
      <c r="A706" s="1" t="s">
        <v>15610</v>
      </c>
      <c r="B706" s="1" t="s">
        <v>6520</v>
      </c>
      <c r="C706" s="1"/>
    </row>
    <row r="707" spans="1:3" x14ac:dyDescent="0.2">
      <c r="A707" s="1" t="s">
        <v>15611</v>
      </c>
      <c r="B707" s="1" t="s">
        <v>6520</v>
      </c>
      <c r="C707" s="1"/>
    </row>
    <row r="708" spans="1:3" x14ac:dyDescent="0.2">
      <c r="A708" s="1" t="s">
        <v>2682</v>
      </c>
      <c r="B708" s="1" t="s">
        <v>9238</v>
      </c>
      <c r="C708" s="1"/>
    </row>
    <row r="709" spans="1:3" x14ac:dyDescent="0.2">
      <c r="A709" s="1" t="s">
        <v>4112</v>
      </c>
      <c r="B709" s="1" t="s">
        <v>10513</v>
      </c>
      <c r="C709" s="1" t="s">
        <v>10514</v>
      </c>
    </row>
    <row r="710" spans="1:3" x14ac:dyDescent="0.2">
      <c r="A710" s="1" t="s">
        <v>15612</v>
      </c>
      <c r="B710" s="1" t="s">
        <v>6520</v>
      </c>
      <c r="C710" s="1"/>
    </row>
    <row r="711" spans="1:3" x14ac:dyDescent="0.2">
      <c r="A711" s="1" t="s">
        <v>15613</v>
      </c>
      <c r="B711" s="1" t="s">
        <v>15614</v>
      </c>
      <c r="C711" s="1" t="s">
        <v>15615</v>
      </c>
    </row>
    <row r="712" spans="1:3" x14ac:dyDescent="0.2">
      <c r="A712" s="1" t="s">
        <v>15616</v>
      </c>
      <c r="B712" s="1" t="s">
        <v>11080</v>
      </c>
      <c r="C712" s="1"/>
    </row>
    <row r="713" spans="1:3" x14ac:dyDescent="0.2">
      <c r="A713" s="1" t="s">
        <v>4113</v>
      </c>
      <c r="B713" s="1" t="s">
        <v>10515</v>
      </c>
      <c r="C713" s="1" t="s">
        <v>8234</v>
      </c>
    </row>
    <row r="714" spans="1:3" x14ac:dyDescent="0.2">
      <c r="A714" s="1" t="s">
        <v>15617</v>
      </c>
      <c r="B714" s="1" t="s">
        <v>6550</v>
      </c>
      <c r="C714" s="1"/>
    </row>
    <row r="715" spans="1:3" x14ac:dyDescent="0.2">
      <c r="A715" s="1" t="s">
        <v>15618</v>
      </c>
      <c r="B715" s="1" t="s">
        <v>13666</v>
      </c>
      <c r="C715" s="1"/>
    </row>
    <row r="716" spans="1:3" x14ac:dyDescent="0.2">
      <c r="A716" s="1" t="s">
        <v>13673</v>
      </c>
      <c r="B716" s="1" t="s">
        <v>13674</v>
      </c>
      <c r="C716" s="1"/>
    </row>
    <row r="717" spans="1:3" x14ac:dyDescent="0.2">
      <c r="A717" s="1" t="s">
        <v>4115</v>
      </c>
      <c r="B717" s="1" t="s">
        <v>6559</v>
      </c>
      <c r="C717" s="1"/>
    </row>
    <row r="718" spans="1:3" x14ac:dyDescent="0.2">
      <c r="A718" s="1" t="s">
        <v>13675</v>
      </c>
      <c r="B718" s="1" t="s">
        <v>9992</v>
      </c>
      <c r="C718" s="1"/>
    </row>
    <row r="719" spans="1:3" x14ac:dyDescent="0.2">
      <c r="A719" s="1" t="s">
        <v>1567</v>
      </c>
      <c r="B719" s="1" t="s">
        <v>7940</v>
      </c>
      <c r="C719" s="1" t="s">
        <v>8348</v>
      </c>
    </row>
    <row r="720" spans="1:3" x14ac:dyDescent="0.2">
      <c r="A720" s="1" t="s">
        <v>4120</v>
      </c>
      <c r="B720" s="1" t="s">
        <v>10522</v>
      </c>
      <c r="C720" s="1" t="s">
        <v>8385</v>
      </c>
    </row>
    <row r="721" spans="1:3" x14ac:dyDescent="0.2">
      <c r="A721" s="1" t="s">
        <v>15619</v>
      </c>
      <c r="B721" s="1" t="s">
        <v>15620</v>
      </c>
      <c r="C721" s="1" t="s">
        <v>15621</v>
      </c>
    </row>
    <row r="722" spans="1:3" x14ac:dyDescent="0.2">
      <c r="A722" s="1" t="s">
        <v>6388</v>
      </c>
      <c r="B722" s="1" t="s">
        <v>12275</v>
      </c>
      <c r="C722" s="1" t="s">
        <v>12276</v>
      </c>
    </row>
    <row r="723" spans="1:3" x14ac:dyDescent="0.2">
      <c r="A723" s="1" t="s">
        <v>6389</v>
      </c>
      <c r="B723" s="1" t="s">
        <v>10696</v>
      </c>
      <c r="C723" s="1" t="s">
        <v>11899</v>
      </c>
    </row>
    <row r="724" spans="1:3" x14ac:dyDescent="0.2">
      <c r="A724" s="1" t="s">
        <v>1575</v>
      </c>
      <c r="B724" s="1" t="s">
        <v>7948</v>
      </c>
      <c r="C724" s="1"/>
    </row>
    <row r="725" spans="1:3" x14ac:dyDescent="0.2">
      <c r="A725" s="1" t="s">
        <v>15622</v>
      </c>
      <c r="B725" s="1" t="s">
        <v>15623</v>
      </c>
      <c r="C725" s="1"/>
    </row>
    <row r="726" spans="1:3" x14ac:dyDescent="0.2">
      <c r="A726" s="1" t="s">
        <v>15624</v>
      </c>
      <c r="B726" s="1" t="s">
        <v>15625</v>
      </c>
      <c r="C726" s="1"/>
    </row>
    <row r="727" spans="1:3" x14ac:dyDescent="0.2">
      <c r="A727" s="1" t="s">
        <v>15626</v>
      </c>
      <c r="B727" s="1" t="s">
        <v>13637</v>
      </c>
      <c r="C727" s="1" t="s">
        <v>8307</v>
      </c>
    </row>
    <row r="728" spans="1:3" x14ac:dyDescent="0.2">
      <c r="A728" s="1" t="s">
        <v>4130</v>
      </c>
      <c r="B728" s="1" t="s">
        <v>10531</v>
      </c>
      <c r="C728" s="1" t="s">
        <v>10532</v>
      </c>
    </row>
    <row r="729" spans="1:3" x14ac:dyDescent="0.2">
      <c r="A729" s="1" t="s">
        <v>1580</v>
      </c>
      <c r="B729" s="1" t="s">
        <v>7795</v>
      </c>
      <c r="C729" s="1" t="s">
        <v>8357</v>
      </c>
    </row>
    <row r="730" spans="1:3" x14ac:dyDescent="0.2">
      <c r="A730" s="1" t="s">
        <v>4131</v>
      </c>
      <c r="B730" s="1" t="s">
        <v>10022</v>
      </c>
      <c r="C730" s="1"/>
    </row>
    <row r="731" spans="1:3" x14ac:dyDescent="0.2">
      <c r="A731" s="1" t="s">
        <v>4132</v>
      </c>
      <c r="B731" s="1" t="s">
        <v>6514</v>
      </c>
      <c r="C731" s="1"/>
    </row>
    <row r="732" spans="1:3" x14ac:dyDescent="0.2">
      <c r="A732" s="1" t="s">
        <v>15627</v>
      </c>
      <c r="B732" s="1" t="s">
        <v>6497</v>
      </c>
      <c r="C732" s="1" t="s">
        <v>8514</v>
      </c>
    </row>
    <row r="733" spans="1:3" x14ac:dyDescent="0.2">
      <c r="A733" s="1" t="s">
        <v>6390</v>
      </c>
      <c r="B733" s="1" t="s">
        <v>9628</v>
      </c>
      <c r="C733" s="1"/>
    </row>
    <row r="734" spans="1:3" x14ac:dyDescent="0.2">
      <c r="A734" s="1" t="s">
        <v>1581</v>
      </c>
      <c r="B734" s="1" t="s">
        <v>7953</v>
      </c>
      <c r="C734" s="1"/>
    </row>
    <row r="735" spans="1:3" x14ac:dyDescent="0.2">
      <c r="A735" s="1" t="s">
        <v>13682</v>
      </c>
      <c r="B735" s="1" t="s">
        <v>13683</v>
      </c>
      <c r="C735" s="1"/>
    </row>
    <row r="736" spans="1:3" x14ac:dyDescent="0.2">
      <c r="A736" s="1" t="s">
        <v>1582</v>
      </c>
      <c r="B736" s="1" t="s">
        <v>6520</v>
      </c>
      <c r="C736" s="1"/>
    </row>
    <row r="737" spans="1:3" x14ac:dyDescent="0.2">
      <c r="A737" s="1" t="s">
        <v>1583</v>
      </c>
      <c r="B737" s="1" t="s">
        <v>7677</v>
      </c>
      <c r="C737" s="1" t="s">
        <v>8358</v>
      </c>
    </row>
    <row r="738" spans="1:3" x14ac:dyDescent="0.2">
      <c r="A738" s="1" t="s">
        <v>546</v>
      </c>
      <c r="B738" s="1" t="s">
        <v>6514</v>
      </c>
      <c r="C738" s="1"/>
    </row>
    <row r="739" spans="1:3" x14ac:dyDescent="0.2">
      <c r="A739" s="1" t="s">
        <v>1585</v>
      </c>
      <c r="B739" s="1" t="s">
        <v>7955</v>
      </c>
      <c r="C739" s="1" t="s">
        <v>8359</v>
      </c>
    </row>
    <row r="740" spans="1:3" x14ac:dyDescent="0.2">
      <c r="A740" s="1" t="s">
        <v>4139</v>
      </c>
      <c r="B740" s="1" t="s">
        <v>7930</v>
      </c>
      <c r="C740" s="1"/>
    </row>
    <row r="741" spans="1:3" x14ac:dyDescent="0.2">
      <c r="A741" s="1" t="s">
        <v>15628</v>
      </c>
      <c r="B741" s="1" t="s">
        <v>8068</v>
      </c>
      <c r="C741" s="1"/>
    </row>
    <row r="742" spans="1:3" x14ac:dyDescent="0.2">
      <c r="A742" s="1" t="s">
        <v>15629</v>
      </c>
      <c r="B742" s="1" t="s">
        <v>15630</v>
      </c>
      <c r="C742" s="1"/>
    </row>
    <row r="743" spans="1:3" x14ac:dyDescent="0.2">
      <c r="A743" s="1" t="s">
        <v>15631</v>
      </c>
      <c r="B743" s="1" t="s">
        <v>15632</v>
      </c>
      <c r="C743" s="1"/>
    </row>
    <row r="744" spans="1:3" x14ac:dyDescent="0.2">
      <c r="A744" s="1" t="s">
        <v>554</v>
      </c>
      <c r="B744" s="1" t="s">
        <v>7109</v>
      </c>
      <c r="C744" s="1"/>
    </row>
    <row r="745" spans="1:3" x14ac:dyDescent="0.2">
      <c r="A745" s="1" t="s">
        <v>13688</v>
      </c>
      <c r="B745" s="1" t="s">
        <v>7838</v>
      </c>
      <c r="C745" s="1" t="s">
        <v>13689</v>
      </c>
    </row>
    <row r="746" spans="1:3" x14ac:dyDescent="0.2">
      <c r="A746" s="1" t="s">
        <v>13690</v>
      </c>
      <c r="B746" s="1" t="s">
        <v>11738</v>
      </c>
      <c r="C746" s="1"/>
    </row>
    <row r="747" spans="1:3" x14ac:dyDescent="0.2">
      <c r="A747" s="1" t="s">
        <v>6392</v>
      </c>
      <c r="B747" s="1" t="s">
        <v>6550</v>
      </c>
      <c r="C747" s="1" t="s">
        <v>11674</v>
      </c>
    </row>
    <row r="748" spans="1:3" x14ac:dyDescent="0.2">
      <c r="A748" s="1" t="s">
        <v>4141</v>
      </c>
      <c r="B748" s="1" t="s">
        <v>10539</v>
      </c>
      <c r="C748" s="1" t="s">
        <v>8234</v>
      </c>
    </row>
    <row r="749" spans="1:3" x14ac:dyDescent="0.2">
      <c r="A749" s="1" t="s">
        <v>13691</v>
      </c>
      <c r="B749" s="1" t="s">
        <v>10538</v>
      </c>
      <c r="C749" s="1"/>
    </row>
    <row r="750" spans="1:3" x14ac:dyDescent="0.2">
      <c r="A750" s="1" t="s">
        <v>15633</v>
      </c>
      <c r="B750" s="1" t="s">
        <v>15634</v>
      </c>
      <c r="C750" s="1" t="s">
        <v>15635</v>
      </c>
    </row>
    <row r="751" spans="1:3" x14ac:dyDescent="0.2">
      <c r="A751" s="1" t="s">
        <v>13696</v>
      </c>
      <c r="B751" s="1" t="s">
        <v>13697</v>
      </c>
      <c r="C751" s="1" t="s">
        <v>13698</v>
      </c>
    </row>
    <row r="752" spans="1:3" x14ac:dyDescent="0.2">
      <c r="A752" s="1" t="s">
        <v>15636</v>
      </c>
      <c r="B752" s="1" t="s">
        <v>6610</v>
      </c>
      <c r="C752" s="1" t="s">
        <v>8905</v>
      </c>
    </row>
    <row r="753" spans="1:3" x14ac:dyDescent="0.2">
      <c r="A753" s="1" t="s">
        <v>562</v>
      </c>
      <c r="B753" s="1" t="s">
        <v>7119</v>
      </c>
      <c r="C753" s="1" t="s">
        <v>11404</v>
      </c>
    </row>
    <row r="754" spans="1:3" x14ac:dyDescent="0.2">
      <c r="A754" s="1" t="s">
        <v>15637</v>
      </c>
      <c r="B754" s="1" t="s">
        <v>15638</v>
      </c>
      <c r="C754" s="1"/>
    </row>
    <row r="755" spans="1:3" x14ac:dyDescent="0.2">
      <c r="A755" s="1" t="s">
        <v>12763</v>
      </c>
      <c r="B755" s="1" t="s">
        <v>6514</v>
      </c>
      <c r="C755" s="1"/>
    </row>
    <row r="756" spans="1:3" x14ac:dyDescent="0.2">
      <c r="A756" s="1" t="s">
        <v>15639</v>
      </c>
      <c r="B756" s="1" t="s">
        <v>15640</v>
      </c>
      <c r="C756" s="1" t="s">
        <v>15641</v>
      </c>
    </row>
    <row r="757" spans="1:3" x14ac:dyDescent="0.2">
      <c r="A757" s="1" t="s">
        <v>563</v>
      </c>
      <c r="B757" s="1" t="s">
        <v>6520</v>
      </c>
      <c r="C757" s="1"/>
    </row>
    <row r="758" spans="1:3" x14ac:dyDescent="0.2">
      <c r="A758" s="1" t="s">
        <v>1597</v>
      </c>
      <c r="B758" s="1" t="s">
        <v>7962</v>
      </c>
      <c r="C758" s="1" t="s">
        <v>8364</v>
      </c>
    </row>
    <row r="759" spans="1:3" x14ac:dyDescent="0.2">
      <c r="A759" s="1" t="s">
        <v>4144</v>
      </c>
      <c r="B759" s="1" t="s">
        <v>7550</v>
      </c>
      <c r="C759" s="1" t="s">
        <v>10541</v>
      </c>
    </row>
    <row r="760" spans="1:3" x14ac:dyDescent="0.2">
      <c r="A760" s="1" t="s">
        <v>15642</v>
      </c>
      <c r="B760" s="1" t="s">
        <v>6612</v>
      </c>
      <c r="C760" s="1"/>
    </row>
    <row r="761" spans="1:3" x14ac:dyDescent="0.2">
      <c r="A761" s="1" t="s">
        <v>15643</v>
      </c>
      <c r="B761" s="1" t="s">
        <v>15644</v>
      </c>
      <c r="C761" s="1"/>
    </row>
    <row r="762" spans="1:3" x14ac:dyDescent="0.2">
      <c r="A762" s="1" t="s">
        <v>15645</v>
      </c>
      <c r="B762" s="1" t="s">
        <v>15646</v>
      </c>
      <c r="C762" s="1" t="s">
        <v>15647</v>
      </c>
    </row>
    <row r="763" spans="1:3" x14ac:dyDescent="0.2">
      <c r="A763" s="1" t="s">
        <v>4148</v>
      </c>
      <c r="B763" s="1" t="s">
        <v>10092</v>
      </c>
      <c r="C763" s="1" t="s">
        <v>8195</v>
      </c>
    </row>
    <row r="764" spans="1:3" x14ac:dyDescent="0.2">
      <c r="A764" s="1" t="s">
        <v>15648</v>
      </c>
      <c r="B764" s="1" t="s">
        <v>6490</v>
      </c>
      <c r="C764" s="1"/>
    </row>
    <row r="765" spans="1:3" x14ac:dyDescent="0.2">
      <c r="A765" s="1" t="s">
        <v>15649</v>
      </c>
      <c r="B765" s="1" t="s">
        <v>6520</v>
      </c>
      <c r="C765" s="1"/>
    </row>
    <row r="766" spans="1:3" x14ac:dyDescent="0.2">
      <c r="A766" s="1" t="s">
        <v>15650</v>
      </c>
      <c r="B766" s="1" t="s">
        <v>15651</v>
      </c>
      <c r="C766" s="1"/>
    </row>
    <row r="767" spans="1:3" x14ac:dyDescent="0.2">
      <c r="A767" s="1" t="s">
        <v>15652</v>
      </c>
      <c r="B767" s="1" t="s">
        <v>15653</v>
      </c>
      <c r="C767" s="1"/>
    </row>
    <row r="768" spans="1:3" x14ac:dyDescent="0.2">
      <c r="A768" s="1" t="s">
        <v>4151</v>
      </c>
      <c r="B768" s="1" t="s">
        <v>7773</v>
      </c>
      <c r="C768" s="1" t="s">
        <v>8251</v>
      </c>
    </row>
    <row r="769" spans="1:3" x14ac:dyDescent="0.2">
      <c r="A769" s="1" t="s">
        <v>13701</v>
      </c>
      <c r="B769" s="1" t="s">
        <v>6514</v>
      </c>
      <c r="C769" s="1"/>
    </row>
    <row r="770" spans="1:3" x14ac:dyDescent="0.2">
      <c r="A770" s="1" t="s">
        <v>13702</v>
      </c>
      <c r="B770" s="1" t="s">
        <v>13703</v>
      </c>
      <c r="C770" s="1" t="s">
        <v>13704</v>
      </c>
    </row>
    <row r="771" spans="1:3" x14ac:dyDescent="0.2">
      <c r="A771" s="1" t="s">
        <v>13705</v>
      </c>
      <c r="B771" s="1" t="s">
        <v>6782</v>
      </c>
      <c r="C771" s="1" t="s">
        <v>8328</v>
      </c>
    </row>
    <row r="772" spans="1:3" x14ac:dyDescent="0.2">
      <c r="A772" s="1" t="s">
        <v>574</v>
      </c>
      <c r="B772" s="1" t="s">
        <v>6520</v>
      </c>
      <c r="C772" s="1"/>
    </row>
    <row r="773" spans="1:3" x14ac:dyDescent="0.2">
      <c r="A773" s="1" t="s">
        <v>15654</v>
      </c>
      <c r="B773" s="1" t="s">
        <v>11640</v>
      </c>
      <c r="C773" s="1" t="s">
        <v>15655</v>
      </c>
    </row>
    <row r="774" spans="1:3" x14ac:dyDescent="0.2">
      <c r="A774" s="1" t="s">
        <v>5189</v>
      </c>
      <c r="B774" s="1" t="s">
        <v>7622</v>
      </c>
      <c r="C774" s="1" t="s">
        <v>8576</v>
      </c>
    </row>
    <row r="775" spans="1:3" x14ac:dyDescent="0.2">
      <c r="A775" s="1" t="s">
        <v>15656</v>
      </c>
      <c r="B775" s="1" t="s">
        <v>10223</v>
      </c>
      <c r="C775" s="1" t="s">
        <v>15657</v>
      </c>
    </row>
    <row r="776" spans="1:3" x14ac:dyDescent="0.2">
      <c r="A776" s="1" t="s">
        <v>15658</v>
      </c>
      <c r="B776" s="1" t="s">
        <v>15659</v>
      </c>
      <c r="C776" s="1" t="s">
        <v>15660</v>
      </c>
    </row>
    <row r="777" spans="1:3" x14ac:dyDescent="0.2">
      <c r="A777" s="1" t="s">
        <v>15661</v>
      </c>
      <c r="B777" s="1" t="s">
        <v>6520</v>
      </c>
      <c r="C777" s="1"/>
    </row>
    <row r="778" spans="1:3" x14ac:dyDescent="0.2">
      <c r="A778" s="1" t="s">
        <v>4155</v>
      </c>
      <c r="B778" s="1" t="s">
        <v>10548</v>
      </c>
      <c r="C778" s="1"/>
    </row>
    <row r="779" spans="1:3" x14ac:dyDescent="0.2">
      <c r="A779" s="1" t="s">
        <v>15662</v>
      </c>
      <c r="B779" s="1" t="s">
        <v>15537</v>
      </c>
      <c r="C779" s="1"/>
    </row>
    <row r="780" spans="1:3" x14ac:dyDescent="0.2">
      <c r="A780" s="1" t="s">
        <v>13708</v>
      </c>
      <c r="B780" s="1" t="s">
        <v>11100</v>
      </c>
      <c r="C780" s="1" t="s">
        <v>10105</v>
      </c>
    </row>
    <row r="781" spans="1:3" x14ac:dyDescent="0.2">
      <c r="A781" s="1" t="s">
        <v>15663</v>
      </c>
      <c r="B781" s="1" t="s">
        <v>10692</v>
      </c>
      <c r="C781" s="1" t="s">
        <v>15664</v>
      </c>
    </row>
    <row r="782" spans="1:3" x14ac:dyDescent="0.2">
      <c r="A782" s="1" t="s">
        <v>1601</v>
      </c>
      <c r="B782" s="1" t="s">
        <v>7743</v>
      </c>
      <c r="C782" s="1"/>
    </row>
    <row r="783" spans="1:3" x14ac:dyDescent="0.2">
      <c r="A783" s="1" t="s">
        <v>590</v>
      </c>
      <c r="B783" s="1" t="s">
        <v>7146</v>
      </c>
      <c r="C783" s="1" t="s">
        <v>9312</v>
      </c>
    </row>
    <row r="784" spans="1:3" x14ac:dyDescent="0.2">
      <c r="A784" s="1" t="s">
        <v>2753</v>
      </c>
      <c r="B784" s="1" t="s">
        <v>9316</v>
      </c>
      <c r="C784" s="1" t="s">
        <v>8514</v>
      </c>
    </row>
    <row r="785" spans="1:3" x14ac:dyDescent="0.2">
      <c r="A785" s="1" t="s">
        <v>12781</v>
      </c>
      <c r="B785" s="1" t="s">
        <v>6520</v>
      </c>
      <c r="C785" s="1"/>
    </row>
    <row r="786" spans="1:3" x14ac:dyDescent="0.2">
      <c r="A786" s="1" t="s">
        <v>15665</v>
      </c>
      <c r="B786" s="1" t="s">
        <v>15666</v>
      </c>
      <c r="C786" s="1"/>
    </row>
    <row r="787" spans="1:3" x14ac:dyDescent="0.2">
      <c r="A787" s="1" t="s">
        <v>15667</v>
      </c>
      <c r="B787" s="1" t="s">
        <v>15668</v>
      </c>
      <c r="C787" s="1"/>
    </row>
    <row r="788" spans="1:3" x14ac:dyDescent="0.2">
      <c r="A788" s="1" t="s">
        <v>15669</v>
      </c>
      <c r="B788" s="1" t="s">
        <v>15670</v>
      </c>
      <c r="C788" s="1"/>
    </row>
    <row r="789" spans="1:3" x14ac:dyDescent="0.2">
      <c r="A789" s="1" t="s">
        <v>15671</v>
      </c>
      <c r="B789" s="1" t="s">
        <v>9992</v>
      </c>
      <c r="C789" s="1"/>
    </row>
    <row r="790" spans="1:3" x14ac:dyDescent="0.2">
      <c r="A790" s="1" t="s">
        <v>6395</v>
      </c>
      <c r="B790" s="1" t="s">
        <v>12279</v>
      </c>
      <c r="C790" s="1"/>
    </row>
    <row r="791" spans="1:3" x14ac:dyDescent="0.2">
      <c r="A791" s="1" t="s">
        <v>15672</v>
      </c>
      <c r="B791" s="1" t="s">
        <v>15673</v>
      </c>
      <c r="C791" s="1" t="s">
        <v>8246</v>
      </c>
    </row>
    <row r="792" spans="1:3" x14ac:dyDescent="0.2">
      <c r="A792" s="1" t="s">
        <v>15674</v>
      </c>
      <c r="B792" s="1" t="s">
        <v>15675</v>
      </c>
      <c r="C792" s="1"/>
    </row>
    <row r="793" spans="1:3" x14ac:dyDescent="0.2">
      <c r="A793" s="1" t="s">
        <v>15676</v>
      </c>
      <c r="B793" s="1" t="s">
        <v>7757</v>
      </c>
      <c r="C793" s="1"/>
    </row>
    <row r="794" spans="1:3" x14ac:dyDescent="0.2">
      <c r="A794" s="1" t="s">
        <v>598</v>
      </c>
      <c r="B794" s="1" t="s">
        <v>6469</v>
      </c>
      <c r="C794" s="1"/>
    </row>
    <row r="795" spans="1:3" x14ac:dyDescent="0.2">
      <c r="A795" s="1" t="s">
        <v>4189</v>
      </c>
      <c r="B795" s="1" t="s">
        <v>10579</v>
      </c>
      <c r="C795" s="1"/>
    </row>
    <row r="796" spans="1:3" x14ac:dyDescent="0.2">
      <c r="A796" s="1" t="s">
        <v>4191</v>
      </c>
      <c r="B796" s="1" t="s">
        <v>10581</v>
      </c>
      <c r="C796" s="1" t="s">
        <v>10582</v>
      </c>
    </row>
    <row r="797" spans="1:3" x14ac:dyDescent="0.2">
      <c r="A797" s="1" t="s">
        <v>5970</v>
      </c>
      <c r="B797" s="1" t="s">
        <v>6520</v>
      </c>
      <c r="C797" s="1"/>
    </row>
    <row r="798" spans="1:3" x14ac:dyDescent="0.2">
      <c r="A798" s="1" t="s">
        <v>12793</v>
      </c>
      <c r="B798" s="1" t="s">
        <v>6520</v>
      </c>
      <c r="C798" s="1"/>
    </row>
    <row r="799" spans="1:3" x14ac:dyDescent="0.2">
      <c r="A799" s="1" t="s">
        <v>5215</v>
      </c>
      <c r="B799" s="1" t="s">
        <v>11004</v>
      </c>
      <c r="C799" s="1"/>
    </row>
    <row r="800" spans="1:3" x14ac:dyDescent="0.2">
      <c r="A800" s="1" t="s">
        <v>15677</v>
      </c>
      <c r="B800" s="1" t="s">
        <v>7326</v>
      </c>
      <c r="C800" s="1"/>
    </row>
    <row r="801" spans="1:3" x14ac:dyDescent="0.2">
      <c r="A801" s="1" t="s">
        <v>13721</v>
      </c>
      <c r="B801" s="1" t="s">
        <v>6520</v>
      </c>
      <c r="C801" s="1"/>
    </row>
    <row r="802" spans="1:3" x14ac:dyDescent="0.2">
      <c r="A802" s="1" t="s">
        <v>15678</v>
      </c>
      <c r="B802" s="1" t="s">
        <v>6681</v>
      </c>
      <c r="C802" s="1"/>
    </row>
    <row r="803" spans="1:3" x14ac:dyDescent="0.2">
      <c r="A803" s="1" t="s">
        <v>15679</v>
      </c>
      <c r="B803" s="1" t="s">
        <v>15680</v>
      </c>
      <c r="C803" s="1"/>
    </row>
    <row r="804" spans="1:3" x14ac:dyDescent="0.2">
      <c r="A804" s="1" t="s">
        <v>4197</v>
      </c>
      <c r="B804" s="1" t="s">
        <v>10587</v>
      </c>
      <c r="C804" s="1"/>
    </row>
    <row r="805" spans="1:3" x14ac:dyDescent="0.2">
      <c r="A805" s="1" t="s">
        <v>15681</v>
      </c>
      <c r="B805" s="1" t="s">
        <v>13467</v>
      </c>
      <c r="C805" s="1"/>
    </row>
    <row r="806" spans="1:3" x14ac:dyDescent="0.2">
      <c r="A806" s="1" t="s">
        <v>6396</v>
      </c>
      <c r="B806" s="1" t="s">
        <v>11787</v>
      </c>
      <c r="C806" s="1"/>
    </row>
    <row r="807" spans="1:3" x14ac:dyDescent="0.2">
      <c r="A807" s="1" t="s">
        <v>15682</v>
      </c>
      <c r="B807" s="1" t="s">
        <v>15683</v>
      </c>
      <c r="C807" s="1"/>
    </row>
    <row r="808" spans="1:3" x14ac:dyDescent="0.2">
      <c r="A808" s="1" t="s">
        <v>15684</v>
      </c>
      <c r="B808" s="1" t="s">
        <v>6520</v>
      </c>
      <c r="C808" s="1"/>
    </row>
    <row r="809" spans="1:3" x14ac:dyDescent="0.2">
      <c r="A809" s="1" t="s">
        <v>5219</v>
      </c>
      <c r="B809" s="1" t="s">
        <v>11059</v>
      </c>
      <c r="C809" s="1"/>
    </row>
    <row r="810" spans="1:3" x14ac:dyDescent="0.2">
      <c r="A810" s="1" t="s">
        <v>13730</v>
      </c>
      <c r="B810" s="1" t="s">
        <v>6514</v>
      </c>
      <c r="C810" s="1"/>
    </row>
    <row r="811" spans="1:3" x14ac:dyDescent="0.2">
      <c r="A811" s="1" t="s">
        <v>5982</v>
      </c>
      <c r="B811" s="1" t="s">
        <v>12006</v>
      </c>
      <c r="C811" s="1"/>
    </row>
    <row r="812" spans="1:3" x14ac:dyDescent="0.2">
      <c r="A812" s="1" t="s">
        <v>5222</v>
      </c>
      <c r="B812" s="1" t="s">
        <v>11435</v>
      </c>
      <c r="C812" s="1" t="s">
        <v>11436</v>
      </c>
    </row>
    <row r="813" spans="1:3" x14ac:dyDescent="0.2">
      <c r="A813" s="1" t="s">
        <v>5223</v>
      </c>
      <c r="B813" s="1" t="s">
        <v>11437</v>
      </c>
      <c r="C813" s="1"/>
    </row>
    <row r="814" spans="1:3" x14ac:dyDescent="0.2">
      <c r="A814" s="1" t="s">
        <v>6397</v>
      </c>
      <c r="B814" s="1" t="s">
        <v>12280</v>
      </c>
      <c r="C814" s="1"/>
    </row>
    <row r="815" spans="1:3" x14ac:dyDescent="0.2">
      <c r="A815" s="1" t="s">
        <v>15685</v>
      </c>
      <c r="B815" s="1" t="s">
        <v>6628</v>
      </c>
      <c r="C815" s="1"/>
    </row>
    <row r="816" spans="1:3" x14ac:dyDescent="0.2">
      <c r="A816" s="1" t="s">
        <v>622</v>
      </c>
      <c r="B816" s="1" t="s">
        <v>7109</v>
      </c>
      <c r="C816" s="1"/>
    </row>
    <row r="817" spans="1:3" x14ac:dyDescent="0.2">
      <c r="A817" s="1" t="s">
        <v>5985</v>
      </c>
      <c r="B817" s="1" t="s">
        <v>12008</v>
      </c>
      <c r="C817" s="1" t="s">
        <v>12009</v>
      </c>
    </row>
    <row r="818" spans="1:3" x14ac:dyDescent="0.2">
      <c r="A818" s="1" t="s">
        <v>13733</v>
      </c>
      <c r="B818" s="1" t="s">
        <v>12721</v>
      </c>
      <c r="C818" s="1" t="s">
        <v>10090</v>
      </c>
    </row>
    <row r="819" spans="1:3" x14ac:dyDescent="0.2">
      <c r="A819" s="1" t="s">
        <v>15686</v>
      </c>
      <c r="B819" s="1" t="s">
        <v>10767</v>
      </c>
      <c r="C819" s="1"/>
    </row>
    <row r="820" spans="1:3" x14ac:dyDescent="0.2">
      <c r="A820" s="1" t="s">
        <v>15687</v>
      </c>
      <c r="B820" s="1" t="s">
        <v>7052</v>
      </c>
      <c r="C820" s="1"/>
    </row>
    <row r="821" spans="1:3" x14ac:dyDescent="0.2">
      <c r="A821" s="1" t="s">
        <v>5986</v>
      </c>
      <c r="B821" s="1" t="s">
        <v>12010</v>
      </c>
      <c r="C821" s="1"/>
    </row>
    <row r="822" spans="1:3" x14ac:dyDescent="0.2">
      <c r="A822" s="1" t="s">
        <v>1620</v>
      </c>
      <c r="B822" s="1" t="s">
        <v>7826</v>
      </c>
      <c r="C822" s="1"/>
    </row>
    <row r="823" spans="1:3" x14ac:dyDescent="0.2">
      <c r="A823" s="1" t="s">
        <v>15688</v>
      </c>
      <c r="B823" s="1" t="s">
        <v>9255</v>
      </c>
      <c r="C823" s="1" t="s">
        <v>15689</v>
      </c>
    </row>
    <row r="824" spans="1:3" x14ac:dyDescent="0.2">
      <c r="A824" s="1" t="s">
        <v>13734</v>
      </c>
      <c r="B824" s="1" t="s">
        <v>6514</v>
      </c>
      <c r="C824" s="1"/>
    </row>
    <row r="825" spans="1:3" x14ac:dyDescent="0.2">
      <c r="A825" s="1" t="s">
        <v>628</v>
      </c>
      <c r="B825" s="1" t="s">
        <v>6514</v>
      </c>
      <c r="C825" s="1"/>
    </row>
    <row r="826" spans="1:3" x14ac:dyDescent="0.2">
      <c r="A826" s="1" t="s">
        <v>4212</v>
      </c>
      <c r="B826" s="1" t="s">
        <v>6499</v>
      </c>
      <c r="C826" s="1"/>
    </row>
    <row r="827" spans="1:3" x14ac:dyDescent="0.2">
      <c r="A827" s="1" t="s">
        <v>5227</v>
      </c>
      <c r="B827" s="1" t="s">
        <v>7365</v>
      </c>
      <c r="C827" s="1"/>
    </row>
    <row r="828" spans="1:3" x14ac:dyDescent="0.2">
      <c r="A828" s="1" t="s">
        <v>1623</v>
      </c>
      <c r="B828" s="1" t="s">
        <v>6514</v>
      </c>
      <c r="C828" s="1"/>
    </row>
    <row r="829" spans="1:3" x14ac:dyDescent="0.2">
      <c r="A829" s="1" t="s">
        <v>4214</v>
      </c>
      <c r="B829" s="1" t="s">
        <v>10599</v>
      </c>
      <c r="C829" s="1"/>
    </row>
    <row r="830" spans="1:3" x14ac:dyDescent="0.2">
      <c r="A830" s="1" t="s">
        <v>13736</v>
      </c>
      <c r="B830" s="1" t="s">
        <v>7716</v>
      </c>
      <c r="C830" s="1"/>
    </row>
    <row r="831" spans="1:3" x14ac:dyDescent="0.2">
      <c r="A831" s="1" t="s">
        <v>2801</v>
      </c>
      <c r="B831" s="1" t="s">
        <v>7748</v>
      </c>
      <c r="C831" s="1" t="s">
        <v>8395</v>
      </c>
    </row>
    <row r="832" spans="1:3" x14ac:dyDescent="0.2">
      <c r="A832" s="1" t="s">
        <v>15690</v>
      </c>
      <c r="B832" s="1" t="s">
        <v>6520</v>
      </c>
      <c r="C832" s="1"/>
    </row>
    <row r="833" spans="1:3" x14ac:dyDescent="0.2">
      <c r="A833" s="1" t="s">
        <v>4216</v>
      </c>
      <c r="B833" s="1" t="s">
        <v>10600</v>
      </c>
      <c r="C833" s="1" t="s">
        <v>10601</v>
      </c>
    </row>
    <row r="834" spans="1:3" x14ac:dyDescent="0.2">
      <c r="A834" s="1" t="s">
        <v>2803</v>
      </c>
      <c r="B834" s="1" t="s">
        <v>9367</v>
      </c>
      <c r="C834" s="1"/>
    </row>
    <row r="835" spans="1:3" x14ac:dyDescent="0.2">
      <c r="A835" s="1" t="s">
        <v>15691</v>
      </c>
      <c r="B835" s="1" t="s">
        <v>14753</v>
      </c>
      <c r="C835" s="1"/>
    </row>
    <row r="836" spans="1:3" x14ac:dyDescent="0.2">
      <c r="A836" s="1" t="s">
        <v>13740</v>
      </c>
      <c r="B836" s="1" t="s">
        <v>10274</v>
      </c>
      <c r="C836" s="1"/>
    </row>
    <row r="837" spans="1:3" x14ac:dyDescent="0.2">
      <c r="A837" s="1" t="s">
        <v>2805</v>
      </c>
      <c r="B837" s="1" t="s">
        <v>7067</v>
      </c>
      <c r="C837" s="1" t="s">
        <v>9369</v>
      </c>
    </row>
    <row r="838" spans="1:3" x14ac:dyDescent="0.2">
      <c r="A838" s="1" t="s">
        <v>634</v>
      </c>
      <c r="B838" s="1" t="s">
        <v>7184</v>
      </c>
      <c r="C838" s="1" t="s">
        <v>9370</v>
      </c>
    </row>
    <row r="839" spans="1:3" x14ac:dyDescent="0.2">
      <c r="A839" s="1" t="s">
        <v>1627</v>
      </c>
      <c r="B839" s="1" t="s">
        <v>7980</v>
      </c>
      <c r="C839" s="1" t="s">
        <v>8376</v>
      </c>
    </row>
    <row r="840" spans="1:3" x14ac:dyDescent="0.2">
      <c r="A840" s="1" t="s">
        <v>13743</v>
      </c>
      <c r="B840" s="1" t="s">
        <v>6514</v>
      </c>
      <c r="C840" s="1"/>
    </row>
    <row r="841" spans="1:3" x14ac:dyDescent="0.2">
      <c r="A841" s="1" t="s">
        <v>4222</v>
      </c>
      <c r="B841" s="1" t="s">
        <v>6514</v>
      </c>
      <c r="C841" s="1"/>
    </row>
    <row r="842" spans="1:3" x14ac:dyDescent="0.2">
      <c r="A842" s="1" t="s">
        <v>13745</v>
      </c>
      <c r="B842" s="1" t="s">
        <v>13746</v>
      </c>
      <c r="C842" s="1" t="s">
        <v>8759</v>
      </c>
    </row>
    <row r="843" spans="1:3" x14ac:dyDescent="0.2">
      <c r="A843" s="1" t="s">
        <v>639</v>
      </c>
      <c r="B843" s="1" t="s">
        <v>6514</v>
      </c>
      <c r="C843" s="1"/>
    </row>
    <row r="844" spans="1:3" x14ac:dyDescent="0.2">
      <c r="A844" s="1" t="s">
        <v>4224</v>
      </c>
      <c r="B844" s="1" t="s">
        <v>10604</v>
      </c>
      <c r="C844" s="1"/>
    </row>
    <row r="845" spans="1:3" x14ac:dyDescent="0.2">
      <c r="A845" s="1" t="s">
        <v>1632</v>
      </c>
      <c r="B845" s="1" t="s">
        <v>7985</v>
      </c>
      <c r="C845" s="1" t="s">
        <v>8379</v>
      </c>
    </row>
    <row r="846" spans="1:3" x14ac:dyDescent="0.2">
      <c r="A846" s="1" t="s">
        <v>13750</v>
      </c>
      <c r="B846" s="1" t="s">
        <v>13751</v>
      </c>
      <c r="C846" s="1"/>
    </row>
    <row r="847" spans="1:3" x14ac:dyDescent="0.2">
      <c r="A847" s="1" t="s">
        <v>15692</v>
      </c>
      <c r="B847" s="1" t="s">
        <v>7370</v>
      </c>
      <c r="C847" s="1"/>
    </row>
    <row r="848" spans="1:3" x14ac:dyDescent="0.2">
      <c r="A848" s="1" t="s">
        <v>15693</v>
      </c>
      <c r="B848" s="1" t="s">
        <v>15694</v>
      </c>
      <c r="C848" s="1"/>
    </row>
    <row r="849" spans="1:3" x14ac:dyDescent="0.2">
      <c r="A849" s="1" t="s">
        <v>15695</v>
      </c>
      <c r="B849" s="1" t="s">
        <v>6497</v>
      </c>
      <c r="C849" s="1"/>
    </row>
    <row r="850" spans="1:3" x14ac:dyDescent="0.2">
      <c r="A850" s="1" t="s">
        <v>13753</v>
      </c>
      <c r="B850" s="1" t="s">
        <v>9637</v>
      </c>
      <c r="C850" s="1" t="s">
        <v>9638</v>
      </c>
    </row>
    <row r="851" spans="1:3" x14ac:dyDescent="0.2">
      <c r="A851" s="1" t="s">
        <v>6400</v>
      </c>
      <c r="B851" s="1" t="s">
        <v>7342</v>
      </c>
      <c r="C851" s="1"/>
    </row>
    <row r="852" spans="1:3" x14ac:dyDescent="0.2">
      <c r="A852" s="1" t="s">
        <v>15696</v>
      </c>
      <c r="B852" s="1" t="s">
        <v>7336</v>
      </c>
      <c r="C852" s="1" t="s">
        <v>15697</v>
      </c>
    </row>
    <row r="853" spans="1:3" x14ac:dyDescent="0.2">
      <c r="A853" s="1" t="s">
        <v>13755</v>
      </c>
      <c r="B853" s="1" t="s">
        <v>11568</v>
      </c>
      <c r="C853" s="1"/>
    </row>
    <row r="854" spans="1:3" x14ac:dyDescent="0.2">
      <c r="A854" s="1" t="s">
        <v>2823</v>
      </c>
      <c r="B854" s="1" t="s">
        <v>9384</v>
      </c>
      <c r="C854" s="1"/>
    </row>
    <row r="855" spans="1:3" x14ac:dyDescent="0.2">
      <c r="A855" s="1" t="s">
        <v>13756</v>
      </c>
      <c r="B855" s="1" t="s">
        <v>13025</v>
      </c>
      <c r="C855" s="1"/>
    </row>
    <row r="856" spans="1:3" x14ac:dyDescent="0.2">
      <c r="A856" s="1" t="s">
        <v>13757</v>
      </c>
      <c r="B856" s="1" t="s">
        <v>13758</v>
      </c>
      <c r="C856" s="1" t="s">
        <v>13759</v>
      </c>
    </row>
    <row r="857" spans="1:3" x14ac:dyDescent="0.2">
      <c r="A857" s="1" t="s">
        <v>6002</v>
      </c>
      <c r="B857" s="1" t="s">
        <v>6520</v>
      </c>
      <c r="C857" s="1"/>
    </row>
    <row r="858" spans="1:3" x14ac:dyDescent="0.2">
      <c r="A858" s="1" t="s">
        <v>15698</v>
      </c>
      <c r="B858" s="1" t="s">
        <v>6514</v>
      </c>
      <c r="C858" s="1"/>
    </row>
    <row r="859" spans="1:3" x14ac:dyDescent="0.2">
      <c r="A859" s="1" t="s">
        <v>1638</v>
      </c>
      <c r="B859" s="1" t="s">
        <v>7550</v>
      </c>
      <c r="C859" s="1" t="s">
        <v>8380</v>
      </c>
    </row>
    <row r="860" spans="1:3" x14ac:dyDescent="0.2">
      <c r="A860" s="1" t="s">
        <v>6008</v>
      </c>
      <c r="B860" s="1" t="s">
        <v>11946</v>
      </c>
      <c r="C860" s="1"/>
    </row>
    <row r="861" spans="1:3" x14ac:dyDescent="0.2">
      <c r="A861" s="1" t="s">
        <v>1639</v>
      </c>
      <c r="B861" s="1" t="s">
        <v>7921</v>
      </c>
      <c r="C861" s="1"/>
    </row>
    <row r="862" spans="1:3" x14ac:dyDescent="0.2">
      <c r="A862" s="1" t="s">
        <v>650</v>
      </c>
      <c r="B862" s="1" t="s">
        <v>7197</v>
      </c>
      <c r="C862" s="1" t="s">
        <v>9389</v>
      </c>
    </row>
    <row r="863" spans="1:3" x14ac:dyDescent="0.2">
      <c r="A863" s="1" t="s">
        <v>15699</v>
      </c>
      <c r="B863" s="1" t="s">
        <v>6514</v>
      </c>
      <c r="C863" s="1"/>
    </row>
    <row r="864" spans="1:3" x14ac:dyDescent="0.2">
      <c r="A864" s="1" t="s">
        <v>15700</v>
      </c>
      <c r="B864" s="1" t="s">
        <v>15701</v>
      </c>
      <c r="C864" s="1"/>
    </row>
    <row r="865" spans="1:3" x14ac:dyDescent="0.2">
      <c r="A865" s="1" t="s">
        <v>6011</v>
      </c>
      <c r="B865" s="1" t="s">
        <v>7677</v>
      </c>
      <c r="C865" s="1" t="s">
        <v>12023</v>
      </c>
    </row>
    <row r="866" spans="1:3" x14ac:dyDescent="0.2">
      <c r="A866" s="1" t="s">
        <v>5246</v>
      </c>
      <c r="B866" s="1" t="s">
        <v>11450</v>
      </c>
      <c r="C866" s="1" t="s">
        <v>11451</v>
      </c>
    </row>
    <row r="867" spans="1:3" x14ac:dyDescent="0.2">
      <c r="A867" s="1" t="s">
        <v>657</v>
      </c>
      <c r="B867" s="1" t="s">
        <v>7204</v>
      </c>
      <c r="C867" s="1" t="s">
        <v>9400</v>
      </c>
    </row>
    <row r="868" spans="1:3" x14ac:dyDescent="0.2">
      <c r="A868" s="1" t="s">
        <v>659</v>
      </c>
      <c r="B868" s="1" t="s">
        <v>6626</v>
      </c>
      <c r="C868" s="1" t="s">
        <v>8633</v>
      </c>
    </row>
    <row r="869" spans="1:3" x14ac:dyDescent="0.2">
      <c r="A869" s="1" t="s">
        <v>4240</v>
      </c>
      <c r="B869" s="1" t="s">
        <v>6514</v>
      </c>
      <c r="C869" s="1"/>
    </row>
    <row r="870" spans="1:3" x14ac:dyDescent="0.2">
      <c r="A870" s="1" t="s">
        <v>15702</v>
      </c>
      <c r="B870" s="1" t="s">
        <v>6560</v>
      </c>
      <c r="C870" s="1" t="s">
        <v>15703</v>
      </c>
    </row>
    <row r="871" spans="1:3" x14ac:dyDescent="0.2">
      <c r="A871" s="1" t="s">
        <v>15704</v>
      </c>
      <c r="B871" s="1" t="s">
        <v>12721</v>
      </c>
      <c r="C871" s="1" t="s">
        <v>10090</v>
      </c>
    </row>
    <row r="872" spans="1:3" x14ac:dyDescent="0.2">
      <c r="A872" s="1" t="s">
        <v>15705</v>
      </c>
      <c r="B872" s="1" t="s">
        <v>8679</v>
      </c>
      <c r="C872" s="1"/>
    </row>
    <row r="873" spans="1:3" x14ac:dyDescent="0.2">
      <c r="A873" s="1" t="s">
        <v>662</v>
      </c>
      <c r="B873" s="1" t="s">
        <v>7210</v>
      </c>
      <c r="C873" s="1" t="s">
        <v>8339</v>
      </c>
    </row>
    <row r="874" spans="1:3" x14ac:dyDescent="0.2">
      <c r="A874" s="1" t="s">
        <v>6401</v>
      </c>
      <c r="B874" s="1" t="s">
        <v>12281</v>
      </c>
      <c r="C874" s="1" t="s">
        <v>12282</v>
      </c>
    </row>
    <row r="875" spans="1:3" x14ac:dyDescent="0.2">
      <c r="A875" s="1" t="s">
        <v>13763</v>
      </c>
      <c r="B875" s="1" t="s">
        <v>13764</v>
      </c>
      <c r="C875" s="1"/>
    </row>
    <row r="876" spans="1:3" x14ac:dyDescent="0.2">
      <c r="A876" s="1" t="s">
        <v>4246</v>
      </c>
      <c r="B876" s="1" t="s">
        <v>10625</v>
      </c>
      <c r="C876" s="1"/>
    </row>
    <row r="877" spans="1:3" x14ac:dyDescent="0.2">
      <c r="A877" s="1" t="s">
        <v>2841</v>
      </c>
      <c r="B877" s="1" t="s">
        <v>9398</v>
      </c>
      <c r="C877" s="1" t="s">
        <v>8420</v>
      </c>
    </row>
    <row r="878" spans="1:3" x14ac:dyDescent="0.2">
      <c r="A878" s="1" t="s">
        <v>6402</v>
      </c>
      <c r="B878" s="1" t="s">
        <v>6520</v>
      </c>
      <c r="C878" s="1"/>
    </row>
    <row r="879" spans="1:3" x14ac:dyDescent="0.2">
      <c r="A879" s="1" t="s">
        <v>667</v>
      </c>
      <c r="B879" s="1" t="s">
        <v>7214</v>
      </c>
      <c r="C879" s="1" t="s">
        <v>11453</v>
      </c>
    </row>
    <row r="880" spans="1:3" x14ac:dyDescent="0.2">
      <c r="A880" s="1" t="s">
        <v>15706</v>
      </c>
      <c r="B880" s="1" t="s">
        <v>6520</v>
      </c>
      <c r="C880" s="1"/>
    </row>
    <row r="881" spans="1:3" x14ac:dyDescent="0.2">
      <c r="A881" s="1" t="s">
        <v>15707</v>
      </c>
      <c r="B881" s="1" t="s">
        <v>15708</v>
      </c>
      <c r="C881" s="1"/>
    </row>
    <row r="882" spans="1:3" x14ac:dyDescent="0.2">
      <c r="A882" s="1" t="s">
        <v>13771</v>
      </c>
      <c r="B882" s="1" t="s">
        <v>6520</v>
      </c>
      <c r="C882" s="1"/>
    </row>
    <row r="883" spans="1:3" x14ac:dyDescent="0.2">
      <c r="A883" s="1" t="s">
        <v>15709</v>
      </c>
      <c r="B883" s="1" t="s">
        <v>6520</v>
      </c>
      <c r="C883" s="1"/>
    </row>
    <row r="884" spans="1:3" x14ac:dyDescent="0.2">
      <c r="A884" s="1" t="s">
        <v>13772</v>
      </c>
      <c r="B884" s="1" t="s">
        <v>7280</v>
      </c>
      <c r="C884" s="1"/>
    </row>
    <row r="885" spans="1:3" x14ac:dyDescent="0.2">
      <c r="A885" s="1" t="s">
        <v>4251</v>
      </c>
      <c r="B885" s="1" t="s">
        <v>6514</v>
      </c>
      <c r="C885" s="1"/>
    </row>
    <row r="886" spans="1:3" x14ac:dyDescent="0.2">
      <c r="A886" s="1" t="s">
        <v>1652</v>
      </c>
      <c r="B886" s="1" t="s">
        <v>7995</v>
      </c>
      <c r="C886" s="1"/>
    </row>
    <row r="887" spans="1:3" x14ac:dyDescent="0.2">
      <c r="A887" s="1" t="s">
        <v>15710</v>
      </c>
      <c r="B887" s="1" t="s">
        <v>7908</v>
      </c>
      <c r="C887" s="1" t="s">
        <v>15711</v>
      </c>
    </row>
    <row r="888" spans="1:3" x14ac:dyDescent="0.2">
      <c r="A888" s="1" t="s">
        <v>2850</v>
      </c>
      <c r="B888" s="1" t="s">
        <v>9408</v>
      </c>
      <c r="C888" s="1" t="s">
        <v>9409</v>
      </c>
    </row>
    <row r="889" spans="1:3" x14ac:dyDescent="0.2">
      <c r="A889" s="1" t="s">
        <v>13773</v>
      </c>
      <c r="B889" s="1" t="s">
        <v>13774</v>
      </c>
      <c r="C889" s="1"/>
    </row>
    <row r="890" spans="1:3" x14ac:dyDescent="0.2">
      <c r="A890" s="1" t="s">
        <v>670</v>
      </c>
      <c r="B890" s="1" t="s">
        <v>7218</v>
      </c>
      <c r="C890" s="1"/>
    </row>
    <row r="891" spans="1:3" x14ac:dyDescent="0.2">
      <c r="A891" s="1" t="s">
        <v>5260</v>
      </c>
      <c r="B891" s="1" t="s">
        <v>11457</v>
      </c>
      <c r="C891" s="1" t="s">
        <v>11458</v>
      </c>
    </row>
    <row r="892" spans="1:3" x14ac:dyDescent="0.2">
      <c r="A892" s="1" t="s">
        <v>1655</v>
      </c>
      <c r="B892" s="1" t="s">
        <v>6520</v>
      </c>
      <c r="C892" s="1"/>
    </row>
    <row r="893" spans="1:3" x14ac:dyDescent="0.2">
      <c r="A893" s="1" t="s">
        <v>2852</v>
      </c>
      <c r="B893" s="1" t="s">
        <v>9410</v>
      </c>
      <c r="C893" s="1"/>
    </row>
    <row r="894" spans="1:3" x14ac:dyDescent="0.2">
      <c r="A894" s="1" t="s">
        <v>15712</v>
      </c>
      <c r="B894" s="1" t="s">
        <v>15713</v>
      </c>
      <c r="C894" s="1" t="s">
        <v>15714</v>
      </c>
    </row>
    <row r="895" spans="1:3" x14ac:dyDescent="0.2">
      <c r="A895" s="1" t="s">
        <v>1656</v>
      </c>
      <c r="B895" s="1" t="s">
        <v>7998</v>
      </c>
      <c r="C895" s="1"/>
    </row>
    <row r="896" spans="1:3" x14ac:dyDescent="0.2">
      <c r="A896" s="1" t="s">
        <v>1658</v>
      </c>
      <c r="B896" s="1" t="s">
        <v>7999</v>
      </c>
      <c r="C896" s="1" t="s">
        <v>8389</v>
      </c>
    </row>
    <row r="897" spans="1:3" x14ac:dyDescent="0.2">
      <c r="A897" s="1" t="s">
        <v>15715</v>
      </c>
      <c r="B897" s="1" t="s">
        <v>12380</v>
      </c>
      <c r="C897" s="1" t="s">
        <v>13566</v>
      </c>
    </row>
    <row r="898" spans="1:3" x14ac:dyDescent="0.2">
      <c r="A898" s="1" t="s">
        <v>674</v>
      </c>
      <c r="B898" s="1" t="s">
        <v>7220</v>
      </c>
      <c r="C898" s="1" t="s">
        <v>9416</v>
      </c>
    </row>
    <row r="899" spans="1:3" x14ac:dyDescent="0.2">
      <c r="A899" s="1" t="s">
        <v>6403</v>
      </c>
      <c r="B899" s="1" t="s">
        <v>6520</v>
      </c>
      <c r="C899" s="1"/>
    </row>
    <row r="900" spans="1:3" x14ac:dyDescent="0.2">
      <c r="A900" s="1" t="s">
        <v>6404</v>
      </c>
      <c r="B900" s="1" t="s">
        <v>6520</v>
      </c>
      <c r="C900" s="1"/>
    </row>
    <row r="901" spans="1:3" x14ac:dyDescent="0.2">
      <c r="A901" s="1" t="s">
        <v>15716</v>
      </c>
      <c r="B901" s="1" t="s">
        <v>15717</v>
      </c>
      <c r="C901" s="1" t="s">
        <v>15718</v>
      </c>
    </row>
    <row r="902" spans="1:3" x14ac:dyDescent="0.2">
      <c r="A902" s="1" t="s">
        <v>15719</v>
      </c>
      <c r="B902" s="1" t="s">
        <v>7182</v>
      </c>
      <c r="C902" s="1"/>
    </row>
    <row r="903" spans="1:3" x14ac:dyDescent="0.2">
      <c r="A903" s="1" t="s">
        <v>4256</v>
      </c>
      <c r="B903" s="1" t="s">
        <v>6520</v>
      </c>
      <c r="C903" s="1"/>
    </row>
    <row r="904" spans="1:3" x14ac:dyDescent="0.2">
      <c r="A904" s="1" t="s">
        <v>1666</v>
      </c>
      <c r="B904" s="1" t="s">
        <v>6514</v>
      </c>
      <c r="C904" s="1"/>
    </row>
    <row r="905" spans="1:3" x14ac:dyDescent="0.2">
      <c r="A905" s="1" t="s">
        <v>1668</v>
      </c>
      <c r="B905" s="1" t="s">
        <v>6514</v>
      </c>
      <c r="C905" s="1"/>
    </row>
    <row r="906" spans="1:3" x14ac:dyDescent="0.2">
      <c r="A906" s="1" t="s">
        <v>15720</v>
      </c>
      <c r="B906" s="1" t="s">
        <v>14421</v>
      </c>
      <c r="C906" s="1"/>
    </row>
    <row r="907" spans="1:3" x14ac:dyDescent="0.2">
      <c r="A907" s="1" t="s">
        <v>13777</v>
      </c>
      <c r="B907" s="1" t="s">
        <v>13008</v>
      </c>
      <c r="C907" s="1" t="s">
        <v>13262</v>
      </c>
    </row>
    <row r="908" spans="1:3" x14ac:dyDescent="0.2">
      <c r="A908" s="1" t="s">
        <v>6405</v>
      </c>
      <c r="B908" s="1" t="s">
        <v>6514</v>
      </c>
      <c r="C908" s="1"/>
    </row>
    <row r="909" spans="1:3" x14ac:dyDescent="0.2">
      <c r="A909" s="1" t="s">
        <v>4262</v>
      </c>
      <c r="B909" s="1" t="s">
        <v>10635</v>
      </c>
      <c r="C909" s="1"/>
    </row>
    <row r="910" spans="1:3" x14ac:dyDescent="0.2">
      <c r="A910" s="1" t="s">
        <v>15721</v>
      </c>
      <c r="B910" s="1" t="s">
        <v>10274</v>
      </c>
      <c r="C910" s="1" t="s">
        <v>15722</v>
      </c>
    </row>
    <row r="911" spans="1:3" x14ac:dyDescent="0.2">
      <c r="A911" s="1" t="s">
        <v>15723</v>
      </c>
      <c r="B911" s="1" t="s">
        <v>8628</v>
      </c>
      <c r="C911" s="1"/>
    </row>
    <row r="912" spans="1:3" x14ac:dyDescent="0.2">
      <c r="A912" s="1" t="s">
        <v>15724</v>
      </c>
      <c r="B912" s="1" t="s">
        <v>15725</v>
      </c>
      <c r="C912" s="1"/>
    </row>
    <row r="913" spans="1:3" x14ac:dyDescent="0.2">
      <c r="A913" s="1" t="s">
        <v>13782</v>
      </c>
      <c r="B913" s="1" t="s">
        <v>13783</v>
      </c>
      <c r="C913" s="1"/>
    </row>
    <row r="914" spans="1:3" x14ac:dyDescent="0.2">
      <c r="A914" s="1" t="s">
        <v>15726</v>
      </c>
      <c r="B914" s="1" t="s">
        <v>7815</v>
      </c>
      <c r="C914" s="1" t="s">
        <v>8193</v>
      </c>
    </row>
    <row r="915" spans="1:3" x14ac:dyDescent="0.2">
      <c r="A915" s="1" t="s">
        <v>15727</v>
      </c>
      <c r="B915" s="1" t="s">
        <v>15728</v>
      </c>
      <c r="C915" s="1" t="s">
        <v>15729</v>
      </c>
    </row>
    <row r="916" spans="1:3" x14ac:dyDescent="0.2">
      <c r="A916" s="1" t="s">
        <v>684</v>
      </c>
      <c r="B916" s="1" t="s">
        <v>7231</v>
      </c>
      <c r="C916" s="1"/>
    </row>
    <row r="917" spans="1:3" x14ac:dyDescent="0.2">
      <c r="A917" s="1" t="s">
        <v>5270</v>
      </c>
      <c r="B917" s="1" t="s">
        <v>8055</v>
      </c>
      <c r="C917" s="1"/>
    </row>
    <row r="918" spans="1:3" x14ac:dyDescent="0.2">
      <c r="A918" s="1" t="s">
        <v>4273</v>
      </c>
      <c r="B918" s="1" t="s">
        <v>6514</v>
      </c>
      <c r="C918" s="1"/>
    </row>
    <row r="919" spans="1:3" x14ac:dyDescent="0.2">
      <c r="A919" s="1" t="s">
        <v>15730</v>
      </c>
      <c r="B919" s="1" t="s">
        <v>15731</v>
      </c>
      <c r="C919" s="1"/>
    </row>
    <row r="920" spans="1:3" x14ac:dyDescent="0.2">
      <c r="A920" s="1" t="s">
        <v>6406</v>
      </c>
      <c r="B920" s="1" t="s">
        <v>12283</v>
      </c>
      <c r="C920" s="1"/>
    </row>
    <row r="921" spans="1:3" x14ac:dyDescent="0.2">
      <c r="A921" s="1" t="s">
        <v>4275</v>
      </c>
      <c r="B921" s="1" t="s">
        <v>10646</v>
      </c>
      <c r="C921" s="1"/>
    </row>
    <row r="922" spans="1:3" x14ac:dyDescent="0.2">
      <c r="A922" s="1" t="s">
        <v>6030</v>
      </c>
      <c r="B922" s="1" t="s">
        <v>6520</v>
      </c>
      <c r="C922" s="1"/>
    </row>
    <row r="923" spans="1:3" x14ac:dyDescent="0.2">
      <c r="A923" s="1" t="s">
        <v>12852</v>
      </c>
      <c r="B923" s="1" t="s">
        <v>12216</v>
      </c>
      <c r="C923" s="1" t="s">
        <v>13243</v>
      </c>
    </row>
    <row r="924" spans="1:3" x14ac:dyDescent="0.2">
      <c r="A924" s="1" t="s">
        <v>15732</v>
      </c>
      <c r="B924" s="1" t="s">
        <v>10855</v>
      </c>
      <c r="C924" s="1" t="s">
        <v>8193</v>
      </c>
    </row>
    <row r="925" spans="1:3" x14ac:dyDescent="0.2">
      <c r="A925" s="1" t="s">
        <v>6032</v>
      </c>
      <c r="B925" s="1" t="s">
        <v>12041</v>
      </c>
      <c r="C925" s="1" t="s">
        <v>8196</v>
      </c>
    </row>
    <row r="926" spans="1:3" x14ac:dyDescent="0.2">
      <c r="A926" s="1" t="s">
        <v>15733</v>
      </c>
      <c r="B926" s="1" t="s">
        <v>6520</v>
      </c>
      <c r="C926" s="1"/>
    </row>
    <row r="927" spans="1:3" x14ac:dyDescent="0.2">
      <c r="A927" s="1" t="s">
        <v>15734</v>
      </c>
      <c r="B927" s="1" t="s">
        <v>6520</v>
      </c>
      <c r="C927" s="1"/>
    </row>
    <row r="928" spans="1:3" x14ac:dyDescent="0.2">
      <c r="A928" s="1" t="s">
        <v>1675</v>
      </c>
      <c r="B928" s="1" t="s">
        <v>7810</v>
      </c>
      <c r="C928" s="1" t="s">
        <v>8395</v>
      </c>
    </row>
    <row r="929" spans="1:3" x14ac:dyDescent="0.2">
      <c r="A929" s="1" t="s">
        <v>5274</v>
      </c>
      <c r="B929" s="1" t="s">
        <v>8857</v>
      </c>
      <c r="C929" s="1" t="s">
        <v>11465</v>
      </c>
    </row>
    <row r="930" spans="1:3" x14ac:dyDescent="0.2">
      <c r="A930" s="1" t="s">
        <v>4279</v>
      </c>
      <c r="B930" s="1" t="s">
        <v>10651</v>
      </c>
      <c r="C930" s="1" t="s">
        <v>10652</v>
      </c>
    </row>
    <row r="931" spans="1:3" x14ac:dyDescent="0.2">
      <c r="A931" s="1" t="s">
        <v>15735</v>
      </c>
      <c r="B931" s="1" t="s">
        <v>6763</v>
      </c>
      <c r="C931" s="1"/>
    </row>
    <row r="932" spans="1:3" x14ac:dyDescent="0.2">
      <c r="A932" s="1" t="s">
        <v>15736</v>
      </c>
      <c r="B932" s="1" t="s">
        <v>15737</v>
      </c>
      <c r="C932" s="1"/>
    </row>
    <row r="933" spans="1:3" x14ac:dyDescent="0.2">
      <c r="A933" s="1" t="s">
        <v>13788</v>
      </c>
      <c r="B933" s="1" t="s">
        <v>6520</v>
      </c>
      <c r="C933" s="1"/>
    </row>
    <row r="934" spans="1:3" x14ac:dyDescent="0.2">
      <c r="A934" s="1" t="s">
        <v>6036</v>
      </c>
      <c r="B934" s="1" t="s">
        <v>6520</v>
      </c>
      <c r="C934" s="1"/>
    </row>
    <row r="935" spans="1:3" x14ac:dyDescent="0.2">
      <c r="A935" s="1" t="s">
        <v>4283</v>
      </c>
      <c r="B935" s="1" t="s">
        <v>6559</v>
      </c>
      <c r="C935" s="1"/>
    </row>
    <row r="936" spans="1:3" x14ac:dyDescent="0.2">
      <c r="A936" s="1" t="s">
        <v>15738</v>
      </c>
      <c r="B936" s="1" t="s">
        <v>15739</v>
      </c>
      <c r="C936" s="1"/>
    </row>
    <row r="937" spans="1:3" x14ac:dyDescent="0.2">
      <c r="A937" s="1" t="s">
        <v>15740</v>
      </c>
      <c r="B937" s="1" t="s">
        <v>13315</v>
      </c>
      <c r="C937" s="1" t="s">
        <v>13261</v>
      </c>
    </row>
    <row r="938" spans="1:3" x14ac:dyDescent="0.2">
      <c r="A938" s="1" t="s">
        <v>15741</v>
      </c>
      <c r="B938" s="1" t="s">
        <v>15742</v>
      </c>
      <c r="C938" s="1"/>
    </row>
    <row r="939" spans="1:3" x14ac:dyDescent="0.2">
      <c r="A939" s="1" t="s">
        <v>708</v>
      </c>
      <c r="B939" s="1" t="s">
        <v>7256</v>
      </c>
      <c r="C939" s="1" t="s">
        <v>8437</v>
      </c>
    </row>
    <row r="940" spans="1:3" x14ac:dyDescent="0.2">
      <c r="A940" s="1" t="s">
        <v>15743</v>
      </c>
      <c r="B940" s="1" t="s">
        <v>7128</v>
      </c>
      <c r="C940" s="1"/>
    </row>
    <row r="941" spans="1:3" x14ac:dyDescent="0.2">
      <c r="A941" s="1" t="s">
        <v>13791</v>
      </c>
      <c r="B941" s="1" t="s">
        <v>13792</v>
      </c>
      <c r="C941" s="1" t="s">
        <v>13793</v>
      </c>
    </row>
    <row r="942" spans="1:3" x14ac:dyDescent="0.2">
      <c r="A942" s="1" t="s">
        <v>5285</v>
      </c>
      <c r="B942" s="1" t="s">
        <v>6801</v>
      </c>
      <c r="C942" s="1"/>
    </row>
    <row r="943" spans="1:3" x14ac:dyDescent="0.2">
      <c r="A943" s="1" t="s">
        <v>13794</v>
      </c>
      <c r="B943" s="1" t="s">
        <v>13795</v>
      </c>
      <c r="C943" s="1"/>
    </row>
    <row r="944" spans="1:3" x14ac:dyDescent="0.2">
      <c r="A944" s="1" t="s">
        <v>13796</v>
      </c>
      <c r="B944" s="1" t="s">
        <v>13797</v>
      </c>
      <c r="C944" s="1" t="s">
        <v>13798</v>
      </c>
    </row>
    <row r="945" spans="1:3" x14ac:dyDescent="0.2">
      <c r="A945" s="1" t="s">
        <v>15744</v>
      </c>
      <c r="B945" s="1" t="s">
        <v>9990</v>
      </c>
      <c r="C945" s="1"/>
    </row>
    <row r="946" spans="1:3" x14ac:dyDescent="0.2">
      <c r="A946" s="1" t="s">
        <v>13799</v>
      </c>
      <c r="B946" s="1" t="s">
        <v>13800</v>
      </c>
      <c r="C946" s="1"/>
    </row>
    <row r="947" spans="1:3" x14ac:dyDescent="0.2">
      <c r="A947" s="1" t="s">
        <v>5286</v>
      </c>
      <c r="B947" s="1" t="s">
        <v>6469</v>
      </c>
      <c r="C947" s="1"/>
    </row>
    <row r="948" spans="1:3" x14ac:dyDescent="0.2">
      <c r="A948" s="1" t="s">
        <v>13801</v>
      </c>
      <c r="B948" s="1" t="s">
        <v>6837</v>
      </c>
      <c r="C948" s="1" t="s">
        <v>8196</v>
      </c>
    </row>
    <row r="949" spans="1:3" x14ac:dyDescent="0.2">
      <c r="A949" s="1" t="s">
        <v>2918</v>
      </c>
      <c r="B949" s="1" t="s">
        <v>6487</v>
      </c>
      <c r="C949" s="1"/>
    </row>
    <row r="950" spans="1:3" x14ac:dyDescent="0.2">
      <c r="A950" s="1" t="s">
        <v>15745</v>
      </c>
      <c r="B950" s="1" t="s">
        <v>15746</v>
      </c>
      <c r="C950" s="1"/>
    </row>
    <row r="951" spans="1:3" x14ac:dyDescent="0.2">
      <c r="A951" s="1" t="s">
        <v>15747</v>
      </c>
      <c r="B951" s="1"/>
      <c r="C951" s="1"/>
    </row>
    <row r="952" spans="1:3" x14ac:dyDescent="0.2">
      <c r="A952" s="1" t="s">
        <v>15748</v>
      </c>
      <c r="B952" s="1" t="s">
        <v>10531</v>
      </c>
      <c r="C952" s="1"/>
    </row>
    <row r="953" spans="1:3" x14ac:dyDescent="0.2">
      <c r="A953" s="1" t="s">
        <v>13802</v>
      </c>
      <c r="B953" s="1" t="s">
        <v>13803</v>
      </c>
      <c r="C953" s="1" t="s">
        <v>13804</v>
      </c>
    </row>
    <row r="954" spans="1:3" x14ac:dyDescent="0.2">
      <c r="A954" s="1" t="s">
        <v>6409</v>
      </c>
      <c r="B954" s="1" t="s">
        <v>7672</v>
      </c>
      <c r="C954" s="1"/>
    </row>
    <row r="955" spans="1:3" x14ac:dyDescent="0.2">
      <c r="A955" s="1" t="s">
        <v>13805</v>
      </c>
      <c r="B955" s="1" t="s">
        <v>9457</v>
      </c>
      <c r="C955" s="1"/>
    </row>
    <row r="956" spans="1:3" x14ac:dyDescent="0.2">
      <c r="A956" s="1" t="s">
        <v>15749</v>
      </c>
      <c r="B956" s="1" t="s">
        <v>6560</v>
      </c>
      <c r="C956" s="1" t="s">
        <v>14636</v>
      </c>
    </row>
    <row r="957" spans="1:3" x14ac:dyDescent="0.2">
      <c r="A957" s="1" t="s">
        <v>15750</v>
      </c>
      <c r="B957" s="1" t="s">
        <v>15751</v>
      </c>
      <c r="C957" s="1" t="s">
        <v>15752</v>
      </c>
    </row>
    <row r="958" spans="1:3" x14ac:dyDescent="0.2">
      <c r="A958" s="1" t="s">
        <v>15753</v>
      </c>
      <c r="B958" s="1" t="s">
        <v>15754</v>
      </c>
      <c r="C958" s="1"/>
    </row>
    <row r="959" spans="1:3" x14ac:dyDescent="0.2">
      <c r="A959" s="1" t="s">
        <v>15755</v>
      </c>
      <c r="B959" s="1" t="s">
        <v>7128</v>
      </c>
      <c r="C959" s="1"/>
    </row>
    <row r="960" spans="1:3" x14ac:dyDescent="0.2">
      <c r="A960" s="1" t="s">
        <v>4302</v>
      </c>
      <c r="B960" s="1" t="s">
        <v>6514</v>
      </c>
      <c r="C960" s="1"/>
    </row>
    <row r="961" spans="1:3" x14ac:dyDescent="0.2">
      <c r="A961" s="1" t="s">
        <v>13809</v>
      </c>
      <c r="B961" s="1" t="s">
        <v>6612</v>
      </c>
      <c r="C961" s="1"/>
    </row>
    <row r="962" spans="1:3" x14ac:dyDescent="0.2">
      <c r="A962" s="1" t="s">
        <v>15756</v>
      </c>
      <c r="B962" s="1" t="s">
        <v>15757</v>
      </c>
      <c r="C962" s="1"/>
    </row>
    <row r="963" spans="1:3" x14ac:dyDescent="0.2">
      <c r="A963" s="1" t="s">
        <v>15758</v>
      </c>
      <c r="B963" s="1" t="s">
        <v>15759</v>
      </c>
      <c r="C963" s="1"/>
    </row>
    <row r="964" spans="1:3" x14ac:dyDescent="0.2">
      <c r="A964" s="1" t="s">
        <v>1695</v>
      </c>
      <c r="B964" s="1" t="s">
        <v>6520</v>
      </c>
      <c r="C964" s="1"/>
    </row>
    <row r="965" spans="1:3" x14ac:dyDescent="0.2">
      <c r="A965" s="1" t="s">
        <v>13813</v>
      </c>
      <c r="B965" s="1" t="s">
        <v>6520</v>
      </c>
      <c r="C965" s="1"/>
    </row>
    <row r="966" spans="1:3" x14ac:dyDescent="0.2">
      <c r="A966" s="1" t="s">
        <v>15760</v>
      </c>
      <c r="B966" s="1" t="s">
        <v>15761</v>
      </c>
      <c r="C966" s="1" t="s">
        <v>15762</v>
      </c>
    </row>
    <row r="967" spans="1:3" x14ac:dyDescent="0.2">
      <c r="A967" s="1" t="s">
        <v>13814</v>
      </c>
      <c r="B967" s="1" t="s">
        <v>13815</v>
      </c>
      <c r="C967" s="1"/>
    </row>
    <row r="968" spans="1:3" x14ac:dyDescent="0.2">
      <c r="A968" s="1" t="s">
        <v>6058</v>
      </c>
      <c r="B968" s="1" t="s">
        <v>7864</v>
      </c>
      <c r="C968" s="1"/>
    </row>
    <row r="969" spans="1:3" x14ac:dyDescent="0.2">
      <c r="A969" s="1" t="s">
        <v>6059</v>
      </c>
      <c r="B969" s="1" t="s">
        <v>6520</v>
      </c>
      <c r="C969" s="1"/>
    </row>
    <row r="970" spans="1:3" x14ac:dyDescent="0.2">
      <c r="A970" s="1" t="s">
        <v>13818</v>
      </c>
      <c r="B970" s="1" t="s">
        <v>13819</v>
      </c>
      <c r="C970" s="1"/>
    </row>
    <row r="971" spans="1:3" x14ac:dyDescent="0.2">
      <c r="A971" s="1" t="s">
        <v>15763</v>
      </c>
      <c r="B971" s="1" t="s">
        <v>15764</v>
      </c>
      <c r="C971" s="1"/>
    </row>
    <row r="972" spans="1:3" x14ac:dyDescent="0.2">
      <c r="A972" s="1" t="s">
        <v>5300</v>
      </c>
      <c r="B972" s="1" t="s">
        <v>11479</v>
      </c>
      <c r="C972" s="1"/>
    </row>
    <row r="973" spans="1:3" x14ac:dyDescent="0.2">
      <c r="A973" s="1" t="s">
        <v>15765</v>
      </c>
      <c r="B973" s="1" t="s">
        <v>6674</v>
      </c>
      <c r="C973" s="1"/>
    </row>
    <row r="974" spans="1:3" x14ac:dyDescent="0.2">
      <c r="A974" s="1" t="s">
        <v>4312</v>
      </c>
      <c r="B974" s="1" t="s">
        <v>7999</v>
      </c>
      <c r="C974" s="1" t="s">
        <v>10672</v>
      </c>
    </row>
    <row r="975" spans="1:3" x14ac:dyDescent="0.2">
      <c r="A975" s="1" t="s">
        <v>15766</v>
      </c>
      <c r="B975" s="1" t="s">
        <v>6520</v>
      </c>
      <c r="C975" s="1"/>
    </row>
    <row r="976" spans="1:3" x14ac:dyDescent="0.2">
      <c r="A976" s="1" t="s">
        <v>13822</v>
      </c>
      <c r="B976" s="1" t="s">
        <v>13823</v>
      </c>
      <c r="C976" s="1" t="s">
        <v>8503</v>
      </c>
    </row>
    <row r="977" spans="1:3" x14ac:dyDescent="0.2">
      <c r="A977" s="1" t="s">
        <v>13825</v>
      </c>
      <c r="B977" s="1" t="s">
        <v>13826</v>
      </c>
      <c r="C977" s="1"/>
    </row>
    <row r="978" spans="1:3" x14ac:dyDescent="0.2">
      <c r="A978" s="1" t="s">
        <v>15767</v>
      </c>
      <c r="B978" s="1" t="s">
        <v>15768</v>
      </c>
      <c r="C978" s="1" t="s">
        <v>15769</v>
      </c>
    </row>
    <row r="979" spans="1:3" x14ac:dyDescent="0.2">
      <c r="A979" s="1" t="s">
        <v>13829</v>
      </c>
      <c r="B979" s="1" t="s">
        <v>6514</v>
      </c>
      <c r="C979" s="1"/>
    </row>
    <row r="980" spans="1:3" x14ac:dyDescent="0.2">
      <c r="A980" s="1" t="s">
        <v>15770</v>
      </c>
      <c r="B980" s="1" t="s">
        <v>15771</v>
      </c>
      <c r="C980" s="1"/>
    </row>
    <row r="981" spans="1:3" x14ac:dyDescent="0.2">
      <c r="A981" s="1" t="s">
        <v>4315</v>
      </c>
      <c r="B981" s="1" t="s">
        <v>10675</v>
      </c>
      <c r="C981" s="1"/>
    </row>
    <row r="982" spans="1:3" x14ac:dyDescent="0.2">
      <c r="A982" s="1" t="s">
        <v>734</v>
      </c>
      <c r="B982" s="1" t="s">
        <v>7283</v>
      </c>
      <c r="C982" s="1"/>
    </row>
    <row r="983" spans="1:3" x14ac:dyDescent="0.2">
      <c r="A983" s="1" t="s">
        <v>15772</v>
      </c>
      <c r="B983" s="1" t="s">
        <v>15773</v>
      </c>
      <c r="C983" s="1" t="s">
        <v>11089</v>
      </c>
    </row>
    <row r="984" spans="1:3" x14ac:dyDescent="0.2">
      <c r="A984" s="1" t="s">
        <v>13830</v>
      </c>
      <c r="B984" s="1" t="s">
        <v>8055</v>
      </c>
      <c r="C984" s="1"/>
    </row>
    <row r="985" spans="1:3" x14ac:dyDescent="0.2">
      <c r="A985" s="1" t="s">
        <v>13831</v>
      </c>
      <c r="B985" s="1" t="s">
        <v>13832</v>
      </c>
      <c r="C985" s="1"/>
    </row>
    <row r="986" spans="1:3" x14ac:dyDescent="0.2">
      <c r="A986" s="1" t="s">
        <v>15774</v>
      </c>
      <c r="B986" s="1" t="s">
        <v>7320</v>
      </c>
      <c r="C986" s="1"/>
    </row>
    <row r="987" spans="1:3" x14ac:dyDescent="0.2">
      <c r="A987" s="1" t="s">
        <v>4320</v>
      </c>
      <c r="B987" s="1" t="s">
        <v>9421</v>
      </c>
      <c r="C987" s="1"/>
    </row>
    <row r="988" spans="1:3" x14ac:dyDescent="0.2">
      <c r="A988" s="1" t="s">
        <v>15775</v>
      </c>
      <c r="B988" s="1" t="s">
        <v>10605</v>
      </c>
      <c r="C988" s="1"/>
    </row>
    <row r="989" spans="1:3" x14ac:dyDescent="0.2">
      <c r="A989" s="1" t="s">
        <v>4323</v>
      </c>
      <c r="B989" s="1" t="s">
        <v>7678</v>
      </c>
      <c r="C989" s="1" t="s">
        <v>8246</v>
      </c>
    </row>
    <row r="990" spans="1:3" x14ac:dyDescent="0.2">
      <c r="A990" s="1" t="s">
        <v>15776</v>
      </c>
      <c r="B990" s="1" t="s">
        <v>7587</v>
      </c>
      <c r="C990" s="1"/>
    </row>
    <row r="991" spans="1:3" x14ac:dyDescent="0.2">
      <c r="A991" s="1" t="s">
        <v>743</v>
      </c>
      <c r="B991" s="1" t="s">
        <v>6520</v>
      </c>
      <c r="C991" s="1"/>
    </row>
    <row r="992" spans="1:3" x14ac:dyDescent="0.2">
      <c r="A992" s="1" t="s">
        <v>6074</v>
      </c>
      <c r="B992" s="1" t="s">
        <v>6520</v>
      </c>
      <c r="C992" s="1"/>
    </row>
    <row r="993" spans="1:3" x14ac:dyDescent="0.2">
      <c r="A993" s="1" t="s">
        <v>2960</v>
      </c>
      <c r="B993" s="1" t="s">
        <v>9013</v>
      </c>
      <c r="C993" s="1" t="s">
        <v>9014</v>
      </c>
    </row>
    <row r="994" spans="1:3" x14ac:dyDescent="0.2">
      <c r="A994" s="1" t="s">
        <v>15777</v>
      </c>
      <c r="B994" s="1" t="s">
        <v>6520</v>
      </c>
      <c r="C994" s="1"/>
    </row>
    <row r="995" spans="1:3" x14ac:dyDescent="0.2">
      <c r="A995" s="1" t="s">
        <v>747</v>
      </c>
      <c r="B995" s="1" t="s">
        <v>6728</v>
      </c>
      <c r="C995" s="1"/>
    </row>
    <row r="996" spans="1:3" x14ac:dyDescent="0.2">
      <c r="A996" s="1" t="s">
        <v>1707</v>
      </c>
      <c r="B996" s="1" t="s">
        <v>6703</v>
      </c>
      <c r="C996" s="1"/>
    </row>
    <row r="997" spans="1:3" x14ac:dyDescent="0.2">
      <c r="A997" s="1" t="s">
        <v>2962</v>
      </c>
      <c r="B997" s="1" t="s">
        <v>9503</v>
      </c>
      <c r="C997" s="1"/>
    </row>
    <row r="998" spans="1:3" x14ac:dyDescent="0.2">
      <c r="A998" s="1" t="s">
        <v>13837</v>
      </c>
      <c r="B998" s="1" t="s">
        <v>6514</v>
      </c>
      <c r="C998" s="1"/>
    </row>
    <row r="999" spans="1:3" x14ac:dyDescent="0.2">
      <c r="A999" s="1" t="s">
        <v>6412</v>
      </c>
      <c r="B999" s="1" t="s">
        <v>7724</v>
      </c>
      <c r="C999" s="1"/>
    </row>
    <row r="1000" spans="1:3" x14ac:dyDescent="0.2">
      <c r="A1000" s="1" t="s">
        <v>13838</v>
      </c>
      <c r="B1000" s="1" t="s">
        <v>13839</v>
      </c>
      <c r="C1000" s="1"/>
    </row>
    <row r="1001" spans="1:3" x14ac:dyDescent="0.2">
      <c r="A1001" s="1" t="s">
        <v>1712</v>
      </c>
      <c r="B1001" s="1" t="s">
        <v>6514</v>
      </c>
      <c r="C1001" s="1"/>
    </row>
    <row r="1002" spans="1:3" x14ac:dyDescent="0.2">
      <c r="A1002" s="1" t="s">
        <v>4339</v>
      </c>
      <c r="B1002" s="1" t="s">
        <v>10696</v>
      </c>
      <c r="C1002" s="1" t="s">
        <v>10697</v>
      </c>
    </row>
    <row r="1003" spans="1:3" x14ac:dyDescent="0.2">
      <c r="A1003" s="1" t="s">
        <v>13843</v>
      </c>
      <c r="B1003" s="1" t="s">
        <v>13844</v>
      </c>
      <c r="C1003" s="1" t="s">
        <v>9110</v>
      </c>
    </row>
    <row r="1004" spans="1:3" x14ac:dyDescent="0.2">
      <c r="A1004" s="1" t="s">
        <v>4344</v>
      </c>
      <c r="B1004" s="1" t="s">
        <v>10699</v>
      </c>
      <c r="C1004" s="1" t="s">
        <v>10700</v>
      </c>
    </row>
    <row r="1005" spans="1:3" x14ac:dyDescent="0.2">
      <c r="A1005" s="1" t="s">
        <v>13845</v>
      </c>
      <c r="B1005" s="1" t="s">
        <v>10472</v>
      </c>
      <c r="C1005" s="1"/>
    </row>
    <row r="1006" spans="1:3" x14ac:dyDescent="0.2">
      <c r="A1006" s="1" t="s">
        <v>5318</v>
      </c>
      <c r="B1006" s="1" t="s">
        <v>6477</v>
      </c>
      <c r="C1006" s="1" t="s">
        <v>11495</v>
      </c>
    </row>
    <row r="1007" spans="1:3" x14ac:dyDescent="0.2">
      <c r="A1007" s="1" t="s">
        <v>2981</v>
      </c>
      <c r="B1007" s="1" t="s">
        <v>6520</v>
      </c>
      <c r="C1007" s="1"/>
    </row>
    <row r="1008" spans="1:3" x14ac:dyDescent="0.2">
      <c r="A1008" s="1" t="s">
        <v>13847</v>
      </c>
      <c r="B1008" s="1" t="s">
        <v>13848</v>
      </c>
      <c r="C1008" s="1" t="s">
        <v>8246</v>
      </c>
    </row>
    <row r="1009" spans="1:3" x14ac:dyDescent="0.2">
      <c r="A1009" s="1" t="s">
        <v>15778</v>
      </c>
      <c r="B1009" s="1" t="s">
        <v>7069</v>
      </c>
      <c r="C1009" s="1"/>
    </row>
    <row r="1010" spans="1:3" x14ac:dyDescent="0.2">
      <c r="A1010" s="1" t="s">
        <v>15779</v>
      </c>
      <c r="B1010" s="1" t="s">
        <v>6520</v>
      </c>
      <c r="C1010" s="1"/>
    </row>
    <row r="1011" spans="1:3" x14ac:dyDescent="0.2">
      <c r="A1011" s="1" t="s">
        <v>4348</v>
      </c>
      <c r="B1011" s="1" t="s">
        <v>10705</v>
      </c>
      <c r="C1011" s="1" t="s">
        <v>10706</v>
      </c>
    </row>
    <row r="1012" spans="1:3" x14ac:dyDescent="0.2">
      <c r="A1012" s="1" t="s">
        <v>5324</v>
      </c>
      <c r="B1012" s="1" t="s">
        <v>8854</v>
      </c>
      <c r="C1012" s="1"/>
    </row>
    <row r="1013" spans="1:3" x14ac:dyDescent="0.2">
      <c r="A1013" s="1" t="s">
        <v>15780</v>
      </c>
      <c r="B1013" s="1" t="s">
        <v>7677</v>
      </c>
      <c r="C1013" s="1" t="s">
        <v>8184</v>
      </c>
    </row>
    <row r="1014" spans="1:3" x14ac:dyDescent="0.2">
      <c r="A1014" s="1" t="s">
        <v>13849</v>
      </c>
      <c r="B1014" s="1" t="s">
        <v>6520</v>
      </c>
      <c r="C1014" s="1"/>
    </row>
    <row r="1015" spans="1:3" x14ac:dyDescent="0.2">
      <c r="A1015" s="1" t="s">
        <v>2990</v>
      </c>
      <c r="B1015" s="1" t="s">
        <v>6531</v>
      </c>
      <c r="C1015" s="1"/>
    </row>
    <row r="1016" spans="1:3" x14ac:dyDescent="0.2">
      <c r="A1016" s="1" t="s">
        <v>6091</v>
      </c>
      <c r="B1016" s="1" t="s">
        <v>6514</v>
      </c>
      <c r="C1016" s="1"/>
    </row>
    <row r="1017" spans="1:3" x14ac:dyDescent="0.2">
      <c r="A1017" s="1" t="s">
        <v>15781</v>
      </c>
      <c r="B1017" s="1" t="s">
        <v>8624</v>
      </c>
      <c r="C1017" s="1"/>
    </row>
    <row r="1018" spans="1:3" x14ac:dyDescent="0.2">
      <c r="A1018" s="1" t="s">
        <v>15782</v>
      </c>
      <c r="B1018" s="1" t="s">
        <v>6514</v>
      </c>
      <c r="C1018" s="1"/>
    </row>
    <row r="1019" spans="1:3" x14ac:dyDescent="0.2">
      <c r="A1019" s="1" t="s">
        <v>15783</v>
      </c>
      <c r="B1019" s="1" t="s">
        <v>15784</v>
      </c>
      <c r="C1019" s="1"/>
    </row>
    <row r="1020" spans="1:3" x14ac:dyDescent="0.2">
      <c r="A1020" s="1" t="s">
        <v>759</v>
      </c>
      <c r="B1020" s="1" t="s">
        <v>6514</v>
      </c>
      <c r="C1020" s="1"/>
    </row>
    <row r="1021" spans="1:3" x14ac:dyDescent="0.2">
      <c r="A1021" s="1" t="s">
        <v>15785</v>
      </c>
      <c r="B1021" s="1" t="s">
        <v>9388</v>
      </c>
      <c r="C1021" s="1"/>
    </row>
    <row r="1022" spans="1:3" x14ac:dyDescent="0.2">
      <c r="A1022" s="1" t="s">
        <v>13851</v>
      </c>
      <c r="B1022" s="1" t="s">
        <v>6674</v>
      </c>
      <c r="C1022" s="1"/>
    </row>
    <row r="1023" spans="1:3" x14ac:dyDescent="0.2">
      <c r="A1023" s="1" t="s">
        <v>4354</v>
      </c>
      <c r="B1023" s="1" t="s">
        <v>7677</v>
      </c>
      <c r="C1023" s="1" t="s">
        <v>8184</v>
      </c>
    </row>
    <row r="1024" spans="1:3" x14ac:dyDescent="0.2">
      <c r="A1024" s="1" t="s">
        <v>15786</v>
      </c>
      <c r="B1024" s="1" t="s">
        <v>10320</v>
      </c>
      <c r="C1024" s="1"/>
    </row>
    <row r="1025" spans="1:3" x14ac:dyDescent="0.2">
      <c r="A1025" s="1" t="s">
        <v>761</v>
      </c>
      <c r="B1025" s="1" t="s">
        <v>7302</v>
      </c>
      <c r="C1025" s="1" t="s">
        <v>9538</v>
      </c>
    </row>
    <row r="1026" spans="1:3" x14ac:dyDescent="0.2">
      <c r="A1026" s="1" t="s">
        <v>15787</v>
      </c>
      <c r="B1026" s="1" t="s">
        <v>15788</v>
      </c>
      <c r="C1026" s="1"/>
    </row>
    <row r="1027" spans="1:3" x14ac:dyDescent="0.2">
      <c r="A1027" s="1" t="s">
        <v>13855</v>
      </c>
      <c r="B1027" s="1" t="s">
        <v>8628</v>
      </c>
      <c r="C1027" s="1" t="s">
        <v>8400</v>
      </c>
    </row>
    <row r="1028" spans="1:3" x14ac:dyDescent="0.2">
      <c r="A1028" s="1" t="s">
        <v>13856</v>
      </c>
      <c r="B1028" s="1" t="s">
        <v>6520</v>
      </c>
      <c r="C1028" s="1"/>
    </row>
    <row r="1029" spans="1:3" x14ac:dyDescent="0.2">
      <c r="A1029" s="1" t="s">
        <v>15789</v>
      </c>
      <c r="B1029" s="1" t="s">
        <v>15790</v>
      </c>
      <c r="C1029" s="1"/>
    </row>
    <row r="1030" spans="1:3" x14ac:dyDescent="0.2">
      <c r="A1030" s="1" t="s">
        <v>4357</v>
      </c>
      <c r="B1030" s="1" t="s">
        <v>6484</v>
      </c>
      <c r="C1030" s="1"/>
    </row>
    <row r="1031" spans="1:3" x14ac:dyDescent="0.2">
      <c r="A1031" s="1" t="s">
        <v>15791</v>
      </c>
      <c r="B1031" s="1" t="s">
        <v>15792</v>
      </c>
      <c r="C1031" s="1"/>
    </row>
    <row r="1032" spans="1:3" x14ac:dyDescent="0.2">
      <c r="A1032" s="1" t="s">
        <v>767</v>
      </c>
      <c r="B1032" s="1" t="s">
        <v>7311</v>
      </c>
      <c r="C1032" s="1" t="s">
        <v>9546</v>
      </c>
    </row>
    <row r="1033" spans="1:3" x14ac:dyDescent="0.2">
      <c r="A1033" s="1" t="s">
        <v>15793</v>
      </c>
      <c r="B1033" s="1" t="s">
        <v>15794</v>
      </c>
      <c r="C1033" s="1" t="s">
        <v>8246</v>
      </c>
    </row>
    <row r="1034" spans="1:3" x14ac:dyDescent="0.2">
      <c r="A1034" s="1" t="s">
        <v>13857</v>
      </c>
      <c r="B1034" s="1" t="s">
        <v>7320</v>
      </c>
      <c r="C1034" s="1"/>
    </row>
    <row r="1035" spans="1:3" x14ac:dyDescent="0.2">
      <c r="A1035" s="1" t="s">
        <v>15795</v>
      </c>
      <c r="B1035" s="1" t="s">
        <v>15796</v>
      </c>
      <c r="C1035" s="1"/>
    </row>
    <row r="1036" spans="1:3" x14ac:dyDescent="0.2">
      <c r="A1036" s="1" t="s">
        <v>15797</v>
      </c>
      <c r="B1036" s="1" t="s">
        <v>7632</v>
      </c>
      <c r="C1036" s="1" t="s">
        <v>8195</v>
      </c>
    </row>
    <row r="1037" spans="1:3" x14ac:dyDescent="0.2">
      <c r="A1037" s="1" t="s">
        <v>3009</v>
      </c>
      <c r="B1037" s="1" t="s">
        <v>9553</v>
      </c>
      <c r="C1037" s="1" t="s">
        <v>8447</v>
      </c>
    </row>
    <row r="1038" spans="1:3" x14ac:dyDescent="0.2">
      <c r="A1038" s="1" t="s">
        <v>4361</v>
      </c>
      <c r="B1038" s="1" t="s">
        <v>8082</v>
      </c>
      <c r="C1038" s="1" t="s">
        <v>10712</v>
      </c>
    </row>
    <row r="1039" spans="1:3" x14ac:dyDescent="0.2">
      <c r="A1039" s="1" t="s">
        <v>773</v>
      </c>
      <c r="B1039" s="1" t="s">
        <v>7321</v>
      </c>
      <c r="C1039" s="1" t="s">
        <v>9554</v>
      </c>
    </row>
    <row r="1040" spans="1:3" x14ac:dyDescent="0.2">
      <c r="A1040" s="1" t="s">
        <v>15798</v>
      </c>
      <c r="B1040" s="1" t="s">
        <v>15799</v>
      </c>
      <c r="C1040" s="1"/>
    </row>
    <row r="1041" spans="1:3" x14ac:dyDescent="0.2">
      <c r="A1041" s="1" t="s">
        <v>4363</v>
      </c>
      <c r="B1041" s="1" t="s">
        <v>6520</v>
      </c>
      <c r="C1041" s="1"/>
    </row>
    <row r="1042" spans="1:3" x14ac:dyDescent="0.2">
      <c r="A1042" s="1" t="s">
        <v>3012</v>
      </c>
      <c r="B1042" s="1" t="s">
        <v>6520</v>
      </c>
      <c r="C1042" s="1"/>
    </row>
    <row r="1043" spans="1:3" x14ac:dyDescent="0.2">
      <c r="A1043" s="1" t="s">
        <v>15800</v>
      </c>
      <c r="B1043" s="1" t="s">
        <v>15801</v>
      </c>
      <c r="C1043" s="1" t="s">
        <v>15802</v>
      </c>
    </row>
    <row r="1044" spans="1:3" x14ac:dyDescent="0.2">
      <c r="A1044" s="1" t="s">
        <v>15803</v>
      </c>
      <c r="B1044" s="1" t="s">
        <v>15804</v>
      </c>
      <c r="C1044" s="1"/>
    </row>
    <row r="1045" spans="1:3" x14ac:dyDescent="0.2">
      <c r="A1045" s="1" t="s">
        <v>6414</v>
      </c>
      <c r="B1045" s="1" t="s">
        <v>12286</v>
      </c>
      <c r="C1045" s="1"/>
    </row>
    <row r="1046" spans="1:3" x14ac:dyDescent="0.2">
      <c r="A1046" s="1" t="s">
        <v>13861</v>
      </c>
      <c r="B1046" s="1" t="s">
        <v>7509</v>
      </c>
      <c r="C1046" s="1" t="s">
        <v>13862</v>
      </c>
    </row>
    <row r="1047" spans="1:3" x14ac:dyDescent="0.2">
      <c r="A1047" s="1" t="s">
        <v>13863</v>
      </c>
      <c r="B1047" s="1" t="s">
        <v>13864</v>
      </c>
      <c r="C1047" s="1"/>
    </row>
    <row r="1048" spans="1:3" x14ac:dyDescent="0.2">
      <c r="A1048" s="1" t="s">
        <v>15805</v>
      </c>
      <c r="B1048" s="1" t="s">
        <v>6520</v>
      </c>
      <c r="C1048" s="1"/>
    </row>
    <row r="1049" spans="1:3" x14ac:dyDescent="0.2">
      <c r="A1049" s="1" t="s">
        <v>15806</v>
      </c>
      <c r="B1049" s="1" t="s">
        <v>15807</v>
      </c>
      <c r="C1049" s="1" t="s">
        <v>11926</v>
      </c>
    </row>
    <row r="1050" spans="1:3" x14ac:dyDescent="0.2">
      <c r="A1050" s="1" t="s">
        <v>15808</v>
      </c>
      <c r="B1050" s="1" t="s">
        <v>6706</v>
      </c>
      <c r="C1050" s="1"/>
    </row>
    <row r="1051" spans="1:3" x14ac:dyDescent="0.2">
      <c r="A1051" s="1" t="s">
        <v>778</v>
      </c>
      <c r="B1051" s="1" t="s">
        <v>7328</v>
      </c>
      <c r="C1051" s="1"/>
    </row>
    <row r="1052" spans="1:3" x14ac:dyDescent="0.2">
      <c r="A1052" s="1" t="s">
        <v>779</v>
      </c>
      <c r="B1052" s="1" t="s">
        <v>7329</v>
      </c>
      <c r="C1052" s="1"/>
    </row>
    <row r="1053" spans="1:3" x14ac:dyDescent="0.2">
      <c r="A1053" s="1" t="s">
        <v>1732</v>
      </c>
      <c r="B1053" s="1" t="s">
        <v>6622</v>
      </c>
      <c r="C1053" s="1"/>
    </row>
    <row r="1054" spans="1:3" x14ac:dyDescent="0.2">
      <c r="A1054" s="1" t="s">
        <v>1734</v>
      </c>
      <c r="B1054" s="1" t="s">
        <v>7462</v>
      </c>
      <c r="C1054" s="1" t="s">
        <v>8420</v>
      </c>
    </row>
    <row r="1055" spans="1:3" x14ac:dyDescent="0.2">
      <c r="A1055" s="1" t="s">
        <v>6415</v>
      </c>
      <c r="B1055" s="1" t="s">
        <v>12287</v>
      </c>
      <c r="C1055" s="1"/>
    </row>
    <row r="1056" spans="1:3" x14ac:dyDescent="0.2">
      <c r="A1056" s="1" t="s">
        <v>15809</v>
      </c>
      <c r="B1056" s="1" t="s">
        <v>6514</v>
      </c>
      <c r="C1056" s="1"/>
    </row>
    <row r="1057" spans="1:3" x14ac:dyDescent="0.2">
      <c r="A1057" s="1" t="s">
        <v>4366</v>
      </c>
      <c r="B1057" s="1" t="s">
        <v>6789</v>
      </c>
      <c r="C1057" s="1"/>
    </row>
    <row r="1058" spans="1:3" x14ac:dyDescent="0.2">
      <c r="A1058" s="1" t="s">
        <v>6110</v>
      </c>
      <c r="B1058" s="1" t="s">
        <v>12082</v>
      </c>
      <c r="C1058" s="1"/>
    </row>
    <row r="1059" spans="1:3" x14ac:dyDescent="0.2">
      <c r="A1059" s="1" t="s">
        <v>5342</v>
      </c>
      <c r="B1059" s="1" t="s">
        <v>11507</v>
      </c>
      <c r="C1059" s="1" t="s">
        <v>11508</v>
      </c>
    </row>
    <row r="1060" spans="1:3" x14ac:dyDescent="0.2">
      <c r="A1060" s="1" t="s">
        <v>1736</v>
      </c>
      <c r="B1060" s="1" t="s">
        <v>6514</v>
      </c>
      <c r="C1060" s="1"/>
    </row>
    <row r="1061" spans="1:3" x14ac:dyDescent="0.2">
      <c r="A1061" s="1" t="s">
        <v>4369</v>
      </c>
      <c r="B1061" s="1" t="s">
        <v>6514</v>
      </c>
      <c r="C1061" s="1" t="s">
        <v>10387</v>
      </c>
    </row>
    <row r="1062" spans="1:3" x14ac:dyDescent="0.2">
      <c r="A1062" s="1" t="s">
        <v>4370</v>
      </c>
      <c r="B1062" s="1" t="s">
        <v>10719</v>
      </c>
      <c r="C1062" s="1"/>
    </row>
    <row r="1063" spans="1:3" x14ac:dyDescent="0.2">
      <c r="A1063" s="1" t="s">
        <v>4371</v>
      </c>
      <c r="B1063" s="1" t="s">
        <v>10642</v>
      </c>
      <c r="C1063" s="1"/>
    </row>
    <row r="1064" spans="1:3" x14ac:dyDescent="0.2">
      <c r="A1064" s="1" t="s">
        <v>4372</v>
      </c>
      <c r="B1064" s="1" t="s">
        <v>6514</v>
      </c>
      <c r="C1064" s="1"/>
    </row>
    <row r="1065" spans="1:3" x14ac:dyDescent="0.2">
      <c r="A1065" s="1" t="s">
        <v>4374</v>
      </c>
      <c r="B1065" s="1" t="s">
        <v>6514</v>
      </c>
      <c r="C1065" s="1"/>
    </row>
    <row r="1066" spans="1:3" x14ac:dyDescent="0.2">
      <c r="A1066" s="1" t="s">
        <v>4375</v>
      </c>
      <c r="B1066" s="1" t="s">
        <v>6520</v>
      </c>
      <c r="C1066" s="1"/>
    </row>
    <row r="1067" spans="1:3" x14ac:dyDescent="0.2">
      <c r="A1067" s="1" t="s">
        <v>6416</v>
      </c>
      <c r="B1067" s="1" t="s">
        <v>12288</v>
      </c>
      <c r="C1067" s="1" t="s">
        <v>12289</v>
      </c>
    </row>
    <row r="1068" spans="1:3" x14ac:dyDescent="0.2">
      <c r="A1068" s="1" t="s">
        <v>15810</v>
      </c>
      <c r="B1068" s="1" t="s">
        <v>15811</v>
      </c>
      <c r="C1068" s="1"/>
    </row>
    <row r="1069" spans="1:3" x14ac:dyDescent="0.2">
      <c r="A1069" s="1" t="s">
        <v>15812</v>
      </c>
      <c r="B1069" s="1" t="s">
        <v>6520</v>
      </c>
      <c r="C1069" s="1"/>
    </row>
    <row r="1070" spans="1:3" x14ac:dyDescent="0.2">
      <c r="A1070" s="1" t="s">
        <v>4377</v>
      </c>
      <c r="B1070" s="1" t="s">
        <v>10722</v>
      </c>
      <c r="C1070" s="1" t="s">
        <v>10723</v>
      </c>
    </row>
    <row r="1071" spans="1:3" x14ac:dyDescent="0.2">
      <c r="A1071" s="1" t="s">
        <v>4378</v>
      </c>
      <c r="B1071" s="1" t="s">
        <v>10531</v>
      </c>
      <c r="C1071" s="1" t="s">
        <v>8250</v>
      </c>
    </row>
    <row r="1072" spans="1:3" x14ac:dyDescent="0.2">
      <c r="A1072" s="1" t="s">
        <v>15813</v>
      </c>
      <c r="B1072" s="1" t="s">
        <v>6514</v>
      </c>
      <c r="C1072" s="1"/>
    </row>
    <row r="1073" spans="1:3" x14ac:dyDescent="0.2">
      <c r="A1073" s="1" t="s">
        <v>1745</v>
      </c>
      <c r="B1073" s="1" t="s">
        <v>8047</v>
      </c>
      <c r="C1073" s="1"/>
    </row>
    <row r="1074" spans="1:3" x14ac:dyDescent="0.2">
      <c r="A1074" s="1" t="s">
        <v>6418</v>
      </c>
      <c r="B1074" s="1" t="s">
        <v>12290</v>
      </c>
      <c r="C1074" s="1" t="s">
        <v>8503</v>
      </c>
    </row>
    <row r="1075" spans="1:3" x14ac:dyDescent="0.2">
      <c r="A1075" s="1" t="s">
        <v>5351</v>
      </c>
      <c r="B1075" s="1" t="s">
        <v>7780</v>
      </c>
      <c r="C1075" s="1" t="s">
        <v>11518</v>
      </c>
    </row>
    <row r="1076" spans="1:3" x14ac:dyDescent="0.2">
      <c r="A1076" s="1" t="s">
        <v>4381</v>
      </c>
      <c r="B1076" s="1" t="s">
        <v>10726</v>
      </c>
      <c r="C1076" s="1"/>
    </row>
    <row r="1077" spans="1:3" x14ac:dyDescent="0.2">
      <c r="A1077" s="1" t="s">
        <v>6117</v>
      </c>
      <c r="B1077" s="1" t="s">
        <v>12086</v>
      </c>
      <c r="C1077" s="1" t="s">
        <v>12087</v>
      </c>
    </row>
    <row r="1078" spans="1:3" x14ac:dyDescent="0.2">
      <c r="A1078" s="1" t="s">
        <v>4384</v>
      </c>
      <c r="B1078" s="1" t="s">
        <v>7743</v>
      </c>
      <c r="C1078" s="1"/>
    </row>
    <row r="1079" spans="1:3" x14ac:dyDescent="0.2">
      <c r="A1079" s="1" t="s">
        <v>15814</v>
      </c>
      <c r="B1079" s="1" t="s">
        <v>15815</v>
      </c>
      <c r="C1079" s="1" t="s">
        <v>15816</v>
      </c>
    </row>
    <row r="1080" spans="1:3" x14ac:dyDescent="0.2">
      <c r="A1080" s="1" t="s">
        <v>795</v>
      </c>
      <c r="B1080" s="1" t="s">
        <v>7338</v>
      </c>
      <c r="C1080" s="1" t="s">
        <v>8824</v>
      </c>
    </row>
    <row r="1081" spans="1:3" x14ac:dyDescent="0.2">
      <c r="A1081" s="1" t="s">
        <v>15817</v>
      </c>
      <c r="B1081" s="1" t="s">
        <v>15818</v>
      </c>
      <c r="C1081" s="1" t="s">
        <v>15819</v>
      </c>
    </row>
    <row r="1082" spans="1:3" x14ac:dyDescent="0.2">
      <c r="A1082" s="1" t="s">
        <v>6420</v>
      </c>
      <c r="B1082" s="1" t="s">
        <v>12291</v>
      </c>
      <c r="C1082" s="1" t="s">
        <v>12292</v>
      </c>
    </row>
    <row r="1083" spans="1:3" x14ac:dyDescent="0.2">
      <c r="A1083" s="1" t="s">
        <v>3050</v>
      </c>
      <c r="B1083" s="1" t="s">
        <v>9589</v>
      </c>
      <c r="C1083" s="1"/>
    </row>
    <row r="1084" spans="1:3" x14ac:dyDescent="0.2">
      <c r="A1084" s="1" t="s">
        <v>15820</v>
      </c>
      <c r="B1084" s="1" t="s">
        <v>9540</v>
      </c>
      <c r="C1084" s="1" t="s">
        <v>15821</v>
      </c>
    </row>
    <row r="1085" spans="1:3" x14ac:dyDescent="0.2">
      <c r="A1085" s="1" t="s">
        <v>13878</v>
      </c>
      <c r="B1085" s="1" t="s">
        <v>6717</v>
      </c>
      <c r="C1085" s="1"/>
    </row>
    <row r="1086" spans="1:3" x14ac:dyDescent="0.2">
      <c r="A1086" s="1" t="s">
        <v>15822</v>
      </c>
      <c r="B1086" s="1" t="s">
        <v>15823</v>
      </c>
      <c r="C1086" s="1"/>
    </row>
    <row r="1087" spans="1:3" x14ac:dyDescent="0.2">
      <c r="A1087" s="1" t="s">
        <v>15824</v>
      </c>
      <c r="B1087" s="1" t="s">
        <v>15517</v>
      </c>
      <c r="C1087" s="1"/>
    </row>
    <row r="1088" spans="1:3" x14ac:dyDescent="0.2">
      <c r="A1088" s="1" t="s">
        <v>4390</v>
      </c>
      <c r="B1088" s="1" t="s">
        <v>6514</v>
      </c>
      <c r="C1088" s="1"/>
    </row>
    <row r="1089" spans="1:3" x14ac:dyDescent="0.2">
      <c r="A1089" s="1" t="s">
        <v>15825</v>
      </c>
      <c r="B1089" s="1" t="s">
        <v>15826</v>
      </c>
      <c r="C1089" s="1"/>
    </row>
    <row r="1090" spans="1:3" x14ac:dyDescent="0.2">
      <c r="A1090" s="1" t="s">
        <v>13883</v>
      </c>
      <c r="B1090" s="1" t="s">
        <v>7412</v>
      </c>
      <c r="C1090" s="1" t="s">
        <v>10090</v>
      </c>
    </row>
    <row r="1091" spans="1:3" x14ac:dyDescent="0.2">
      <c r="A1091" s="1" t="s">
        <v>1752</v>
      </c>
      <c r="B1091" s="1" t="s">
        <v>6514</v>
      </c>
      <c r="C1091" s="1" t="s">
        <v>8429</v>
      </c>
    </row>
    <row r="1092" spans="1:3" x14ac:dyDescent="0.2">
      <c r="A1092" s="1" t="s">
        <v>5358</v>
      </c>
      <c r="B1092" s="1" t="s">
        <v>7260</v>
      </c>
      <c r="C1092" s="1" t="s">
        <v>8923</v>
      </c>
    </row>
    <row r="1093" spans="1:3" x14ac:dyDescent="0.2">
      <c r="A1093" s="1" t="s">
        <v>15827</v>
      </c>
      <c r="B1093" s="1" t="s">
        <v>15828</v>
      </c>
      <c r="C1093" s="1"/>
    </row>
    <row r="1094" spans="1:3" x14ac:dyDescent="0.2">
      <c r="A1094" s="1" t="s">
        <v>13884</v>
      </c>
      <c r="B1094" s="1" t="s">
        <v>9149</v>
      </c>
      <c r="C1094" s="1" t="s">
        <v>13885</v>
      </c>
    </row>
    <row r="1095" spans="1:3" x14ac:dyDescent="0.2">
      <c r="A1095" s="1" t="s">
        <v>807</v>
      </c>
      <c r="B1095" s="1" t="s">
        <v>6514</v>
      </c>
      <c r="C1095" s="1"/>
    </row>
    <row r="1096" spans="1:3" x14ac:dyDescent="0.2">
      <c r="A1096" s="1" t="s">
        <v>6126</v>
      </c>
      <c r="B1096" s="1" t="s">
        <v>12093</v>
      </c>
      <c r="C1096" s="1"/>
    </row>
    <row r="1097" spans="1:3" x14ac:dyDescent="0.2">
      <c r="A1097" s="1" t="s">
        <v>13886</v>
      </c>
      <c r="B1097" s="1" t="s">
        <v>13887</v>
      </c>
      <c r="C1097" s="1"/>
    </row>
    <row r="1098" spans="1:3" x14ac:dyDescent="0.2">
      <c r="A1098" s="1" t="s">
        <v>1757</v>
      </c>
      <c r="B1098" s="1" t="s">
        <v>8055</v>
      </c>
      <c r="C1098" s="1"/>
    </row>
    <row r="1099" spans="1:3" x14ac:dyDescent="0.2">
      <c r="A1099" s="1" t="s">
        <v>5362</v>
      </c>
      <c r="B1099" s="1" t="s">
        <v>6520</v>
      </c>
      <c r="C1099" s="1"/>
    </row>
    <row r="1100" spans="1:3" x14ac:dyDescent="0.2">
      <c r="A1100" s="1" t="s">
        <v>15829</v>
      </c>
      <c r="B1100" s="1" t="s">
        <v>6862</v>
      </c>
      <c r="C1100" s="1" t="s">
        <v>8246</v>
      </c>
    </row>
    <row r="1101" spans="1:3" x14ac:dyDescent="0.2">
      <c r="A1101" s="1" t="s">
        <v>15830</v>
      </c>
      <c r="B1101" s="1" t="s">
        <v>15831</v>
      </c>
      <c r="C1101" s="1"/>
    </row>
    <row r="1102" spans="1:3" x14ac:dyDescent="0.2">
      <c r="A1102" s="1" t="s">
        <v>4400</v>
      </c>
      <c r="B1102" s="1" t="s">
        <v>6514</v>
      </c>
      <c r="C1102" s="1"/>
    </row>
    <row r="1103" spans="1:3" x14ac:dyDescent="0.2">
      <c r="A1103" s="1" t="s">
        <v>15832</v>
      </c>
      <c r="B1103" s="1" t="s">
        <v>15833</v>
      </c>
      <c r="C1103" s="1"/>
    </row>
    <row r="1104" spans="1:3" x14ac:dyDescent="0.2">
      <c r="A1104" s="1" t="s">
        <v>15834</v>
      </c>
      <c r="B1104" s="1" t="s">
        <v>7256</v>
      </c>
      <c r="C1104" s="1"/>
    </row>
    <row r="1105" spans="1:3" x14ac:dyDescent="0.2">
      <c r="A1105" s="1" t="s">
        <v>15835</v>
      </c>
      <c r="B1105" s="1" t="s">
        <v>15836</v>
      </c>
      <c r="C1105" s="1"/>
    </row>
    <row r="1106" spans="1:3" x14ac:dyDescent="0.2">
      <c r="A1106" s="1" t="s">
        <v>15837</v>
      </c>
      <c r="B1106" s="1" t="s">
        <v>7194</v>
      </c>
      <c r="C1106" s="1"/>
    </row>
    <row r="1107" spans="1:3" x14ac:dyDescent="0.2">
      <c r="A1107" s="1" t="s">
        <v>15838</v>
      </c>
      <c r="B1107" s="1" t="s">
        <v>15839</v>
      </c>
      <c r="C1107" s="1"/>
    </row>
    <row r="1108" spans="1:3" x14ac:dyDescent="0.2">
      <c r="A1108" s="1" t="s">
        <v>826</v>
      </c>
      <c r="B1108" s="1" t="s">
        <v>6514</v>
      </c>
      <c r="C1108" s="1"/>
    </row>
    <row r="1109" spans="1:3" x14ac:dyDescent="0.2">
      <c r="A1109" s="1" t="s">
        <v>3081</v>
      </c>
      <c r="B1109" s="1" t="s">
        <v>8658</v>
      </c>
      <c r="C1109" s="1"/>
    </row>
    <row r="1110" spans="1:3" x14ac:dyDescent="0.2">
      <c r="A1110" s="1" t="s">
        <v>1770</v>
      </c>
      <c r="B1110" s="1" t="s">
        <v>6514</v>
      </c>
      <c r="C1110" s="1"/>
    </row>
    <row r="1111" spans="1:3" x14ac:dyDescent="0.2">
      <c r="A1111" s="1" t="s">
        <v>15840</v>
      </c>
      <c r="B1111" s="1" t="s">
        <v>15841</v>
      </c>
      <c r="C1111" s="1" t="s">
        <v>15842</v>
      </c>
    </row>
    <row r="1112" spans="1:3" x14ac:dyDescent="0.2">
      <c r="A1112" s="1" t="s">
        <v>13893</v>
      </c>
      <c r="B1112" s="1" t="s">
        <v>13894</v>
      </c>
      <c r="C1112" s="1"/>
    </row>
    <row r="1113" spans="1:3" x14ac:dyDescent="0.2">
      <c r="A1113" s="1" t="s">
        <v>3085</v>
      </c>
      <c r="B1113" s="1" t="s">
        <v>7631</v>
      </c>
      <c r="C1113" s="1" t="s">
        <v>9619</v>
      </c>
    </row>
    <row r="1114" spans="1:3" x14ac:dyDescent="0.2">
      <c r="A1114" s="1" t="s">
        <v>830</v>
      </c>
      <c r="B1114" s="1" t="s">
        <v>6623</v>
      </c>
      <c r="C1114" s="1"/>
    </row>
    <row r="1115" spans="1:3" x14ac:dyDescent="0.2">
      <c r="A1115" s="1" t="s">
        <v>831</v>
      </c>
      <c r="B1115" s="1" t="s">
        <v>7067</v>
      </c>
      <c r="C1115" s="1" t="s">
        <v>15843</v>
      </c>
    </row>
    <row r="1116" spans="1:3" x14ac:dyDescent="0.2">
      <c r="A1116" s="1" t="s">
        <v>12931</v>
      </c>
      <c r="B1116" s="1" t="s">
        <v>6939</v>
      </c>
      <c r="C1116" s="1"/>
    </row>
    <row r="1117" spans="1:3" x14ac:dyDescent="0.2">
      <c r="A1117" s="1" t="s">
        <v>15844</v>
      </c>
      <c r="B1117" s="1" t="s">
        <v>6520</v>
      </c>
      <c r="C1117" s="1"/>
    </row>
    <row r="1118" spans="1:3" x14ac:dyDescent="0.2">
      <c r="A1118" s="1" t="s">
        <v>15845</v>
      </c>
      <c r="B1118" s="1" t="s">
        <v>10811</v>
      </c>
      <c r="C1118" s="1" t="s">
        <v>15846</v>
      </c>
    </row>
    <row r="1119" spans="1:3" x14ac:dyDescent="0.2">
      <c r="A1119" s="1" t="s">
        <v>15847</v>
      </c>
      <c r="B1119" s="1" t="s">
        <v>7691</v>
      </c>
      <c r="C1119" s="1"/>
    </row>
    <row r="1120" spans="1:3" x14ac:dyDescent="0.2">
      <c r="A1120" s="1" t="s">
        <v>13899</v>
      </c>
      <c r="B1120" s="1" t="s">
        <v>6875</v>
      </c>
      <c r="C1120" s="1" t="s">
        <v>13900</v>
      </c>
    </row>
    <row r="1121" spans="1:3" x14ac:dyDescent="0.2">
      <c r="A1121" s="1" t="s">
        <v>6137</v>
      </c>
      <c r="B1121" s="1" t="s">
        <v>7520</v>
      </c>
      <c r="C1121" s="1" t="s">
        <v>12102</v>
      </c>
    </row>
    <row r="1122" spans="1:3" x14ac:dyDescent="0.2">
      <c r="A1122" s="1" t="s">
        <v>840</v>
      </c>
      <c r="B1122" s="1" t="s">
        <v>7370</v>
      </c>
      <c r="C1122" s="1"/>
    </row>
    <row r="1123" spans="1:3" x14ac:dyDescent="0.2">
      <c r="A1123" s="1" t="s">
        <v>6424</v>
      </c>
      <c r="B1123" s="1" t="s">
        <v>12293</v>
      </c>
      <c r="C1123" s="1" t="s">
        <v>8400</v>
      </c>
    </row>
    <row r="1124" spans="1:3" x14ac:dyDescent="0.2">
      <c r="A1124" s="1" t="s">
        <v>13901</v>
      </c>
      <c r="B1124" s="1" t="s">
        <v>6514</v>
      </c>
      <c r="C1124" s="1" t="s">
        <v>9520</v>
      </c>
    </row>
    <row r="1125" spans="1:3" x14ac:dyDescent="0.2">
      <c r="A1125" s="1" t="s">
        <v>6141</v>
      </c>
      <c r="B1125" s="1" t="s">
        <v>9657</v>
      </c>
      <c r="C1125" s="1"/>
    </row>
    <row r="1126" spans="1:3" x14ac:dyDescent="0.2">
      <c r="A1126" s="1" t="s">
        <v>4421</v>
      </c>
      <c r="B1126" s="1" t="s">
        <v>10762</v>
      </c>
      <c r="C1126" s="1" t="s">
        <v>8265</v>
      </c>
    </row>
    <row r="1127" spans="1:3" x14ac:dyDescent="0.2">
      <c r="A1127" s="1" t="s">
        <v>6142</v>
      </c>
      <c r="B1127" s="1" t="s">
        <v>6520</v>
      </c>
      <c r="C1127" s="1"/>
    </row>
    <row r="1128" spans="1:3" x14ac:dyDescent="0.2">
      <c r="A1128" s="1" t="s">
        <v>15848</v>
      </c>
      <c r="B1128" s="1" t="s">
        <v>15849</v>
      </c>
      <c r="C1128" s="1" t="s">
        <v>15850</v>
      </c>
    </row>
    <row r="1129" spans="1:3" x14ac:dyDescent="0.2">
      <c r="A1129" s="1" t="s">
        <v>15851</v>
      </c>
      <c r="B1129" s="1" t="s">
        <v>15852</v>
      </c>
      <c r="C1129" s="1" t="s">
        <v>15853</v>
      </c>
    </row>
    <row r="1130" spans="1:3" x14ac:dyDescent="0.2">
      <c r="A1130" s="1" t="s">
        <v>15854</v>
      </c>
      <c r="B1130" s="1" t="s">
        <v>11216</v>
      </c>
      <c r="C1130" s="1" t="s">
        <v>15855</v>
      </c>
    </row>
    <row r="1131" spans="1:3" x14ac:dyDescent="0.2">
      <c r="A1131" s="1" t="s">
        <v>13905</v>
      </c>
      <c r="B1131" s="1" t="s">
        <v>13906</v>
      </c>
      <c r="C1131" s="1" t="s">
        <v>13907</v>
      </c>
    </row>
    <row r="1132" spans="1:3" x14ac:dyDescent="0.2">
      <c r="A1132" s="1" t="s">
        <v>847</v>
      </c>
      <c r="B1132" s="1" t="s">
        <v>7374</v>
      </c>
      <c r="C1132" s="1" t="s">
        <v>11546</v>
      </c>
    </row>
    <row r="1133" spans="1:3" x14ac:dyDescent="0.2">
      <c r="A1133" s="1" t="s">
        <v>1778</v>
      </c>
      <c r="B1133" s="1" t="s">
        <v>8065</v>
      </c>
      <c r="C1133" s="1" t="s">
        <v>8440</v>
      </c>
    </row>
    <row r="1134" spans="1:3" x14ac:dyDescent="0.2">
      <c r="A1134" s="1" t="s">
        <v>15856</v>
      </c>
      <c r="B1134" s="1" t="s">
        <v>15857</v>
      </c>
      <c r="C1134" s="1"/>
    </row>
    <row r="1135" spans="1:3" x14ac:dyDescent="0.2">
      <c r="A1135" s="1" t="s">
        <v>15858</v>
      </c>
      <c r="B1135" s="1" t="s">
        <v>6945</v>
      </c>
      <c r="C1135" s="1" t="s">
        <v>10238</v>
      </c>
    </row>
    <row r="1136" spans="1:3" x14ac:dyDescent="0.2">
      <c r="A1136" s="1" t="s">
        <v>15859</v>
      </c>
      <c r="B1136" s="1" t="s">
        <v>7992</v>
      </c>
      <c r="C1136" s="1"/>
    </row>
    <row r="1137" spans="1:3" x14ac:dyDescent="0.2">
      <c r="A1137" s="1" t="s">
        <v>6426</v>
      </c>
      <c r="B1137" s="1" t="s">
        <v>6520</v>
      </c>
      <c r="C1137" s="1"/>
    </row>
    <row r="1138" spans="1:3" x14ac:dyDescent="0.2">
      <c r="A1138" s="1" t="s">
        <v>15860</v>
      </c>
      <c r="B1138" s="1" t="s">
        <v>6738</v>
      </c>
      <c r="C1138" s="1" t="s">
        <v>8452</v>
      </c>
    </row>
    <row r="1139" spans="1:3" x14ac:dyDescent="0.2">
      <c r="A1139" s="1" t="s">
        <v>15861</v>
      </c>
      <c r="B1139" s="1" t="s">
        <v>9657</v>
      </c>
      <c r="C1139" s="1"/>
    </row>
    <row r="1140" spans="1:3" x14ac:dyDescent="0.2">
      <c r="A1140" s="1" t="s">
        <v>13910</v>
      </c>
      <c r="B1140" s="1" t="s">
        <v>6514</v>
      </c>
      <c r="C1140" s="1"/>
    </row>
    <row r="1141" spans="1:3" x14ac:dyDescent="0.2">
      <c r="A1141" s="1" t="s">
        <v>15862</v>
      </c>
      <c r="B1141" s="1" t="s">
        <v>15863</v>
      </c>
      <c r="C1141" s="1" t="s">
        <v>15864</v>
      </c>
    </row>
    <row r="1142" spans="1:3" x14ac:dyDescent="0.2">
      <c r="A1142" s="1" t="s">
        <v>6146</v>
      </c>
      <c r="B1142" s="1" t="s">
        <v>12109</v>
      </c>
      <c r="C1142" s="1"/>
    </row>
    <row r="1143" spans="1:3" x14ac:dyDescent="0.2">
      <c r="A1143" s="1" t="s">
        <v>6147</v>
      </c>
      <c r="B1143" s="1" t="s">
        <v>12110</v>
      </c>
      <c r="C1143" s="1" t="s">
        <v>12111</v>
      </c>
    </row>
    <row r="1144" spans="1:3" x14ac:dyDescent="0.2">
      <c r="A1144" s="1" t="s">
        <v>13915</v>
      </c>
      <c r="B1144" s="1" t="s">
        <v>7023</v>
      </c>
      <c r="C1144" s="1" t="s">
        <v>9353</v>
      </c>
    </row>
    <row r="1145" spans="1:3" x14ac:dyDescent="0.2">
      <c r="A1145" s="1" t="s">
        <v>1780</v>
      </c>
      <c r="B1145" s="1" t="s">
        <v>8067</v>
      </c>
      <c r="C1145" s="1" t="s">
        <v>8441</v>
      </c>
    </row>
    <row r="1146" spans="1:3" x14ac:dyDescent="0.2">
      <c r="A1146" s="1" t="s">
        <v>13917</v>
      </c>
      <c r="B1146" s="1" t="s">
        <v>13918</v>
      </c>
      <c r="C1146" s="1" t="s">
        <v>13919</v>
      </c>
    </row>
    <row r="1147" spans="1:3" x14ac:dyDescent="0.2">
      <c r="A1147" s="1" t="s">
        <v>15865</v>
      </c>
      <c r="B1147" s="1" t="s">
        <v>15866</v>
      </c>
      <c r="C1147" s="1" t="s">
        <v>15867</v>
      </c>
    </row>
    <row r="1148" spans="1:3" x14ac:dyDescent="0.2">
      <c r="A1148" s="1" t="s">
        <v>3108</v>
      </c>
      <c r="B1148" s="1" t="s">
        <v>9643</v>
      </c>
      <c r="C1148" s="1" t="s">
        <v>9644</v>
      </c>
    </row>
    <row r="1149" spans="1:3" x14ac:dyDescent="0.2">
      <c r="A1149" s="1" t="s">
        <v>6148</v>
      </c>
      <c r="B1149" s="1" t="s">
        <v>11968</v>
      </c>
      <c r="C1149" s="1"/>
    </row>
    <row r="1150" spans="1:3" x14ac:dyDescent="0.2">
      <c r="A1150" s="1" t="s">
        <v>857</v>
      </c>
      <c r="B1150" s="1" t="s">
        <v>7050</v>
      </c>
      <c r="C1150" s="1"/>
    </row>
    <row r="1151" spans="1:3" x14ac:dyDescent="0.2">
      <c r="A1151" s="1" t="s">
        <v>6428</v>
      </c>
      <c r="B1151" s="1" t="s">
        <v>11378</v>
      </c>
      <c r="C1151" s="1" t="s">
        <v>12259</v>
      </c>
    </row>
    <row r="1152" spans="1:3" x14ac:dyDescent="0.2">
      <c r="A1152" s="1" t="s">
        <v>13922</v>
      </c>
      <c r="B1152" s="1" t="s">
        <v>6520</v>
      </c>
      <c r="C1152" s="1"/>
    </row>
    <row r="1153" spans="1:3" x14ac:dyDescent="0.2">
      <c r="A1153" s="1" t="s">
        <v>15868</v>
      </c>
      <c r="B1153" s="1" t="s">
        <v>12380</v>
      </c>
      <c r="C1153" s="1"/>
    </row>
    <row r="1154" spans="1:3" x14ac:dyDescent="0.2">
      <c r="A1154" s="1" t="s">
        <v>1784</v>
      </c>
      <c r="B1154" s="1" t="s">
        <v>8069</v>
      </c>
      <c r="C1154" s="1"/>
    </row>
    <row r="1155" spans="1:3" x14ac:dyDescent="0.2">
      <c r="A1155" s="1" t="s">
        <v>4440</v>
      </c>
      <c r="B1155" s="1" t="s">
        <v>6514</v>
      </c>
      <c r="C1155" s="1"/>
    </row>
    <row r="1156" spans="1:3" x14ac:dyDescent="0.2">
      <c r="A1156" s="1" t="s">
        <v>15869</v>
      </c>
      <c r="B1156" s="1" t="s">
        <v>6520</v>
      </c>
      <c r="C1156" s="1"/>
    </row>
    <row r="1157" spans="1:3" x14ac:dyDescent="0.2">
      <c r="A1157" s="1" t="s">
        <v>1787</v>
      </c>
      <c r="B1157" s="1" t="s">
        <v>6559</v>
      </c>
      <c r="C1157" s="1" t="s">
        <v>8442</v>
      </c>
    </row>
    <row r="1158" spans="1:3" x14ac:dyDescent="0.2">
      <c r="A1158" s="1" t="s">
        <v>866</v>
      </c>
      <c r="B1158" s="1" t="s">
        <v>7391</v>
      </c>
      <c r="C1158" s="1" t="s">
        <v>11555</v>
      </c>
    </row>
    <row r="1159" spans="1:3" x14ac:dyDescent="0.2">
      <c r="A1159" s="1" t="s">
        <v>15870</v>
      </c>
      <c r="B1159" s="1" t="s">
        <v>6477</v>
      </c>
      <c r="C1159" s="1" t="s">
        <v>9890</v>
      </c>
    </row>
    <row r="1160" spans="1:3" x14ac:dyDescent="0.2">
      <c r="A1160" s="1" t="s">
        <v>4445</v>
      </c>
      <c r="B1160" s="1" t="s">
        <v>9989</v>
      </c>
      <c r="C1160" s="1"/>
    </row>
    <row r="1161" spans="1:3" x14ac:dyDescent="0.2">
      <c r="A1161" s="1" t="s">
        <v>13923</v>
      </c>
      <c r="B1161" s="1" t="s">
        <v>13924</v>
      </c>
      <c r="C1161" s="1" t="s">
        <v>8195</v>
      </c>
    </row>
    <row r="1162" spans="1:3" x14ac:dyDescent="0.2">
      <c r="A1162" s="1" t="s">
        <v>15871</v>
      </c>
      <c r="B1162" s="1" t="s">
        <v>15872</v>
      </c>
      <c r="C1162" s="1"/>
    </row>
    <row r="1163" spans="1:3" x14ac:dyDescent="0.2">
      <c r="A1163" s="1" t="s">
        <v>15873</v>
      </c>
      <c r="B1163" s="1" t="s">
        <v>15874</v>
      </c>
      <c r="C1163" s="1"/>
    </row>
    <row r="1164" spans="1:3" x14ac:dyDescent="0.2">
      <c r="A1164" s="1" t="s">
        <v>15875</v>
      </c>
      <c r="B1164" s="1" t="s">
        <v>10446</v>
      </c>
      <c r="C1164" s="1"/>
    </row>
    <row r="1165" spans="1:3" x14ac:dyDescent="0.2">
      <c r="A1165" s="1" t="s">
        <v>15876</v>
      </c>
      <c r="B1165" s="1" t="s">
        <v>14201</v>
      </c>
      <c r="C1165" s="1"/>
    </row>
    <row r="1166" spans="1:3" x14ac:dyDescent="0.2">
      <c r="A1166" s="1" t="s">
        <v>5394</v>
      </c>
      <c r="B1166" s="1" t="s">
        <v>6514</v>
      </c>
      <c r="C1166" s="1"/>
    </row>
    <row r="1167" spans="1:3" x14ac:dyDescent="0.2">
      <c r="A1167" s="1" t="s">
        <v>13926</v>
      </c>
      <c r="B1167" s="1" t="s">
        <v>6536</v>
      </c>
      <c r="C1167" s="1"/>
    </row>
    <row r="1168" spans="1:3" x14ac:dyDescent="0.2">
      <c r="A1168" s="1" t="s">
        <v>15877</v>
      </c>
      <c r="B1168" s="1" t="s">
        <v>6520</v>
      </c>
      <c r="C1168" s="1"/>
    </row>
    <row r="1169" spans="1:3" x14ac:dyDescent="0.2">
      <c r="A1169" s="1" t="s">
        <v>15878</v>
      </c>
      <c r="B1169" s="1" t="s">
        <v>6520</v>
      </c>
      <c r="C1169" s="1"/>
    </row>
    <row r="1170" spans="1:3" x14ac:dyDescent="0.2">
      <c r="A1170" s="1" t="s">
        <v>15879</v>
      </c>
      <c r="B1170" s="1" t="s">
        <v>10446</v>
      </c>
      <c r="C1170" s="1" t="s">
        <v>15252</v>
      </c>
    </row>
    <row r="1171" spans="1:3" x14ac:dyDescent="0.2">
      <c r="A1171" s="1" t="s">
        <v>15880</v>
      </c>
      <c r="B1171" s="1" t="s">
        <v>6520</v>
      </c>
      <c r="C1171" s="1"/>
    </row>
    <row r="1172" spans="1:3" x14ac:dyDescent="0.2">
      <c r="A1172" s="1" t="s">
        <v>6430</v>
      </c>
      <c r="B1172" s="1" t="s">
        <v>12297</v>
      </c>
      <c r="C1172" s="1"/>
    </row>
    <row r="1173" spans="1:3" x14ac:dyDescent="0.2">
      <c r="A1173" s="1" t="s">
        <v>3128</v>
      </c>
      <c r="B1173" s="1" t="s">
        <v>9657</v>
      </c>
      <c r="C1173" s="1"/>
    </row>
    <row r="1174" spans="1:3" x14ac:dyDescent="0.2">
      <c r="A1174" s="1" t="s">
        <v>4450</v>
      </c>
      <c r="B1174" s="1" t="s">
        <v>10786</v>
      </c>
      <c r="C1174" s="1" t="s">
        <v>10787</v>
      </c>
    </row>
    <row r="1175" spans="1:3" x14ac:dyDescent="0.2">
      <c r="A1175" s="1" t="s">
        <v>5398</v>
      </c>
      <c r="B1175" s="1" t="s">
        <v>11557</v>
      </c>
      <c r="C1175" s="1" t="s">
        <v>8458</v>
      </c>
    </row>
    <row r="1176" spans="1:3" x14ac:dyDescent="0.2">
      <c r="A1176" s="1" t="s">
        <v>876</v>
      </c>
      <c r="B1176" s="1" t="s">
        <v>7399</v>
      </c>
      <c r="C1176" s="1"/>
    </row>
    <row r="1177" spans="1:3" x14ac:dyDescent="0.2">
      <c r="A1177" s="1" t="s">
        <v>13929</v>
      </c>
      <c r="B1177" s="1" t="s">
        <v>13930</v>
      </c>
      <c r="C1177" s="1" t="s">
        <v>9060</v>
      </c>
    </row>
    <row r="1178" spans="1:3" x14ac:dyDescent="0.2">
      <c r="A1178" s="1" t="s">
        <v>4453</v>
      </c>
      <c r="B1178" s="1" t="s">
        <v>10789</v>
      </c>
      <c r="C1178" s="1" t="s">
        <v>8246</v>
      </c>
    </row>
    <row r="1179" spans="1:3" x14ac:dyDescent="0.2">
      <c r="A1179" s="1" t="s">
        <v>15881</v>
      </c>
      <c r="B1179" s="1" t="s">
        <v>15882</v>
      </c>
      <c r="C1179" s="1"/>
    </row>
    <row r="1180" spans="1:3" x14ac:dyDescent="0.2">
      <c r="A1180" s="1" t="s">
        <v>15883</v>
      </c>
      <c r="B1180" s="1" t="s">
        <v>15884</v>
      </c>
      <c r="C1180" s="1"/>
    </row>
    <row r="1181" spans="1:3" x14ac:dyDescent="0.2">
      <c r="A1181" s="1" t="s">
        <v>3139</v>
      </c>
      <c r="B1181" s="1" t="s">
        <v>9665</v>
      </c>
      <c r="C1181" s="1" t="s">
        <v>9666</v>
      </c>
    </row>
    <row r="1182" spans="1:3" x14ac:dyDescent="0.2">
      <c r="A1182" s="1" t="s">
        <v>13931</v>
      </c>
      <c r="B1182" s="1" t="s">
        <v>6514</v>
      </c>
      <c r="C1182" s="1"/>
    </row>
    <row r="1183" spans="1:3" x14ac:dyDescent="0.2">
      <c r="A1183" s="1" t="s">
        <v>15885</v>
      </c>
      <c r="B1183" s="1" t="s">
        <v>7128</v>
      </c>
      <c r="C1183" s="1"/>
    </row>
    <row r="1184" spans="1:3" x14ac:dyDescent="0.2">
      <c r="A1184" s="1" t="s">
        <v>15886</v>
      </c>
      <c r="B1184" s="1" t="s">
        <v>7864</v>
      </c>
      <c r="C1184" s="1"/>
    </row>
    <row r="1185" spans="1:3" x14ac:dyDescent="0.2">
      <c r="A1185" s="1" t="s">
        <v>886</v>
      </c>
      <c r="B1185" s="1" t="s">
        <v>7338</v>
      </c>
      <c r="C1185" s="1" t="s">
        <v>8328</v>
      </c>
    </row>
    <row r="1186" spans="1:3" x14ac:dyDescent="0.2">
      <c r="A1186" s="1" t="s">
        <v>4459</v>
      </c>
      <c r="B1186" s="1" t="s">
        <v>6520</v>
      </c>
      <c r="C1186" s="1"/>
    </row>
    <row r="1187" spans="1:3" x14ac:dyDescent="0.2">
      <c r="A1187" s="1" t="s">
        <v>15887</v>
      </c>
      <c r="B1187" s="1" t="s">
        <v>15888</v>
      </c>
      <c r="C1187" s="1"/>
    </row>
    <row r="1188" spans="1:3" x14ac:dyDescent="0.2">
      <c r="A1188" s="1" t="s">
        <v>6432</v>
      </c>
      <c r="B1188" s="1" t="s">
        <v>8091</v>
      </c>
      <c r="C1188" s="1"/>
    </row>
    <row r="1189" spans="1:3" x14ac:dyDescent="0.2">
      <c r="A1189" s="1" t="s">
        <v>4462</v>
      </c>
      <c r="B1189" s="1" t="s">
        <v>10797</v>
      </c>
      <c r="C1189" s="1" t="s">
        <v>9650</v>
      </c>
    </row>
    <row r="1190" spans="1:3" x14ac:dyDescent="0.2">
      <c r="A1190" s="1" t="s">
        <v>15889</v>
      </c>
      <c r="B1190" s="1" t="s">
        <v>15890</v>
      </c>
      <c r="C1190" s="1" t="s">
        <v>8420</v>
      </c>
    </row>
    <row r="1191" spans="1:3" x14ac:dyDescent="0.2">
      <c r="A1191" s="1" t="s">
        <v>13935</v>
      </c>
      <c r="B1191" s="1" t="s">
        <v>6514</v>
      </c>
      <c r="C1191" s="1"/>
    </row>
    <row r="1192" spans="1:3" x14ac:dyDescent="0.2">
      <c r="A1192" s="1" t="s">
        <v>4470</v>
      </c>
      <c r="B1192" s="1" t="s">
        <v>10352</v>
      </c>
      <c r="C1192" s="1"/>
    </row>
    <row r="1193" spans="1:3" x14ac:dyDescent="0.2">
      <c r="A1193" s="1" t="s">
        <v>894</v>
      </c>
      <c r="B1193" s="1" t="s">
        <v>7412</v>
      </c>
      <c r="C1193" s="1"/>
    </row>
    <row r="1194" spans="1:3" x14ac:dyDescent="0.2">
      <c r="A1194" s="1" t="s">
        <v>15891</v>
      </c>
      <c r="B1194" s="1" t="s">
        <v>15892</v>
      </c>
      <c r="C1194" s="1"/>
    </row>
    <row r="1195" spans="1:3" x14ac:dyDescent="0.2">
      <c r="A1195" s="1" t="s">
        <v>15893</v>
      </c>
      <c r="B1195" s="1" t="s">
        <v>15894</v>
      </c>
      <c r="C1195" s="1" t="s">
        <v>15895</v>
      </c>
    </row>
    <row r="1196" spans="1:3" x14ac:dyDescent="0.2">
      <c r="A1196" s="1" t="s">
        <v>13937</v>
      </c>
      <c r="B1196" s="1" t="s">
        <v>9149</v>
      </c>
      <c r="C1196" s="1"/>
    </row>
    <row r="1197" spans="1:3" x14ac:dyDescent="0.2">
      <c r="A1197" s="1" t="s">
        <v>897</v>
      </c>
      <c r="B1197" s="1" t="s">
        <v>6747</v>
      </c>
      <c r="C1197" s="1"/>
    </row>
    <row r="1198" spans="1:3" x14ac:dyDescent="0.2">
      <c r="A1198" s="1" t="s">
        <v>4475</v>
      </c>
      <c r="B1198" s="1" t="s">
        <v>7773</v>
      </c>
      <c r="C1198" s="1"/>
    </row>
    <row r="1199" spans="1:3" x14ac:dyDescent="0.2">
      <c r="A1199" s="1" t="s">
        <v>1806</v>
      </c>
      <c r="B1199" s="1" t="s">
        <v>8082</v>
      </c>
      <c r="C1199" s="1"/>
    </row>
    <row r="1200" spans="1:3" x14ac:dyDescent="0.2">
      <c r="A1200" s="1" t="s">
        <v>15896</v>
      </c>
      <c r="B1200" s="1" t="s">
        <v>15897</v>
      </c>
      <c r="C1200" s="1"/>
    </row>
    <row r="1201" spans="1:3" x14ac:dyDescent="0.2">
      <c r="A1201" s="1" t="s">
        <v>15898</v>
      </c>
      <c r="B1201" s="1" t="s">
        <v>7187</v>
      </c>
      <c r="C1201" s="1" t="s">
        <v>15899</v>
      </c>
    </row>
    <row r="1202" spans="1:3" x14ac:dyDescent="0.2">
      <c r="A1202" s="1" t="s">
        <v>15900</v>
      </c>
      <c r="B1202" s="1" t="s">
        <v>15499</v>
      </c>
      <c r="C1202" s="1" t="s">
        <v>15500</v>
      </c>
    </row>
    <row r="1203" spans="1:3" x14ac:dyDescent="0.2">
      <c r="A1203" s="1" t="s">
        <v>4478</v>
      </c>
      <c r="B1203" s="1" t="s">
        <v>10811</v>
      </c>
      <c r="C1203" s="1"/>
    </row>
    <row r="1204" spans="1:3" x14ac:dyDescent="0.2">
      <c r="A1204" s="1" t="s">
        <v>15901</v>
      </c>
      <c r="B1204" s="1" t="s">
        <v>7114</v>
      </c>
      <c r="C1204" s="1"/>
    </row>
    <row r="1205" spans="1:3" x14ac:dyDescent="0.2">
      <c r="A1205" s="1" t="s">
        <v>15902</v>
      </c>
      <c r="B1205" s="1" t="s">
        <v>15903</v>
      </c>
      <c r="C1205" s="1"/>
    </row>
    <row r="1206" spans="1:3" x14ac:dyDescent="0.2">
      <c r="A1206" s="1" t="s">
        <v>6433</v>
      </c>
      <c r="B1206" s="1" t="s">
        <v>6681</v>
      </c>
      <c r="C1206" s="1"/>
    </row>
    <row r="1207" spans="1:3" x14ac:dyDescent="0.2">
      <c r="A1207" s="1" t="s">
        <v>13942</v>
      </c>
      <c r="B1207" s="1" t="s">
        <v>8064</v>
      </c>
      <c r="C1207" s="1" t="s">
        <v>13943</v>
      </c>
    </row>
    <row r="1208" spans="1:3" x14ac:dyDescent="0.2">
      <c r="A1208" s="1" t="s">
        <v>15904</v>
      </c>
      <c r="B1208" s="1" t="s">
        <v>6914</v>
      </c>
      <c r="C1208" s="1" t="s">
        <v>15905</v>
      </c>
    </row>
    <row r="1209" spans="1:3" x14ac:dyDescent="0.2">
      <c r="A1209" s="1" t="s">
        <v>13944</v>
      </c>
      <c r="B1209" s="1" t="s">
        <v>13945</v>
      </c>
      <c r="C1209" s="1"/>
    </row>
    <row r="1210" spans="1:3" x14ac:dyDescent="0.2">
      <c r="A1210" s="1" t="s">
        <v>4485</v>
      </c>
      <c r="B1210" s="1" t="s">
        <v>6514</v>
      </c>
      <c r="C1210" s="1"/>
    </row>
    <row r="1211" spans="1:3" x14ac:dyDescent="0.2">
      <c r="A1211" s="1" t="s">
        <v>1814</v>
      </c>
      <c r="B1211" s="1" t="s">
        <v>6514</v>
      </c>
      <c r="C1211" s="1" t="s">
        <v>8385</v>
      </c>
    </row>
    <row r="1212" spans="1:3" x14ac:dyDescent="0.2">
      <c r="A1212" s="1" t="s">
        <v>4488</v>
      </c>
      <c r="B1212" s="1" t="s">
        <v>10815</v>
      </c>
      <c r="C1212" s="1" t="s">
        <v>10816</v>
      </c>
    </row>
    <row r="1213" spans="1:3" x14ac:dyDescent="0.2">
      <c r="A1213" s="1" t="s">
        <v>908</v>
      </c>
      <c r="B1213" s="1" t="s">
        <v>7428</v>
      </c>
      <c r="C1213" s="1" t="s">
        <v>11577</v>
      </c>
    </row>
    <row r="1214" spans="1:3" x14ac:dyDescent="0.2">
      <c r="A1214" s="1" t="s">
        <v>4489</v>
      </c>
      <c r="B1214" s="1" t="s">
        <v>6514</v>
      </c>
      <c r="C1214" s="1"/>
    </row>
    <row r="1215" spans="1:3" x14ac:dyDescent="0.2">
      <c r="A1215" s="1" t="s">
        <v>6434</v>
      </c>
      <c r="B1215" s="1" t="s">
        <v>6520</v>
      </c>
      <c r="C1215" s="1"/>
    </row>
    <row r="1216" spans="1:3" x14ac:dyDescent="0.2">
      <c r="A1216" s="1" t="s">
        <v>15906</v>
      </c>
      <c r="B1216" s="1" t="s">
        <v>10325</v>
      </c>
      <c r="C1216" s="1" t="s">
        <v>10933</v>
      </c>
    </row>
    <row r="1217" spans="1:3" x14ac:dyDescent="0.2">
      <c r="A1217" s="1" t="s">
        <v>6178</v>
      </c>
      <c r="B1217" s="1" t="s">
        <v>12128</v>
      </c>
      <c r="C1217" s="1" t="s">
        <v>12129</v>
      </c>
    </row>
    <row r="1218" spans="1:3" x14ac:dyDescent="0.2">
      <c r="A1218" s="1" t="s">
        <v>5425</v>
      </c>
      <c r="B1218" s="1" t="s">
        <v>6520</v>
      </c>
      <c r="C1218" s="1"/>
    </row>
    <row r="1219" spans="1:3" x14ac:dyDescent="0.2">
      <c r="A1219" s="1" t="s">
        <v>13946</v>
      </c>
      <c r="B1219" s="1" t="s">
        <v>13930</v>
      </c>
      <c r="C1219" s="1"/>
    </row>
    <row r="1220" spans="1:3" x14ac:dyDescent="0.2">
      <c r="A1220" s="1" t="s">
        <v>1818</v>
      </c>
      <c r="B1220" s="1" t="s">
        <v>8090</v>
      </c>
      <c r="C1220" s="1" t="s">
        <v>8451</v>
      </c>
    </row>
    <row r="1221" spans="1:3" x14ac:dyDescent="0.2">
      <c r="A1221" s="1" t="s">
        <v>15907</v>
      </c>
      <c r="B1221" s="1" t="s">
        <v>6520</v>
      </c>
      <c r="C1221" s="1"/>
    </row>
    <row r="1222" spans="1:3" x14ac:dyDescent="0.2">
      <c r="A1222" s="1" t="s">
        <v>13949</v>
      </c>
      <c r="B1222" s="1" t="s">
        <v>12680</v>
      </c>
      <c r="C1222" s="1"/>
    </row>
    <row r="1223" spans="1:3" x14ac:dyDescent="0.2">
      <c r="A1223" s="1" t="s">
        <v>12996</v>
      </c>
      <c r="B1223" s="1" t="s">
        <v>6520</v>
      </c>
      <c r="C1223" s="1"/>
    </row>
    <row r="1224" spans="1:3" x14ac:dyDescent="0.2">
      <c r="A1224" s="1" t="s">
        <v>13951</v>
      </c>
      <c r="B1224" s="1" t="s">
        <v>10180</v>
      </c>
      <c r="C1224" s="1" t="s">
        <v>13952</v>
      </c>
    </row>
    <row r="1225" spans="1:3" x14ac:dyDescent="0.2">
      <c r="A1225" s="1" t="s">
        <v>4499</v>
      </c>
      <c r="B1225" s="1" t="s">
        <v>10822</v>
      </c>
      <c r="C1225" s="1" t="s">
        <v>10823</v>
      </c>
    </row>
    <row r="1226" spans="1:3" x14ac:dyDescent="0.2">
      <c r="A1226" s="1" t="s">
        <v>4500</v>
      </c>
      <c r="B1226" s="1" t="s">
        <v>6520</v>
      </c>
      <c r="C1226" s="1"/>
    </row>
    <row r="1227" spans="1:3" x14ac:dyDescent="0.2">
      <c r="A1227" s="1" t="s">
        <v>5430</v>
      </c>
      <c r="B1227" s="1" t="s">
        <v>11580</v>
      </c>
      <c r="C1227" s="1" t="s">
        <v>11581</v>
      </c>
    </row>
    <row r="1228" spans="1:3" x14ac:dyDescent="0.2">
      <c r="A1228" s="1" t="s">
        <v>6183</v>
      </c>
      <c r="B1228" s="1" t="s">
        <v>12133</v>
      </c>
      <c r="C1228" s="1" t="s">
        <v>9402</v>
      </c>
    </row>
    <row r="1229" spans="1:3" x14ac:dyDescent="0.2">
      <c r="A1229" s="1" t="s">
        <v>15908</v>
      </c>
      <c r="B1229" s="1" t="s">
        <v>6520</v>
      </c>
      <c r="C1229" s="1"/>
    </row>
    <row r="1230" spans="1:3" x14ac:dyDescent="0.2">
      <c r="A1230" s="1" t="s">
        <v>13953</v>
      </c>
      <c r="B1230" s="1" t="s">
        <v>13954</v>
      </c>
      <c r="C1230" s="1"/>
    </row>
    <row r="1231" spans="1:3" x14ac:dyDescent="0.2">
      <c r="A1231" s="1" t="s">
        <v>13955</v>
      </c>
      <c r="B1231" s="1" t="s">
        <v>13956</v>
      </c>
      <c r="C1231" s="1" t="s">
        <v>8417</v>
      </c>
    </row>
    <row r="1232" spans="1:3" x14ac:dyDescent="0.2">
      <c r="A1232" s="1" t="s">
        <v>15909</v>
      </c>
      <c r="B1232" s="1" t="s">
        <v>15910</v>
      </c>
      <c r="C1232" s="1"/>
    </row>
    <row r="1233" spans="1:3" x14ac:dyDescent="0.2">
      <c r="A1233" s="1" t="s">
        <v>4502</v>
      </c>
      <c r="B1233" s="1" t="s">
        <v>10826</v>
      </c>
      <c r="C1233" s="1"/>
    </row>
    <row r="1234" spans="1:3" x14ac:dyDescent="0.2">
      <c r="A1234" s="1" t="s">
        <v>6189</v>
      </c>
      <c r="B1234" s="1" t="s">
        <v>12136</v>
      </c>
      <c r="C1234" s="1"/>
    </row>
    <row r="1235" spans="1:3" x14ac:dyDescent="0.2">
      <c r="A1235" s="1" t="s">
        <v>4505</v>
      </c>
      <c r="B1235" s="1" t="s">
        <v>10828</v>
      </c>
      <c r="C1235" s="1" t="s">
        <v>10829</v>
      </c>
    </row>
    <row r="1236" spans="1:3" x14ac:dyDescent="0.2">
      <c r="A1236" s="1" t="s">
        <v>15911</v>
      </c>
      <c r="B1236" s="1" t="s">
        <v>6674</v>
      </c>
      <c r="C1236" s="1"/>
    </row>
    <row r="1237" spans="1:3" x14ac:dyDescent="0.2">
      <c r="A1237" s="1" t="s">
        <v>15912</v>
      </c>
      <c r="B1237" s="1" t="s">
        <v>15913</v>
      </c>
      <c r="C1237" s="1" t="s">
        <v>15914</v>
      </c>
    </row>
    <row r="1238" spans="1:3" x14ac:dyDescent="0.2">
      <c r="A1238" s="1" t="s">
        <v>3196</v>
      </c>
      <c r="B1238" s="1" t="s">
        <v>9675</v>
      </c>
      <c r="C1238" s="1"/>
    </row>
    <row r="1239" spans="1:3" x14ac:dyDescent="0.2">
      <c r="A1239" s="1" t="s">
        <v>1827</v>
      </c>
      <c r="B1239" s="1" t="s">
        <v>7924</v>
      </c>
      <c r="C1239" s="1"/>
    </row>
    <row r="1240" spans="1:3" x14ac:dyDescent="0.2">
      <c r="A1240" s="1" t="s">
        <v>926</v>
      </c>
      <c r="B1240" s="1" t="s">
        <v>7121</v>
      </c>
      <c r="C1240" s="1"/>
    </row>
    <row r="1241" spans="1:3" x14ac:dyDescent="0.2">
      <c r="A1241" s="1" t="s">
        <v>15915</v>
      </c>
      <c r="B1241" s="1" t="s">
        <v>6747</v>
      </c>
      <c r="C1241" s="1"/>
    </row>
    <row r="1242" spans="1:3" x14ac:dyDescent="0.2">
      <c r="A1242" s="1" t="s">
        <v>13959</v>
      </c>
      <c r="B1242" s="1" t="s">
        <v>6490</v>
      </c>
      <c r="C1242" s="1"/>
    </row>
    <row r="1243" spans="1:3" x14ac:dyDescent="0.2">
      <c r="A1243" s="1" t="s">
        <v>13960</v>
      </c>
      <c r="B1243" s="1" t="s">
        <v>6520</v>
      </c>
      <c r="C1243" s="1"/>
    </row>
    <row r="1244" spans="1:3" x14ac:dyDescent="0.2">
      <c r="A1244" s="1" t="s">
        <v>1830</v>
      </c>
      <c r="B1244" s="1" t="s">
        <v>8096</v>
      </c>
      <c r="C1244" s="1"/>
    </row>
    <row r="1245" spans="1:3" x14ac:dyDescent="0.2">
      <c r="A1245" s="1" t="s">
        <v>13961</v>
      </c>
      <c r="B1245" s="1" t="s">
        <v>13962</v>
      </c>
      <c r="C1245" s="1"/>
    </row>
    <row r="1246" spans="1:3" x14ac:dyDescent="0.2">
      <c r="A1246" s="1" t="s">
        <v>13963</v>
      </c>
      <c r="B1246" s="1" t="s">
        <v>12133</v>
      </c>
      <c r="C1246" s="1" t="s">
        <v>9402</v>
      </c>
    </row>
    <row r="1247" spans="1:3" x14ac:dyDescent="0.2">
      <c r="A1247" s="1" t="s">
        <v>930</v>
      </c>
      <c r="B1247" s="1" t="s">
        <v>7448</v>
      </c>
      <c r="C1247" s="1"/>
    </row>
    <row r="1248" spans="1:3" x14ac:dyDescent="0.2">
      <c r="A1248" s="1" t="s">
        <v>15916</v>
      </c>
      <c r="B1248" s="1" t="s">
        <v>15917</v>
      </c>
      <c r="C1248" s="1"/>
    </row>
    <row r="1249" spans="1:3" x14ac:dyDescent="0.2">
      <c r="A1249" s="1" t="s">
        <v>6435</v>
      </c>
      <c r="B1249" s="1" t="s">
        <v>7693</v>
      </c>
      <c r="C1249" s="1" t="s">
        <v>8195</v>
      </c>
    </row>
    <row r="1250" spans="1:3" x14ac:dyDescent="0.2">
      <c r="A1250" s="1" t="s">
        <v>15918</v>
      </c>
      <c r="B1250" s="1" t="s">
        <v>15919</v>
      </c>
      <c r="C1250" s="1"/>
    </row>
    <row r="1251" spans="1:3" x14ac:dyDescent="0.2">
      <c r="A1251" s="1" t="s">
        <v>15920</v>
      </c>
      <c r="B1251" s="1" t="s">
        <v>15921</v>
      </c>
      <c r="C1251" s="1"/>
    </row>
    <row r="1252" spans="1:3" x14ac:dyDescent="0.2">
      <c r="A1252" s="1" t="s">
        <v>13964</v>
      </c>
      <c r="B1252" s="1" t="s">
        <v>13965</v>
      </c>
      <c r="C1252" s="1"/>
    </row>
    <row r="1253" spans="1:3" x14ac:dyDescent="0.2">
      <c r="A1253" s="1" t="s">
        <v>13966</v>
      </c>
      <c r="B1253" s="1" t="s">
        <v>12017</v>
      </c>
      <c r="C1253" s="1" t="s">
        <v>13967</v>
      </c>
    </row>
    <row r="1254" spans="1:3" x14ac:dyDescent="0.2">
      <c r="A1254" s="1" t="s">
        <v>5439</v>
      </c>
      <c r="B1254" s="1" t="s">
        <v>9628</v>
      </c>
      <c r="C1254" s="1"/>
    </row>
    <row r="1255" spans="1:3" x14ac:dyDescent="0.2">
      <c r="A1255" s="1" t="s">
        <v>4511</v>
      </c>
      <c r="B1255" s="1" t="s">
        <v>10833</v>
      </c>
      <c r="C1255" s="1"/>
    </row>
    <row r="1256" spans="1:3" x14ac:dyDescent="0.2">
      <c r="A1256" s="1" t="s">
        <v>5443</v>
      </c>
      <c r="B1256" s="1" t="s">
        <v>7121</v>
      </c>
      <c r="C1256" s="1"/>
    </row>
    <row r="1257" spans="1:3" x14ac:dyDescent="0.2">
      <c r="A1257" s="1" t="s">
        <v>15922</v>
      </c>
      <c r="B1257" s="1" t="s">
        <v>15923</v>
      </c>
      <c r="C1257" s="1" t="s">
        <v>8265</v>
      </c>
    </row>
    <row r="1258" spans="1:3" x14ac:dyDescent="0.2">
      <c r="A1258" s="1" t="s">
        <v>6436</v>
      </c>
      <c r="B1258" s="1" t="s">
        <v>9149</v>
      </c>
      <c r="C1258" s="1"/>
    </row>
    <row r="1259" spans="1:3" x14ac:dyDescent="0.2">
      <c r="A1259" s="1" t="s">
        <v>6437</v>
      </c>
      <c r="B1259" s="1" t="s">
        <v>12300</v>
      </c>
      <c r="C1259" s="1"/>
    </row>
    <row r="1260" spans="1:3" x14ac:dyDescent="0.2">
      <c r="A1260" s="1" t="s">
        <v>13973</v>
      </c>
      <c r="B1260" s="1" t="s">
        <v>7294</v>
      </c>
      <c r="C1260" s="1"/>
    </row>
    <row r="1261" spans="1:3" x14ac:dyDescent="0.2">
      <c r="A1261" s="1" t="s">
        <v>13974</v>
      </c>
      <c r="B1261" s="1" t="s">
        <v>6520</v>
      </c>
      <c r="C1261" s="1"/>
    </row>
    <row r="1262" spans="1:3" x14ac:dyDescent="0.2">
      <c r="A1262" s="1" t="s">
        <v>15924</v>
      </c>
      <c r="B1262" s="1" t="s">
        <v>6484</v>
      </c>
      <c r="C1262" s="1"/>
    </row>
    <row r="1263" spans="1:3" x14ac:dyDescent="0.2">
      <c r="A1263" s="1" t="s">
        <v>13975</v>
      </c>
      <c r="B1263" s="1" t="s">
        <v>6520</v>
      </c>
      <c r="C1263" s="1"/>
    </row>
    <row r="1264" spans="1:3" x14ac:dyDescent="0.2">
      <c r="A1264" s="1" t="s">
        <v>1835</v>
      </c>
      <c r="B1264" s="1" t="s">
        <v>6514</v>
      </c>
      <c r="C1264" s="1" t="s">
        <v>8457</v>
      </c>
    </row>
    <row r="1265" spans="1:3" x14ac:dyDescent="0.2">
      <c r="A1265" s="1" t="s">
        <v>13977</v>
      </c>
      <c r="B1265" s="1" t="s">
        <v>9056</v>
      </c>
      <c r="C1265" s="1"/>
    </row>
    <row r="1266" spans="1:3" x14ac:dyDescent="0.2">
      <c r="A1266" s="1" t="s">
        <v>4517</v>
      </c>
      <c r="B1266" s="1" t="s">
        <v>6514</v>
      </c>
      <c r="C1266" s="1"/>
    </row>
    <row r="1267" spans="1:3" x14ac:dyDescent="0.2">
      <c r="A1267" s="1" t="s">
        <v>3214</v>
      </c>
      <c r="B1267" s="1" t="s">
        <v>7528</v>
      </c>
      <c r="C1267" s="1"/>
    </row>
    <row r="1268" spans="1:3" x14ac:dyDescent="0.2">
      <c r="A1268" s="1" t="s">
        <v>4520</v>
      </c>
      <c r="B1268" s="1" t="s">
        <v>9990</v>
      </c>
      <c r="C1268" s="1"/>
    </row>
    <row r="1269" spans="1:3" x14ac:dyDescent="0.2">
      <c r="A1269" s="1" t="s">
        <v>6438</v>
      </c>
      <c r="B1269" s="1" t="s">
        <v>6499</v>
      </c>
      <c r="C1269" s="1" t="s">
        <v>8991</v>
      </c>
    </row>
    <row r="1270" spans="1:3" x14ac:dyDescent="0.2">
      <c r="A1270" s="1" t="s">
        <v>13980</v>
      </c>
      <c r="B1270" s="1" t="s">
        <v>6520</v>
      </c>
      <c r="C1270" s="1"/>
    </row>
    <row r="1271" spans="1:3" x14ac:dyDescent="0.2">
      <c r="A1271" s="1" t="s">
        <v>4523</v>
      </c>
      <c r="B1271" s="1" t="s">
        <v>10841</v>
      </c>
      <c r="C1271" s="1" t="s">
        <v>10842</v>
      </c>
    </row>
    <row r="1272" spans="1:3" x14ac:dyDescent="0.2">
      <c r="A1272" s="1" t="s">
        <v>6439</v>
      </c>
      <c r="B1272" s="1" t="s">
        <v>8071</v>
      </c>
      <c r="C1272" s="1" t="s">
        <v>12301</v>
      </c>
    </row>
    <row r="1273" spans="1:3" x14ac:dyDescent="0.2">
      <c r="A1273" s="1" t="s">
        <v>13982</v>
      </c>
      <c r="B1273" s="1" t="s">
        <v>7055</v>
      </c>
      <c r="C1273" s="1"/>
    </row>
    <row r="1274" spans="1:3" x14ac:dyDescent="0.2">
      <c r="A1274" s="1" t="s">
        <v>4527</v>
      </c>
      <c r="B1274" s="1" t="s">
        <v>10844</v>
      </c>
      <c r="C1274" s="1"/>
    </row>
    <row r="1275" spans="1:3" x14ac:dyDescent="0.2">
      <c r="A1275" s="1" t="s">
        <v>943</v>
      </c>
      <c r="B1275" s="1" t="s">
        <v>6475</v>
      </c>
      <c r="C1275" s="1" t="s">
        <v>8497</v>
      </c>
    </row>
    <row r="1276" spans="1:3" x14ac:dyDescent="0.2">
      <c r="A1276" s="1" t="s">
        <v>6441</v>
      </c>
      <c r="B1276" s="1" t="s">
        <v>12304</v>
      </c>
      <c r="C1276" s="1" t="s">
        <v>12305</v>
      </c>
    </row>
    <row r="1277" spans="1:3" x14ac:dyDescent="0.2">
      <c r="A1277" s="1" t="s">
        <v>5454</v>
      </c>
      <c r="B1277" s="1" t="s">
        <v>9990</v>
      </c>
      <c r="C1277" s="1"/>
    </row>
    <row r="1278" spans="1:3" x14ac:dyDescent="0.2">
      <c r="A1278" s="1" t="s">
        <v>5455</v>
      </c>
      <c r="B1278" s="1" t="s">
        <v>11596</v>
      </c>
      <c r="C1278" s="1"/>
    </row>
    <row r="1279" spans="1:3" x14ac:dyDescent="0.2">
      <c r="A1279" s="1" t="s">
        <v>945</v>
      </c>
      <c r="B1279" s="1" t="s">
        <v>7462</v>
      </c>
      <c r="C1279" s="1" t="s">
        <v>9730</v>
      </c>
    </row>
    <row r="1280" spans="1:3" x14ac:dyDescent="0.2">
      <c r="A1280" s="1" t="s">
        <v>15925</v>
      </c>
      <c r="B1280" s="1" t="s">
        <v>15472</v>
      </c>
      <c r="C1280" s="1"/>
    </row>
    <row r="1281" spans="1:3" x14ac:dyDescent="0.2">
      <c r="A1281" s="1" t="s">
        <v>15926</v>
      </c>
      <c r="B1281" s="1" t="s">
        <v>15927</v>
      </c>
      <c r="C1281" s="1" t="s">
        <v>15928</v>
      </c>
    </row>
    <row r="1282" spans="1:3" x14ac:dyDescent="0.2">
      <c r="A1282" s="1" t="s">
        <v>6442</v>
      </c>
      <c r="B1282" s="1" t="s">
        <v>6520</v>
      </c>
      <c r="C1282" s="1"/>
    </row>
    <row r="1283" spans="1:3" x14ac:dyDescent="0.2">
      <c r="A1283" s="1" t="s">
        <v>1841</v>
      </c>
      <c r="B1283" s="1" t="s">
        <v>8103</v>
      </c>
      <c r="C1283" s="1"/>
    </row>
    <row r="1284" spans="1:3" x14ac:dyDescent="0.2">
      <c r="A1284" s="1" t="s">
        <v>4538</v>
      </c>
      <c r="B1284" s="1" t="s">
        <v>10852</v>
      </c>
      <c r="C1284" s="1" t="s">
        <v>8576</v>
      </c>
    </row>
    <row r="1285" spans="1:3" x14ac:dyDescent="0.2">
      <c r="A1285" s="1" t="s">
        <v>15929</v>
      </c>
      <c r="B1285" s="1" t="s">
        <v>6520</v>
      </c>
      <c r="C1285" s="1"/>
    </row>
    <row r="1286" spans="1:3" x14ac:dyDescent="0.2">
      <c r="A1286" s="1" t="s">
        <v>4541</v>
      </c>
      <c r="B1286" s="1" t="s">
        <v>9990</v>
      </c>
      <c r="C1286" s="1"/>
    </row>
    <row r="1287" spans="1:3" x14ac:dyDescent="0.2">
      <c r="A1287" s="1" t="s">
        <v>15930</v>
      </c>
      <c r="B1287" s="1" t="s">
        <v>8727</v>
      </c>
      <c r="C1287" s="1"/>
    </row>
    <row r="1288" spans="1:3" x14ac:dyDescent="0.2">
      <c r="A1288" s="1" t="s">
        <v>6203</v>
      </c>
      <c r="B1288" s="1" t="s">
        <v>12148</v>
      </c>
      <c r="C1288" s="1"/>
    </row>
    <row r="1289" spans="1:3" x14ac:dyDescent="0.2">
      <c r="A1289" s="1" t="s">
        <v>5465</v>
      </c>
      <c r="B1289" s="1" t="s">
        <v>6520</v>
      </c>
      <c r="C1289" s="1"/>
    </row>
    <row r="1290" spans="1:3" x14ac:dyDescent="0.2">
      <c r="A1290" s="1" t="s">
        <v>6206</v>
      </c>
      <c r="B1290" s="1" t="s">
        <v>7757</v>
      </c>
      <c r="C1290" s="1" t="s">
        <v>12150</v>
      </c>
    </row>
    <row r="1291" spans="1:3" x14ac:dyDescent="0.2">
      <c r="A1291" s="1" t="s">
        <v>13988</v>
      </c>
      <c r="B1291" s="1" t="s">
        <v>10121</v>
      </c>
      <c r="C1291" s="1" t="s">
        <v>8824</v>
      </c>
    </row>
    <row r="1292" spans="1:3" x14ac:dyDescent="0.2">
      <c r="A1292" s="1" t="s">
        <v>15931</v>
      </c>
      <c r="B1292" s="1" t="s">
        <v>6520</v>
      </c>
      <c r="C1292" s="1"/>
    </row>
    <row r="1293" spans="1:3" x14ac:dyDescent="0.2">
      <c r="A1293" s="1" t="s">
        <v>4552</v>
      </c>
      <c r="B1293" s="1" t="s">
        <v>10866</v>
      </c>
      <c r="C1293" s="1"/>
    </row>
    <row r="1294" spans="1:3" x14ac:dyDescent="0.2">
      <c r="A1294" s="1" t="s">
        <v>4553</v>
      </c>
      <c r="B1294" s="1" t="s">
        <v>9439</v>
      </c>
      <c r="C1294" s="1"/>
    </row>
    <row r="1295" spans="1:3" x14ac:dyDescent="0.2">
      <c r="A1295" s="1" t="s">
        <v>15932</v>
      </c>
      <c r="B1295" s="1" t="s">
        <v>6520</v>
      </c>
      <c r="C1295" s="1"/>
    </row>
    <row r="1296" spans="1:3" x14ac:dyDescent="0.2">
      <c r="A1296" s="1" t="s">
        <v>15933</v>
      </c>
      <c r="B1296" s="1" t="s">
        <v>12217</v>
      </c>
      <c r="C1296" s="1" t="s">
        <v>15934</v>
      </c>
    </row>
    <row r="1297" spans="1:3" x14ac:dyDescent="0.2">
      <c r="A1297" s="1" t="s">
        <v>13990</v>
      </c>
      <c r="B1297" s="1" t="s">
        <v>13991</v>
      </c>
      <c r="C1297" s="1" t="s">
        <v>13992</v>
      </c>
    </row>
    <row r="1298" spans="1:3" x14ac:dyDescent="0.2">
      <c r="A1298" s="1" t="s">
        <v>13993</v>
      </c>
      <c r="B1298" s="1" t="s">
        <v>6477</v>
      </c>
      <c r="C1298" s="1" t="s">
        <v>8196</v>
      </c>
    </row>
    <row r="1299" spans="1:3" x14ac:dyDescent="0.2">
      <c r="A1299" s="1" t="s">
        <v>15935</v>
      </c>
      <c r="B1299" s="1" t="s">
        <v>15936</v>
      </c>
      <c r="C1299" s="1"/>
    </row>
    <row r="1300" spans="1:3" x14ac:dyDescent="0.2">
      <c r="A1300" s="1" t="s">
        <v>1846</v>
      </c>
      <c r="B1300" s="1" t="s">
        <v>8108</v>
      </c>
      <c r="C1300" s="1"/>
    </row>
    <row r="1301" spans="1:3" x14ac:dyDescent="0.2">
      <c r="A1301" s="1" t="s">
        <v>13995</v>
      </c>
      <c r="B1301" s="1" t="s">
        <v>6499</v>
      </c>
      <c r="C1301" s="1"/>
    </row>
    <row r="1302" spans="1:3" x14ac:dyDescent="0.2">
      <c r="A1302" s="1" t="s">
        <v>967</v>
      </c>
      <c r="B1302" s="1" t="s">
        <v>6492</v>
      </c>
      <c r="C1302" s="1"/>
    </row>
    <row r="1303" spans="1:3" x14ac:dyDescent="0.2">
      <c r="A1303" s="1" t="s">
        <v>15937</v>
      </c>
      <c r="B1303" s="1" t="s">
        <v>6514</v>
      </c>
      <c r="C1303" s="1"/>
    </row>
    <row r="1304" spans="1:3" x14ac:dyDescent="0.2">
      <c r="A1304" s="1" t="s">
        <v>15938</v>
      </c>
      <c r="B1304" s="1" t="s">
        <v>6514</v>
      </c>
      <c r="C1304" s="1"/>
    </row>
    <row r="1305" spans="1:3" x14ac:dyDescent="0.2">
      <c r="A1305" s="1" t="s">
        <v>15939</v>
      </c>
      <c r="B1305" s="1" t="s">
        <v>6477</v>
      </c>
      <c r="C1305" s="1" t="s">
        <v>9890</v>
      </c>
    </row>
    <row r="1306" spans="1:3" x14ac:dyDescent="0.2">
      <c r="A1306" s="1" t="s">
        <v>5474</v>
      </c>
      <c r="B1306" s="1" t="s">
        <v>11612</v>
      </c>
      <c r="C1306" s="1" t="s">
        <v>9841</v>
      </c>
    </row>
    <row r="1307" spans="1:3" x14ac:dyDescent="0.2">
      <c r="A1307" s="1" t="s">
        <v>1850</v>
      </c>
      <c r="B1307" s="1" t="s">
        <v>6514</v>
      </c>
      <c r="C1307" s="1"/>
    </row>
    <row r="1308" spans="1:3" x14ac:dyDescent="0.2">
      <c r="A1308" s="1" t="s">
        <v>15940</v>
      </c>
      <c r="B1308" s="1" t="s">
        <v>6703</v>
      </c>
      <c r="C1308" s="1"/>
    </row>
    <row r="1309" spans="1:3" x14ac:dyDescent="0.2">
      <c r="A1309" s="1" t="s">
        <v>13996</v>
      </c>
      <c r="B1309" s="1" t="s">
        <v>13997</v>
      </c>
      <c r="C1309" s="1"/>
    </row>
    <row r="1310" spans="1:3" x14ac:dyDescent="0.2">
      <c r="A1310" s="1" t="s">
        <v>3257</v>
      </c>
      <c r="B1310" s="1" t="s">
        <v>6747</v>
      </c>
      <c r="C1310" s="1" t="s">
        <v>9760</v>
      </c>
    </row>
    <row r="1311" spans="1:3" x14ac:dyDescent="0.2">
      <c r="A1311" s="1" t="s">
        <v>1851</v>
      </c>
      <c r="B1311" s="1" t="s">
        <v>7777</v>
      </c>
      <c r="C1311" s="1" t="s">
        <v>8461</v>
      </c>
    </row>
    <row r="1312" spans="1:3" x14ac:dyDescent="0.2">
      <c r="A1312" s="1" t="s">
        <v>13998</v>
      </c>
      <c r="B1312" s="1" t="s">
        <v>7864</v>
      </c>
      <c r="C1312" s="1" t="s">
        <v>13999</v>
      </c>
    </row>
    <row r="1313" spans="1:3" x14ac:dyDescent="0.2">
      <c r="A1313" s="1" t="s">
        <v>15941</v>
      </c>
      <c r="B1313" s="1" t="s">
        <v>11384</v>
      </c>
      <c r="C1313" s="1"/>
    </row>
    <row r="1314" spans="1:3" x14ac:dyDescent="0.2">
      <c r="A1314" s="1" t="s">
        <v>3258</v>
      </c>
      <c r="B1314" s="1" t="s">
        <v>9761</v>
      </c>
      <c r="C1314" s="1" t="s">
        <v>9638</v>
      </c>
    </row>
    <row r="1315" spans="1:3" x14ac:dyDescent="0.2">
      <c r="A1315" s="1" t="s">
        <v>978</v>
      </c>
      <c r="B1315" s="1" t="s">
        <v>7486</v>
      </c>
      <c r="C1315" s="1" t="s">
        <v>8328</v>
      </c>
    </row>
    <row r="1316" spans="1:3" x14ac:dyDescent="0.2">
      <c r="A1316" s="1" t="s">
        <v>5478</v>
      </c>
      <c r="B1316" s="1" t="s">
        <v>7513</v>
      </c>
      <c r="C1316" s="1"/>
    </row>
    <row r="1317" spans="1:3" x14ac:dyDescent="0.2">
      <c r="A1317" s="1" t="s">
        <v>15942</v>
      </c>
      <c r="B1317" s="1" t="s">
        <v>15943</v>
      </c>
      <c r="C1317" s="1" t="s">
        <v>15944</v>
      </c>
    </row>
    <row r="1318" spans="1:3" x14ac:dyDescent="0.2">
      <c r="A1318" s="1" t="s">
        <v>1855</v>
      </c>
      <c r="B1318" s="1" t="s">
        <v>8113</v>
      </c>
      <c r="C1318" s="1" t="s">
        <v>8379</v>
      </c>
    </row>
    <row r="1319" spans="1:3" x14ac:dyDescent="0.2">
      <c r="A1319" s="1" t="s">
        <v>4574</v>
      </c>
      <c r="B1319" s="1" t="s">
        <v>10884</v>
      </c>
      <c r="C1319" s="1"/>
    </row>
    <row r="1320" spans="1:3" x14ac:dyDescent="0.2">
      <c r="A1320" s="1" t="s">
        <v>14003</v>
      </c>
      <c r="B1320" s="1" t="s">
        <v>6514</v>
      </c>
      <c r="C1320" s="1"/>
    </row>
    <row r="1321" spans="1:3" x14ac:dyDescent="0.2">
      <c r="A1321" s="1" t="s">
        <v>4575</v>
      </c>
      <c r="B1321" s="1" t="s">
        <v>7924</v>
      </c>
      <c r="C1321" s="1" t="s">
        <v>8331</v>
      </c>
    </row>
    <row r="1322" spans="1:3" x14ac:dyDescent="0.2">
      <c r="A1322" s="1" t="s">
        <v>14004</v>
      </c>
      <c r="B1322" s="1" t="s">
        <v>6514</v>
      </c>
      <c r="C1322" s="1"/>
    </row>
    <row r="1323" spans="1:3" x14ac:dyDescent="0.2">
      <c r="A1323" s="1" t="s">
        <v>3266</v>
      </c>
      <c r="B1323" s="1" t="s">
        <v>6520</v>
      </c>
      <c r="C1323" s="1"/>
    </row>
    <row r="1324" spans="1:3" x14ac:dyDescent="0.2">
      <c r="A1324" s="1" t="s">
        <v>1856</v>
      </c>
      <c r="B1324" s="1" t="s">
        <v>8114</v>
      </c>
      <c r="C1324" s="1"/>
    </row>
    <row r="1325" spans="1:3" x14ac:dyDescent="0.2">
      <c r="A1325" s="1" t="s">
        <v>14005</v>
      </c>
      <c r="B1325" s="1" t="s">
        <v>7627</v>
      </c>
      <c r="C1325" s="1"/>
    </row>
    <row r="1326" spans="1:3" x14ac:dyDescent="0.2">
      <c r="A1326" s="1" t="s">
        <v>14006</v>
      </c>
      <c r="B1326" s="1" t="s">
        <v>14007</v>
      </c>
      <c r="C1326" s="1"/>
    </row>
    <row r="1327" spans="1:3" x14ac:dyDescent="0.2">
      <c r="A1327" s="1" t="s">
        <v>3269</v>
      </c>
      <c r="B1327" s="1" t="s">
        <v>9187</v>
      </c>
      <c r="C1327" s="1" t="s">
        <v>9188</v>
      </c>
    </row>
    <row r="1328" spans="1:3" x14ac:dyDescent="0.2">
      <c r="A1328" s="1" t="s">
        <v>6443</v>
      </c>
      <c r="B1328" s="1" t="s">
        <v>6514</v>
      </c>
      <c r="C1328" s="1" t="s">
        <v>8265</v>
      </c>
    </row>
    <row r="1329" spans="1:3" x14ac:dyDescent="0.2">
      <c r="A1329" s="1" t="s">
        <v>15945</v>
      </c>
      <c r="B1329" s="1" t="s">
        <v>15946</v>
      </c>
      <c r="C1329" s="1"/>
    </row>
    <row r="1330" spans="1:3" x14ac:dyDescent="0.2">
      <c r="A1330" s="1" t="s">
        <v>1860</v>
      </c>
      <c r="B1330" s="1" t="s">
        <v>7749</v>
      </c>
      <c r="C1330" s="1" t="s">
        <v>8462</v>
      </c>
    </row>
    <row r="1331" spans="1:3" x14ac:dyDescent="0.2">
      <c r="A1331" s="1" t="s">
        <v>4578</v>
      </c>
      <c r="B1331" s="1" t="s">
        <v>10887</v>
      </c>
      <c r="C1331" s="1" t="s">
        <v>10888</v>
      </c>
    </row>
    <row r="1332" spans="1:3" x14ac:dyDescent="0.2">
      <c r="A1332" s="1" t="s">
        <v>14011</v>
      </c>
      <c r="B1332" s="1" t="s">
        <v>7226</v>
      </c>
      <c r="C1332" s="1" t="s">
        <v>8200</v>
      </c>
    </row>
    <row r="1333" spans="1:3" x14ac:dyDescent="0.2">
      <c r="A1333" s="1" t="s">
        <v>15947</v>
      </c>
      <c r="B1333" s="1" t="s">
        <v>15948</v>
      </c>
      <c r="C1333" s="1"/>
    </row>
    <row r="1334" spans="1:3" x14ac:dyDescent="0.2">
      <c r="A1334" s="1" t="s">
        <v>15949</v>
      </c>
      <c r="B1334" s="1" t="s">
        <v>15950</v>
      </c>
      <c r="C1334" s="1" t="s">
        <v>15951</v>
      </c>
    </row>
    <row r="1335" spans="1:3" x14ac:dyDescent="0.2">
      <c r="A1335" s="1" t="s">
        <v>14012</v>
      </c>
      <c r="B1335" s="1" t="s">
        <v>7890</v>
      </c>
      <c r="C1335" s="1"/>
    </row>
    <row r="1336" spans="1:3" x14ac:dyDescent="0.2">
      <c r="A1336" s="1" t="s">
        <v>1865</v>
      </c>
      <c r="B1336" s="1" t="s">
        <v>7508</v>
      </c>
      <c r="C1336" s="1"/>
    </row>
    <row r="1337" spans="1:3" x14ac:dyDescent="0.2">
      <c r="A1337" s="1" t="s">
        <v>15952</v>
      </c>
      <c r="B1337" s="1" t="s">
        <v>6520</v>
      </c>
      <c r="C1337" s="1"/>
    </row>
    <row r="1338" spans="1:3" x14ac:dyDescent="0.2">
      <c r="A1338" s="1" t="s">
        <v>4582</v>
      </c>
      <c r="B1338" s="1" t="s">
        <v>6514</v>
      </c>
      <c r="C1338" s="1"/>
    </row>
    <row r="1339" spans="1:3" x14ac:dyDescent="0.2">
      <c r="A1339" s="1" t="s">
        <v>15953</v>
      </c>
      <c r="B1339" s="1" t="s">
        <v>15954</v>
      </c>
      <c r="C1339" s="1"/>
    </row>
    <row r="1340" spans="1:3" x14ac:dyDescent="0.2">
      <c r="A1340" s="1" t="s">
        <v>5488</v>
      </c>
      <c r="B1340" s="1" t="s">
        <v>7121</v>
      </c>
      <c r="C1340" s="1"/>
    </row>
    <row r="1341" spans="1:3" x14ac:dyDescent="0.2">
      <c r="A1341" s="1" t="s">
        <v>5489</v>
      </c>
      <c r="B1341" s="1" t="s">
        <v>6514</v>
      </c>
      <c r="C1341" s="1"/>
    </row>
    <row r="1342" spans="1:3" x14ac:dyDescent="0.2">
      <c r="A1342" s="1" t="s">
        <v>3292</v>
      </c>
      <c r="B1342" s="1" t="s">
        <v>6514</v>
      </c>
      <c r="C1342" s="1"/>
    </row>
    <row r="1343" spans="1:3" x14ac:dyDescent="0.2">
      <c r="A1343" s="1" t="s">
        <v>15955</v>
      </c>
      <c r="B1343" s="1" t="s">
        <v>7280</v>
      </c>
      <c r="C1343" s="1"/>
    </row>
    <row r="1344" spans="1:3" x14ac:dyDescent="0.2">
      <c r="A1344" s="1" t="s">
        <v>1870</v>
      </c>
      <c r="B1344" s="1" t="s">
        <v>8120</v>
      </c>
      <c r="C1344" s="1"/>
    </row>
    <row r="1345" spans="1:3" x14ac:dyDescent="0.2">
      <c r="A1345" s="1" t="s">
        <v>4593</v>
      </c>
      <c r="B1345" s="1" t="s">
        <v>10903</v>
      </c>
      <c r="C1345" s="1"/>
    </row>
    <row r="1346" spans="1:3" x14ac:dyDescent="0.2">
      <c r="A1346" s="1" t="s">
        <v>3296</v>
      </c>
      <c r="B1346" s="1" t="s">
        <v>6507</v>
      </c>
      <c r="C1346" s="1"/>
    </row>
    <row r="1347" spans="1:3" x14ac:dyDescent="0.2">
      <c r="A1347" s="1" t="s">
        <v>15956</v>
      </c>
      <c r="B1347" s="1" t="s">
        <v>10020</v>
      </c>
      <c r="C1347" s="1"/>
    </row>
    <row r="1348" spans="1:3" x14ac:dyDescent="0.2">
      <c r="A1348" s="1" t="s">
        <v>15957</v>
      </c>
      <c r="B1348" s="1" t="s">
        <v>6514</v>
      </c>
      <c r="C1348" s="1" t="s">
        <v>8457</v>
      </c>
    </row>
    <row r="1349" spans="1:3" x14ac:dyDescent="0.2">
      <c r="A1349" s="1" t="s">
        <v>14015</v>
      </c>
      <c r="B1349" s="1" t="s">
        <v>14016</v>
      </c>
      <c r="C1349" s="1"/>
    </row>
    <row r="1350" spans="1:3" x14ac:dyDescent="0.2">
      <c r="A1350" s="1" t="s">
        <v>15958</v>
      </c>
      <c r="B1350" s="1" t="s">
        <v>6520</v>
      </c>
      <c r="C1350" s="1"/>
    </row>
    <row r="1351" spans="1:3" x14ac:dyDescent="0.2">
      <c r="A1351" s="1" t="s">
        <v>4599</v>
      </c>
      <c r="B1351" s="1" t="s">
        <v>7052</v>
      </c>
      <c r="C1351" s="1"/>
    </row>
    <row r="1352" spans="1:3" x14ac:dyDescent="0.2">
      <c r="A1352" s="1" t="s">
        <v>14020</v>
      </c>
      <c r="B1352" s="1" t="s">
        <v>14021</v>
      </c>
      <c r="C1352" s="1"/>
    </row>
    <row r="1353" spans="1:3" x14ac:dyDescent="0.2">
      <c r="A1353" s="1" t="s">
        <v>4601</v>
      </c>
      <c r="B1353" s="1" t="s">
        <v>10909</v>
      </c>
      <c r="C1353" s="1"/>
    </row>
    <row r="1354" spans="1:3" x14ac:dyDescent="0.2">
      <c r="A1354" s="1" t="s">
        <v>15959</v>
      </c>
      <c r="B1354" s="1" t="s">
        <v>11308</v>
      </c>
      <c r="C1354" s="1"/>
    </row>
    <row r="1355" spans="1:3" x14ac:dyDescent="0.2">
      <c r="A1355" s="1" t="s">
        <v>14022</v>
      </c>
      <c r="B1355" s="1" t="s">
        <v>14023</v>
      </c>
      <c r="C1355" s="1"/>
    </row>
    <row r="1356" spans="1:3" x14ac:dyDescent="0.2">
      <c r="A1356" s="1" t="s">
        <v>15960</v>
      </c>
      <c r="B1356" s="1" t="s">
        <v>6514</v>
      </c>
      <c r="C1356" s="1"/>
    </row>
    <row r="1357" spans="1:3" x14ac:dyDescent="0.2">
      <c r="A1357" s="1" t="s">
        <v>6241</v>
      </c>
      <c r="B1357" s="1" t="s">
        <v>6484</v>
      </c>
      <c r="C1357" s="1"/>
    </row>
    <row r="1358" spans="1:3" x14ac:dyDescent="0.2">
      <c r="A1358" s="1" t="s">
        <v>6444</v>
      </c>
      <c r="B1358" s="1" t="s">
        <v>6514</v>
      </c>
      <c r="C1358" s="1"/>
    </row>
    <row r="1359" spans="1:3" x14ac:dyDescent="0.2">
      <c r="A1359" s="1" t="s">
        <v>3305</v>
      </c>
      <c r="B1359" s="1" t="s">
        <v>9133</v>
      </c>
      <c r="C1359" s="1"/>
    </row>
    <row r="1360" spans="1:3" x14ac:dyDescent="0.2">
      <c r="A1360" s="1" t="s">
        <v>15961</v>
      </c>
      <c r="B1360" s="1" t="s">
        <v>15962</v>
      </c>
      <c r="C1360" s="1" t="s">
        <v>15963</v>
      </c>
    </row>
    <row r="1361" spans="1:3" x14ac:dyDescent="0.2">
      <c r="A1361" s="1" t="s">
        <v>4605</v>
      </c>
      <c r="B1361" s="1" t="s">
        <v>10914</v>
      </c>
      <c r="C1361" s="1" t="s">
        <v>10915</v>
      </c>
    </row>
    <row r="1362" spans="1:3" x14ac:dyDescent="0.2">
      <c r="A1362" s="1" t="s">
        <v>15964</v>
      </c>
      <c r="B1362" s="1" t="s">
        <v>6520</v>
      </c>
      <c r="C1362" s="1"/>
    </row>
    <row r="1363" spans="1:3" x14ac:dyDescent="0.2">
      <c r="A1363" s="1" t="s">
        <v>4609</v>
      </c>
      <c r="B1363" s="1" t="s">
        <v>6520</v>
      </c>
      <c r="C1363" s="1"/>
    </row>
    <row r="1364" spans="1:3" x14ac:dyDescent="0.2">
      <c r="A1364" s="1" t="s">
        <v>15965</v>
      </c>
      <c r="B1364" s="1" t="s">
        <v>15966</v>
      </c>
      <c r="C1364" s="1"/>
    </row>
    <row r="1365" spans="1:3" x14ac:dyDescent="0.2">
      <c r="A1365" s="1" t="s">
        <v>14029</v>
      </c>
      <c r="B1365" s="1" t="s">
        <v>13930</v>
      </c>
      <c r="C1365" s="1"/>
    </row>
    <row r="1366" spans="1:3" x14ac:dyDescent="0.2">
      <c r="A1366" s="1" t="s">
        <v>5501</v>
      </c>
      <c r="B1366" s="1" t="s">
        <v>6520</v>
      </c>
      <c r="C1366" s="1"/>
    </row>
    <row r="1367" spans="1:3" x14ac:dyDescent="0.2">
      <c r="A1367" s="1" t="s">
        <v>15967</v>
      </c>
      <c r="B1367" s="1" t="s">
        <v>6514</v>
      </c>
      <c r="C1367" s="1"/>
    </row>
    <row r="1368" spans="1:3" x14ac:dyDescent="0.2">
      <c r="A1368" s="1" t="s">
        <v>6248</v>
      </c>
      <c r="B1368" s="1" t="s">
        <v>6520</v>
      </c>
      <c r="C1368" s="1"/>
    </row>
    <row r="1369" spans="1:3" x14ac:dyDescent="0.2">
      <c r="A1369" s="1" t="s">
        <v>13052</v>
      </c>
      <c r="B1369" s="1" t="s">
        <v>7060</v>
      </c>
      <c r="C1369" s="1"/>
    </row>
    <row r="1370" spans="1:3" x14ac:dyDescent="0.2">
      <c r="A1370" s="1" t="s">
        <v>15968</v>
      </c>
      <c r="B1370" s="1" t="s">
        <v>15969</v>
      </c>
      <c r="C1370" s="1"/>
    </row>
    <row r="1371" spans="1:3" x14ac:dyDescent="0.2">
      <c r="A1371" s="1" t="s">
        <v>15970</v>
      </c>
      <c r="B1371" s="1" t="s">
        <v>15971</v>
      </c>
      <c r="C1371" s="1"/>
    </row>
    <row r="1372" spans="1:3" x14ac:dyDescent="0.2">
      <c r="A1372" s="1" t="s">
        <v>14031</v>
      </c>
      <c r="B1372" s="1" t="s">
        <v>6514</v>
      </c>
      <c r="C1372" s="1"/>
    </row>
    <row r="1373" spans="1:3" x14ac:dyDescent="0.2">
      <c r="A1373" s="1" t="s">
        <v>15972</v>
      </c>
      <c r="B1373" s="1" t="s">
        <v>6844</v>
      </c>
      <c r="C1373" s="1" t="s">
        <v>15973</v>
      </c>
    </row>
    <row r="1374" spans="1:3" x14ac:dyDescent="0.2">
      <c r="A1374" s="1" t="s">
        <v>1877</v>
      </c>
      <c r="B1374" s="1" t="s">
        <v>8124</v>
      </c>
      <c r="C1374" s="1" t="s">
        <v>8467</v>
      </c>
    </row>
    <row r="1375" spans="1:3" x14ac:dyDescent="0.2">
      <c r="A1375" s="1" t="s">
        <v>15974</v>
      </c>
      <c r="B1375" s="1" t="s">
        <v>7038</v>
      </c>
      <c r="C1375" s="1" t="s">
        <v>15975</v>
      </c>
    </row>
    <row r="1376" spans="1:3" x14ac:dyDescent="0.2">
      <c r="A1376" s="1" t="s">
        <v>3315</v>
      </c>
      <c r="B1376" s="1" t="s">
        <v>6499</v>
      </c>
      <c r="C1376" s="1"/>
    </row>
    <row r="1377" spans="1:3" x14ac:dyDescent="0.2">
      <c r="A1377" s="1" t="s">
        <v>1017</v>
      </c>
      <c r="B1377" s="1" t="s">
        <v>7521</v>
      </c>
      <c r="C1377" s="1" t="s">
        <v>13266</v>
      </c>
    </row>
    <row r="1378" spans="1:3" x14ac:dyDescent="0.2">
      <c r="A1378" s="1" t="s">
        <v>15976</v>
      </c>
      <c r="B1378" s="1" t="s">
        <v>10873</v>
      </c>
      <c r="C1378" s="1" t="s">
        <v>15977</v>
      </c>
    </row>
    <row r="1379" spans="1:3" x14ac:dyDescent="0.2">
      <c r="A1379" s="1" t="s">
        <v>15978</v>
      </c>
      <c r="B1379" s="1" t="s">
        <v>15979</v>
      </c>
      <c r="C1379" s="1"/>
    </row>
    <row r="1380" spans="1:3" x14ac:dyDescent="0.2">
      <c r="A1380" s="1" t="s">
        <v>13054</v>
      </c>
      <c r="B1380" s="1" t="s">
        <v>6559</v>
      </c>
      <c r="C1380" s="1"/>
    </row>
    <row r="1381" spans="1:3" x14ac:dyDescent="0.2">
      <c r="A1381" s="1" t="s">
        <v>15980</v>
      </c>
      <c r="B1381" s="1" t="s">
        <v>11520</v>
      </c>
      <c r="C1381" s="1"/>
    </row>
    <row r="1382" spans="1:3" x14ac:dyDescent="0.2">
      <c r="A1382" s="1" t="s">
        <v>3327</v>
      </c>
      <c r="B1382" s="1" t="s">
        <v>6520</v>
      </c>
      <c r="C1382" s="1"/>
    </row>
    <row r="1383" spans="1:3" x14ac:dyDescent="0.2">
      <c r="A1383" s="1" t="s">
        <v>6253</v>
      </c>
      <c r="B1383" s="1" t="s">
        <v>12181</v>
      </c>
      <c r="C1383" s="1"/>
    </row>
    <row r="1384" spans="1:3" x14ac:dyDescent="0.2">
      <c r="A1384" s="1" t="s">
        <v>6254</v>
      </c>
      <c r="B1384" s="1" t="s">
        <v>12182</v>
      </c>
      <c r="C1384" s="1"/>
    </row>
    <row r="1385" spans="1:3" x14ac:dyDescent="0.2">
      <c r="A1385" s="1" t="s">
        <v>14039</v>
      </c>
      <c r="B1385" s="1" t="s">
        <v>14040</v>
      </c>
      <c r="C1385" s="1" t="s">
        <v>14041</v>
      </c>
    </row>
    <row r="1386" spans="1:3" x14ac:dyDescent="0.2">
      <c r="A1386" s="1" t="s">
        <v>5515</v>
      </c>
      <c r="B1386" s="1" t="s">
        <v>10538</v>
      </c>
      <c r="C1386" s="1"/>
    </row>
    <row r="1387" spans="1:3" x14ac:dyDescent="0.2">
      <c r="A1387" s="1" t="s">
        <v>4626</v>
      </c>
      <c r="B1387" s="1" t="s">
        <v>10325</v>
      </c>
      <c r="C1387" s="1" t="s">
        <v>10933</v>
      </c>
    </row>
    <row r="1388" spans="1:3" x14ac:dyDescent="0.2">
      <c r="A1388" s="1" t="s">
        <v>5518</v>
      </c>
      <c r="B1388" s="1" t="s">
        <v>11640</v>
      </c>
      <c r="C1388" s="1" t="s">
        <v>8193</v>
      </c>
    </row>
    <row r="1389" spans="1:3" x14ac:dyDescent="0.2">
      <c r="A1389" s="1" t="s">
        <v>4630</v>
      </c>
      <c r="B1389" s="1" t="s">
        <v>10934</v>
      </c>
      <c r="C1389" s="1" t="s">
        <v>10935</v>
      </c>
    </row>
    <row r="1390" spans="1:3" x14ac:dyDescent="0.2">
      <c r="A1390" s="1" t="s">
        <v>1888</v>
      </c>
      <c r="B1390" s="1" t="s">
        <v>8132</v>
      </c>
      <c r="C1390" s="1"/>
    </row>
    <row r="1391" spans="1:3" x14ac:dyDescent="0.2">
      <c r="A1391" s="1" t="s">
        <v>14044</v>
      </c>
      <c r="B1391" s="1" t="s">
        <v>14045</v>
      </c>
      <c r="C1391" s="1" t="s">
        <v>13333</v>
      </c>
    </row>
    <row r="1392" spans="1:3" x14ac:dyDescent="0.2">
      <c r="A1392" s="1" t="s">
        <v>15981</v>
      </c>
      <c r="B1392" s="1" t="s">
        <v>8069</v>
      </c>
      <c r="C1392" s="1"/>
    </row>
    <row r="1393" spans="1:3" x14ac:dyDescent="0.2">
      <c r="A1393" s="1" t="s">
        <v>15982</v>
      </c>
      <c r="B1393" s="1" t="s">
        <v>15983</v>
      </c>
      <c r="C1393" s="1"/>
    </row>
    <row r="1394" spans="1:3" x14ac:dyDescent="0.2">
      <c r="A1394" s="1" t="s">
        <v>4634</v>
      </c>
      <c r="B1394" s="1" t="s">
        <v>10939</v>
      </c>
      <c r="C1394" s="1"/>
    </row>
    <row r="1395" spans="1:3" x14ac:dyDescent="0.2">
      <c r="A1395" s="1" t="s">
        <v>3347</v>
      </c>
      <c r="B1395" s="1" t="s">
        <v>7014</v>
      </c>
      <c r="C1395" s="1"/>
    </row>
    <row r="1396" spans="1:3" x14ac:dyDescent="0.2">
      <c r="A1396" s="1" t="s">
        <v>15984</v>
      </c>
      <c r="B1396" s="1" t="s">
        <v>6518</v>
      </c>
      <c r="C1396" s="1"/>
    </row>
    <row r="1397" spans="1:3" x14ac:dyDescent="0.2">
      <c r="A1397" s="1" t="s">
        <v>6260</v>
      </c>
      <c r="B1397" s="1" t="s">
        <v>6581</v>
      </c>
      <c r="C1397" s="1" t="s">
        <v>8514</v>
      </c>
    </row>
    <row r="1398" spans="1:3" x14ac:dyDescent="0.2">
      <c r="A1398" s="1" t="s">
        <v>14048</v>
      </c>
      <c r="B1398" s="1" t="s">
        <v>14049</v>
      </c>
      <c r="C1398" s="1"/>
    </row>
    <row r="1399" spans="1:3" x14ac:dyDescent="0.2">
      <c r="A1399" s="1" t="s">
        <v>6448</v>
      </c>
      <c r="B1399" s="1" t="s">
        <v>12307</v>
      </c>
      <c r="C1399" s="1" t="s">
        <v>12308</v>
      </c>
    </row>
    <row r="1400" spans="1:3" x14ac:dyDescent="0.2">
      <c r="A1400" s="1" t="s">
        <v>4640</v>
      </c>
      <c r="B1400" s="1" t="s">
        <v>10945</v>
      </c>
      <c r="C1400" s="1"/>
    </row>
    <row r="1401" spans="1:3" x14ac:dyDescent="0.2">
      <c r="A1401" s="1" t="s">
        <v>14057</v>
      </c>
      <c r="B1401" s="1" t="s">
        <v>6499</v>
      </c>
      <c r="C1401" s="1"/>
    </row>
    <row r="1402" spans="1:3" x14ac:dyDescent="0.2">
      <c r="A1402" s="1" t="s">
        <v>4643</v>
      </c>
      <c r="B1402" s="1" t="s">
        <v>6514</v>
      </c>
      <c r="C1402" s="1"/>
    </row>
    <row r="1403" spans="1:3" x14ac:dyDescent="0.2">
      <c r="A1403" s="1" t="s">
        <v>6449</v>
      </c>
      <c r="B1403" s="1" t="s">
        <v>7691</v>
      </c>
      <c r="C1403" s="1"/>
    </row>
    <row r="1404" spans="1:3" x14ac:dyDescent="0.2">
      <c r="A1404" s="1" t="s">
        <v>14061</v>
      </c>
      <c r="B1404" s="1" t="s">
        <v>14062</v>
      </c>
      <c r="C1404" s="1"/>
    </row>
    <row r="1405" spans="1:3" x14ac:dyDescent="0.2">
      <c r="A1405" s="1" t="s">
        <v>14063</v>
      </c>
      <c r="B1405" s="1" t="s">
        <v>11637</v>
      </c>
      <c r="C1405" s="1"/>
    </row>
    <row r="1406" spans="1:3" x14ac:dyDescent="0.2">
      <c r="A1406" s="1" t="s">
        <v>15985</v>
      </c>
      <c r="B1406" s="1" t="s">
        <v>15986</v>
      </c>
      <c r="C1406" s="1"/>
    </row>
    <row r="1407" spans="1:3" x14ac:dyDescent="0.2">
      <c r="A1407" s="1" t="s">
        <v>6450</v>
      </c>
      <c r="B1407" s="1" t="s">
        <v>6520</v>
      </c>
      <c r="C1407" s="1"/>
    </row>
    <row r="1408" spans="1:3" x14ac:dyDescent="0.2">
      <c r="A1408" s="1" t="s">
        <v>4646</v>
      </c>
      <c r="B1408" s="1" t="s">
        <v>6514</v>
      </c>
      <c r="C1408" s="1"/>
    </row>
    <row r="1409" spans="1:3" x14ac:dyDescent="0.2">
      <c r="A1409" s="1" t="s">
        <v>1053</v>
      </c>
      <c r="B1409" s="1" t="s">
        <v>6520</v>
      </c>
      <c r="C1409" s="1"/>
    </row>
    <row r="1410" spans="1:3" x14ac:dyDescent="0.2">
      <c r="A1410" s="1" t="s">
        <v>15987</v>
      </c>
      <c r="B1410" s="1" t="s">
        <v>6939</v>
      </c>
      <c r="C1410" s="1"/>
    </row>
    <row r="1411" spans="1:3" x14ac:dyDescent="0.2">
      <c r="A1411" s="1" t="s">
        <v>3365</v>
      </c>
      <c r="B1411" s="1" t="s">
        <v>9032</v>
      </c>
      <c r="C1411" s="1"/>
    </row>
    <row r="1412" spans="1:3" x14ac:dyDescent="0.2">
      <c r="A1412" s="1" t="s">
        <v>15988</v>
      </c>
      <c r="B1412" s="1" t="s">
        <v>15989</v>
      </c>
      <c r="C1412" s="1"/>
    </row>
    <row r="1413" spans="1:3" x14ac:dyDescent="0.2">
      <c r="A1413" s="1" t="s">
        <v>4652</v>
      </c>
      <c r="B1413" s="1" t="s">
        <v>10954</v>
      </c>
      <c r="C1413" s="1"/>
    </row>
    <row r="1414" spans="1:3" x14ac:dyDescent="0.2">
      <c r="A1414" s="1" t="s">
        <v>1058</v>
      </c>
      <c r="B1414" s="1" t="s">
        <v>7559</v>
      </c>
      <c r="C1414" s="1" t="s">
        <v>8385</v>
      </c>
    </row>
    <row r="1415" spans="1:3" x14ac:dyDescent="0.2">
      <c r="A1415" s="1" t="s">
        <v>1901</v>
      </c>
      <c r="B1415" s="1" t="s">
        <v>6911</v>
      </c>
      <c r="C1415" s="1" t="s">
        <v>8472</v>
      </c>
    </row>
    <row r="1416" spans="1:3" x14ac:dyDescent="0.2">
      <c r="A1416" s="1" t="s">
        <v>15990</v>
      </c>
      <c r="B1416" s="1" t="s">
        <v>6717</v>
      </c>
      <c r="C1416" s="1"/>
    </row>
    <row r="1417" spans="1:3" x14ac:dyDescent="0.2">
      <c r="A1417" s="1" t="s">
        <v>14066</v>
      </c>
      <c r="B1417" s="1" t="s">
        <v>8156</v>
      </c>
      <c r="C1417" s="1"/>
    </row>
    <row r="1418" spans="1:3" x14ac:dyDescent="0.2">
      <c r="A1418" s="1" t="s">
        <v>15991</v>
      </c>
      <c r="B1418" s="1" t="s">
        <v>6520</v>
      </c>
      <c r="C1418" s="1"/>
    </row>
    <row r="1419" spans="1:3" x14ac:dyDescent="0.2">
      <c r="A1419" s="1" t="s">
        <v>15992</v>
      </c>
      <c r="B1419" s="1" t="s">
        <v>13774</v>
      </c>
      <c r="C1419" s="1"/>
    </row>
    <row r="1420" spans="1:3" x14ac:dyDescent="0.2">
      <c r="A1420" s="1" t="s">
        <v>4659</v>
      </c>
      <c r="B1420" s="1" t="s">
        <v>10962</v>
      </c>
      <c r="C1420" s="1" t="s">
        <v>10963</v>
      </c>
    </row>
    <row r="1421" spans="1:3" x14ac:dyDescent="0.2">
      <c r="A1421" s="1" t="s">
        <v>15993</v>
      </c>
      <c r="B1421" s="1" t="s">
        <v>6514</v>
      </c>
      <c r="C1421" s="1"/>
    </row>
    <row r="1422" spans="1:3" x14ac:dyDescent="0.2">
      <c r="A1422" s="1" t="s">
        <v>4661</v>
      </c>
      <c r="B1422" s="1" t="s">
        <v>10965</v>
      </c>
      <c r="C1422" s="1"/>
    </row>
    <row r="1423" spans="1:3" x14ac:dyDescent="0.2">
      <c r="A1423" s="1" t="s">
        <v>1907</v>
      </c>
      <c r="B1423" s="1" t="s">
        <v>7857</v>
      </c>
      <c r="C1423" s="1" t="s">
        <v>8474</v>
      </c>
    </row>
    <row r="1424" spans="1:3" x14ac:dyDescent="0.2">
      <c r="A1424" s="1" t="s">
        <v>14071</v>
      </c>
      <c r="B1424" s="1" t="s">
        <v>12255</v>
      </c>
      <c r="C1424" s="1" t="s">
        <v>8195</v>
      </c>
    </row>
    <row r="1425" spans="1:3" x14ac:dyDescent="0.2">
      <c r="A1425" s="1" t="s">
        <v>3378</v>
      </c>
      <c r="B1425" s="1" t="s">
        <v>7294</v>
      </c>
      <c r="C1425" s="1"/>
    </row>
    <row r="1426" spans="1:3" x14ac:dyDescent="0.2">
      <c r="A1426" s="1" t="s">
        <v>1065</v>
      </c>
      <c r="B1426" s="1" t="s">
        <v>7564</v>
      </c>
      <c r="C1426" s="1" t="s">
        <v>9853</v>
      </c>
    </row>
    <row r="1427" spans="1:3" x14ac:dyDescent="0.2">
      <c r="A1427" s="1" t="s">
        <v>15994</v>
      </c>
      <c r="B1427" s="1" t="s">
        <v>8140</v>
      </c>
      <c r="C1427" s="1" t="s">
        <v>8339</v>
      </c>
    </row>
    <row r="1428" spans="1:3" x14ac:dyDescent="0.2">
      <c r="A1428" s="1" t="s">
        <v>15995</v>
      </c>
      <c r="B1428" s="1" t="s">
        <v>15996</v>
      </c>
      <c r="C1428" s="1" t="s">
        <v>15997</v>
      </c>
    </row>
    <row r="1429" spans="1:3" x14ac:dyDescent="0.2">
      <c r="A1429" s="1" t="s">
        <v>5538</v>
      </c>
      <c r="B1429" s="1" t="s">
        <v>7338</v>
      </c>
      <c r="C1429" s="1" t="s">
        <v>8246</v>
      </c>
    </row>
    <row r="1430" spans="1:3" x14ac:dyDescent="0.2">
      <c r="A1430" s="1" t="s">
        <v>15998</v>
      </c>
      <c r="B1430" s="1" t="s">
        <v>6520</v>
      </c>
      <c r="C1430" s="1"/>
    </row>
    <row r="1431" spans="1:3" x14ac:dyDescent="0.2">
      <c r="A1431" s="1" t="s">
        <v>15999</v>
      </c>
      <c r="B1431" s="1" t="s">
        <v>15089</v>
      </c>
      <c r="C1431" s="1"/>
    </row>
    <row r="1432" spans="1:3" x14ac:dyDescent="0.2">
      <c r="A1432" s="1" t="s">
        <v>1071</v>
      </c>
      <c r="B1432" s="1" t="s">
        <v>7569</v>
      </c>
      <c r="C1432" s="1"/>
    </row>
    <row r="1433" spans="1:3" x14ac:dyDescent="0.2">
      <c r="A1433" s="1" t="s">
        <v>16000</v>
      </c>
      <c r="B1433" s="1" t="s">
        <v>16001</v>
      </c>
      <c r="C1433" s="1"/>
    </row>
    <row r="1434" spans="1:3" x14ac:dyDescent="0.2">
      <c r="A1434" s="1" t="s">
        <v>16002</v>
      </c>
      <c r="B1434" s="1" t="s">
        <v>7595</v>
      </c>
      <c r="C1434" s="1" t="s">
        <v>10090</v>
      </c>
    </row>
    <row r="1435" spans="1:3" x14ac:dyDescent="0.2">
      <c r="A1435" s="1" t="s">
        <v>14073</v>
      </c>
      <c r="B1435" s="1" t="s">
        <v>14074</v>
      </c>
      <c r="C1435" s="1"/>
    </row>
    <row r="1436" spans="1:3" x14ac:dyDescent="0.2">
      <c r="A1436" s="1" t="s">
        <v>4673</v>
      </c>
      <c r="B1436" s="1" t="s">
        <v>10974</v>
      </c>
      <c r="C1436" s="1"/>
    </row>
    <row r="1437" spans="1:3" x14ac:dyDescent="0.2">
      <c r="A1437" s="1" t="s">
        <v>5542</v>
      </c>
      <c r="B1437" s="1" t="s">
        <v>11657</v>
      </c>
      <c r="C1437" s="1" t="s">
        <v>11658</v>
      </c>
    </row>
    <row r="1438" spans="1:3" x14ac:dyDescent="0.2">
      <c r="A1438" s="1" t="s">
        <v>16003</v>
      </c>
      <c r="B1438" s="1" t="s">
        <v>16004</v>
      </c>
      <c r="C1438" s="1"/>
    </row>
    <row r="1439" spans="1:3" x14ac:dyDescent="0.2">
      <c r="A1439" s="1" t="s">
        <v>16005</v>
      </c>
      <c r="B1439" s="1" t="s">
        <v>13469</v>
      </c>
      <c r="C1439" s="1"/>
    </row>
    <row r="1440" spans="1:3" x14ac:dyDescent="0.2">
      <c r="A1440" s="1" t="s">
        <v>1913</v>
      </c>
      <c r="B1440" s="1" t="s">
        <v>8142</v>
      </c>
      <c r="C1440" s="1" t="s">
        <v>8477</v>
      </c>
    </row>
    <row r="1441" spans="1:3" x14ac:dyDescent="0.2">
      <c r="A1441" s="1" t="s">
        <v>16006</v>
      </c>
      <c r="B1441" s="1" t="s">
        <v>16007</v>
      </c>
      <c r="C1441" s="1" t="s">
        <v>8250</v>
      </c>
    </row>
    <row r="1442" spans="1:3" x14ac:dyDescent="0.2">
      <c r="A1442" s="1" t="s">
        <v>16008</v>
      </c>
      <c r="B1442" s="1" t="s">
        <v>16009</v>
      </c>
      <c r="C1442" s="1"/>
    </row>
    <row r="1443" spans="1:3" x14ac:dyDescent="0.2">
      <c r="A1443" s="1" t="s">
        <v>5544</v>
      </c>
      <c r="B1443" s="1" t="s">
        <v>6520</v>
      </c>
      <c r="C1443" s="1"/>
    </row>
    <row r="1444" spans="1:3" x14ac:dyDescent="0.2">
      <c r="A1444" s="1" t="s">
        <v>16010</v>
      </c>
      <c r="B1444" s="1" t="s">
        <v>16011</v>
      </c>
      <c r="C1444" s="1"/>
    </row>
    <row r="1445" spans="1:3" x14ac:dyDescent="0.2">
      <c r="A1445" s="1" t="s">
        <v>14077</v>
      </c>
      <c r="B1445" s="1" t="s">
        <v>7992</v>
      </c>
      <c r="C1445" s="1"/>
    </row>
    <row r="1446" spans="1:3" x14ac:dyDescent="0.2">
      <c r="A1446" s="1" t="s">
        <v>14078</v>
      </c>
      <c r="B1446" s="1" t="s">
        <v>14079</v>
      </c>
      <c r="C1446" s="1"/>
    </row>
    <row r="1447" spans="1:3" x14ac:dyDescent="0.2">
      <c r="A1447" s="1" t="s">
        <v>1915</v>
      </c>
      <c r="B1447" s="1" t="s">
        <v>8143</v>
      </c>
      <c r="C1447" s="1"/>
    </row>
    <row r="1448" spans="1:3" x14ac:dyDescent="0.2">
      <c r="A1448" s="1" t="s">
        <v>1089</v>
      </c>
      <c r="B1448" s="1" t="s">
        <v>7584</v>
      </c>
      <c r="C1448" s="1"/>
    </row>
    <row r="1449" spans="1:3" x14ac:dyDescent="0.2">
      <c r="A1449" s="1" t="s">
        <v>6451</v>
      </c>
      <c r="B1449" s="1" t="s">
        <v>12309</v>
      </c>
      <c r="C1449" s="1"/>
    </row>
    <row r="1450" spans="1:3" x14ac:dyDescent="0.2">
      <c r="A1450" s="1" t="s">
        <v>1916</v>
      </c>
      <c r="B1450" s="1" t="s">
        <v>6654</v>
      </c>
      <c r="C1450" s="1"/>
    </row>
    <row r="1451" spans="1:3" x14ac:dyDescent="0.2">
      <c r="A1451" s="1" t="s">
        <v>4686</v>
      </c>
      <c r="B1451" s="1" t="s">
        <v>6514</v>
      </c>
      <c r="C1451" s="1"/>
    </row>
    <row r="1452" spans="1:3" x14ac:dyDescent="0.2">
      <c r="A1452" s="1" t="s">
        <v>16012</v>
      </c>
      <c r="B1452" s="1" t="s">
        <v>16013</v>
      </c>
      <c r="C1452" s="1" t="s">
        <v>8319</v>
      </c>
    </row>
    <row r="1453" spans="1:3" x14ac:dyDescent="0.2">
      <c r="A1453" s="1" t="s">
        <v>4687</v>
      </c>
      <c r="B1453" s="1" t="s">
        <v>10979</v>
      </c>
      <c r="C1453" s="1" t="s">
        <v>10980</v>
      </c>
    </row>
    <row r="1454" spans="1:3" x14ac:dyDescent="0.2">
      <c r="A1454" s="1" t="s">
        <v>1919</v>
      </c>
      <c r="B1454" s="1" t="s">
        <v>7857</v>
      </c>
      <c r="C1454" s="1"/>
    </row>
    <row r="1455" spans="1:3" x14ac:dyDescent="0.2">
      <c r="A1455" s="1" t="s">
        <v>4689</v>
      </c>
      <c r="B1455" s="1" t="s">
        <v>10982</v>
      </c>
      <c r="C1455" s="1"/>
    </row>
    <row r="1456" spans="1:3" x14ac:dyDescent="0.2">
      <c r="A1456" s="1" t="s">
        <v>16014</v>
      </c>
      <c r="B1456" s="1" t="s">
        <v>7069</v>
      </c>
      <c r="C1456" s="1" t="s">
        <v>16015</v>
      </c>
    </row>
    <row r="1457" spans="1:3" x14ac:dyDescent="0.2">
      <c r="A1457" s="1" t="s">
        <v>16016</v>
      </c>
      <c r="B1457" s="1" t="s">
        <v>11708</v>
      </c>
      <c r="C1457" s="1"/>
    </row>
    <row r="1458" spans="1:3" x14ac:dyDescent="0.2">
      <c r="A1458" s="1" t="s">
        <v>4694</v>
      </c>
      <c r="B1458" s="1" t="s">
        <v>6520</v>
      </c>
      <c r="C1458" s="1"/>
    </row>
    <row r="1459" spans="1:3" x14ac:dyDescent="0.2">
      <c r="A1459" s="1" t="s">
        <v>16017</v>
      </c>
      <c r="B1459" s="1" t="s">
        <v>16018</v>
      </c>
      <c r="C1459" s="1"/>
    </row>
    <row r="1460" spans="1:3" x14ac:dyDescent="0.2">
      <c r="A1460" s="1" t="s">
        <v>16019</v>
      </c>
      <c r="B1460" s="1" t="s">
        <v>16020</v>
      </c>
      <c r="C1460" s="1"/>
    </row>
    <row r="1461" spans="1:3" x14ac:dyDescent="0.2">
      <c r="A1461" s="1" t="s">
        <v>14088</v>
      </c>
      <c r="B1461" s="1" t="s">
        <v>11898</v>
      </c>
      <c r="C1461" s="1"/>
    </row>
    <row r="1462" spans="1:3" x14ac:dyDescent="0.2">
      <c r="A1462" s="1" t="s">
        <v>4697</v>
      </c>
      <c r="B1462" s="1" t="s">
        <v>10986</v>
      </c>
      <c r="C1462" s="1"/>
    </row>
    <row r="1463" spans="1:3" x14ac:dyDescent="0.2">
      <c r="A1463" s="1" t="s">
        <v>4701</v>
      </c>
      <c r="B1463" s="1" t="s">
        <v>7528</v>
      </c>
      <c r="C1463" s="1"/>
    </row>
    <row r="1464" spans="1:3" x14ac:dyDescent="0.2">
      <c r="A1464" s="1" t="s">
        <v>4702</v>
      </c>
      <c r="B1464" s="1" t="s">
        <v>6559</v>
      </c>
      <c r="C1464" s="1"/>
    </row>
    <row r="1465" spans="1:3" x14ac:dyDescent="0.2">
      <c r="A1465" s="1" t="s">
        <v>1094</v>
      </c>
      <c r="B1465" s="1" t="s">
        <v>7587</v>
      </c>
      <c r="C1465" s="1"/>
    </row>
    <row r="1466" spans="1:3" x14ac:dyDescent="0.2">
      <c r="A1466" s="1" t="s">
        <v>16021</v>
      </c>
      <c r="B1466" s="1" t="s">
        <v>16022</v>
      </c>
      <c r="C1466" s="1"/>
    </row>
    <row r="1467" spans="1:3" x14ac:dyDescent="0.2">
      <c r="A1467" s="1" t="s">
        <v>4704</v>
      </c>
      <c r="B1467" s="1" t="s">
        <v>7284</v>
      </c>
      <c r="C1467" s="1"/>
    </row>
    <row r="1468" spans="1:3" x14ac:dyDescent="0.2">
      <c r="A1468" s="1" t="s">
        <v>16023</v>
      </c>
      <c r="B1468" s="1" t="s">
        <v>6955</v>
      </c>
      <c r="C1468" s="1"/>
    </row>
    <row r="1469" spans="1:3" x14ac:dyDescent="0.2">
      <c r="A1469" s="1" t="s">
        <v>16024</v>
      </c>
      <c r="B1469" s="1" t="s">
        <v>9947</v>
      </c>
      <c r="C1469" s="1"/>
    </row>
    <row r="1470" spans="1:3" x14ac:dyDescent="0.2">
      <c r="A1470" s="1" t="s">
        <v>16025</v>
      </c>
      <c r="B1470" s="1" t="s">
        <v>16026</v>
      </c>
      <c r="C1470" s="1" t="s">
        <v>16027</v>
      </c>
    </row>
    <row r="1471" spans="1:3" x14ac:dyDescent="0.2">
      <c r="A1471" s="1" t="s">
        <v>4709</v>
      </c>
      <c r="B1471" s="1" t="s">
        <v>10993</v>
      </c>
      <c r="C1471" s="1" t="s">
        <v>8514</v>
      </c>
    </row>
    <row r="1472" spans="1:3" x14ac:dyDescent="0.2">
      <c r="A1472" s="1" t="s">
        <v>16028</v>
      </c>
      <c r="B1472" s="1" t="s">
        <v>16029</v>
      </c>
      <c r="C1472" s="1"/>
    </row>
    <row r="1473" spans="1:3" x14ac:dyDescent="0.2">
      <c r="A1473" s="1" t="s">
        <v>3425</v>
      </c>
      <c r="B1473" s="1" t="s">
        <v>9891</v>
      </c>
      <c r="C1473" s="1"/>
    </row>
    <row r="1474" spans="1:3" x14ac:dyDescent="0.2">
      <c r="A1474" s="1" t="s">
        <v>14091</v>
      </c>
      <c r="B1474" s="1" t="s">
        <v>13515</v>
      </c>
      <c r="C1474" s="1" t="s">
        <v>13516</v>
      </c>
    </row>
    <row r="1475" spans="1:3" x14ac:dyDescent="0.2">
      <c r="A1475" s="1" t="s">
        <v>3427</v>
      </c>
      <c r="B1475" s="1" t="s">
        <v>6514</v>
      </c>
      <c r="C1475" s="1"/>
    </row>
    <row r="1476" spans="1:3" x14ac:dyDescent="0.2">
      <c r="A1476" s="1" t="s">
        <v>14093</v>
      </c>
      <c r="B1476" s="1" t="s">
        <v>6520</v>
      </c>
      <c r="C1476" s="1"/>
    </row>
    <row r="1477" spans="1:3" x14ac:dyDescent="0.2">
      <c r="A1477" s="1" t="s">
        <v>4721</v>
      </c>
      <c r="B1477" s="1" t="s">
        <v>9457</v>
      </c>
      <c r="C1477" s="1"/>
    </row>
    <row r="1478" spans="1:3" x14ac:dyDescent="0.2">
      <c r="A1478" s="1" t="s">
        <v>16030</v>
      </c>
      <c r="B1478" s="1" t="s">
        <v>16031</v>
      </c>
      <c r="C1478" s="1" t="s">
        <v>16032</v>
      </c>
    </row>
    <row r="1479" spans="1:3" x14ac:dyDescent="0.2">
      <c r="A1479" s="1" t="s">
        <v>3435</v>
      </c>
      <c r="B1479" s="1" t="s">
        <v>9897</v>
      </c>
      <c r="C1479" s="1" t="s">
        <v>9898</v>
      </c>
    </row>
    <row r="1480" spans="1:3" x14ac:dyDescent="0.2">
      <c r="A1480" s="1" t="s">
        <v>6304</v>
      </c>
      <c r="B1480" s="1" t="s">
        <v>12221</v>
      </c>
      <c r="C1480" s="1"/>
    </row>
    <row r="1481" spans="1:3" x14ac:dyDescent="0.2">
      <c r="A1481" s="1" t="s">
        <v>1104</v>
      </c>
      <c r="B1481" s="1" t="s">
        <v>7597</v>
      </c>
      <c r="C1481" s="1"/>
    </row>
    <row r="1482" spans="1:3" x14ac:dyDescent="0.2">
      <c r="A1482" s="1" t="s">
        <v>16033</v>
      </c>
      <c r="B1482" s="1" t="s">
        <v>16034</v>
      </c>
      <c r="C1482" s="1"/>
    </row>
    <row r="1483" spans="1:3" x14ac:dyDescent="0.2">
      <c r="A1483" s="1" t="s">
        <v>16035</v>
      </c>
      <c r="B1483" s="1" t="s">
        <v>16036</v>
      </c>
      <c r="C1483" s="1"/>
    </row>
    <row r="1484" spans="1:3" x14ac:dyDescent="0.2">
      <c r="A1484" s="1" t="s">
        <v>14096</v>
      </c>
      <c r="B1484" s="1" t="s">
        <v>8747</v>
      </c>
      <c r="C1484" s="1"/>
    </row>
    <row r="1485" spans="1:3" x14ac:dyDescent="0.2">
      <c r="A1485" s="1" t="s">
        <v>1934</v>
      </c>
      <c r="B1485" s="1" t="s">
        <v>8152</v>
      </c>
      <c r="C1485" s="1" t="s">
        <v>8485</v>
      </c>
    </row>
    <row r="1486" spans="1:3" x14ac:dyDescent="0.2">
      <c r="A1486" s="1" t="s">
        <v>14097</v>
      </c>
      <c r="B1486" s="1" t="s">
        <v>14098</v>
      </c>
      <c r="C1486" s="1"/>
    </row>
    <row r="1487" spans="1:3" x14ac:dyDescent="0.2">
      <c r="A1487" s="1" t="s">
        <v>4729</v>
      </c>
      <c r="B1487" s="1" t="s">
        <v>11008</v>
      </c>
      <c r="C1487" s="1"/>
    </row>
    <row r="1488" spans="1:3" x14ac:dyDescent="0.2">
      <c r="A1488" s="1" t="s">
        <v>16037</v>
      </c>
      <c r="B1488" s="1" t="s">
        <v>16038</v>
      </c>
      <c r="C1488" s="1" t="s">
        <v>11155</v>
      </c>
    </row>
    <row r="1489" spans="1:3" x14ac:dyDescent="0.2">
      <c r="A1489" s="1" t="s">
        <v>14099</v>
      </c>
      <c r="B1489" s="1" t="s">
        <v>7820</v>
      </c>
      <c r="C1489" s="1" t="s">
        <v>8266</v>
      </c>
    </row>
    <row r="1490" spans="1:3" x14ac:dyDescent="0.2">
      <c r="A1490" s="1" t="s">
        <v>5558</v>
      </c>
      <c r="B1490" s="1" t="s">
        <v>7941</v>
      </c>
      <c r="C1490" s="1"/>
    </row>
    <row r="1491" spans="1:3" x14ac:dyDescent="0.2">
      <c r="A1491" s="1" t="s">
        <v>16039</v>
      </c>
      <c r="B1491" s="1" t="s">
        <v>11156</v>
      </c>
      <c r="C1491" s="1"/>
    </row>
    <row r="1492" spans="1:3" x14ac:dyDescent="0.2">
      <c r="A1492" s="1" t="s">
        <v>16040</v>
      </c>
      <c r="B1492" s="1" t="s">
        <v>6514</v>
      </c>
      <c r="C1492" s="1"/>
    </row>
    <row r="1493" spans="1:3" x14ac:dyDescent="0.2">
      <c r="A1493" s="1" t="s">
        <v>4731</v>
      </c>
      <c r="B1493" s="1" t="s">
        <v>11009</v>
      </c>
      <c r="C1493" s="1" t="s">
        <v>8265</v>
      </c>
    </row>
    <row r="1494" spans="1:3" x14ac:dyDescent="0.2">
      <c r="A1494" s="1" t="s">
        <v>14101</v>
      </c>
      <c r="B1494" s="1" t="s">
        <v>7802</v>
      </c>
      <c r="C1494" s="1"/>
    </row>
    <row r="1495" spans="1:3" x14ac:dyDescent="0.2">
      <c r="A1495" s="1" t="s">
        <v>6453</v>
      </c>
      <c r="B1495" s="1" t="s">
        <v>9990</v>
      </c>
      <c r="C1495" s="1"/>
    </row>
    <row r="1496" spans="1:3" x14ac:dyDescent="0.2">
      <c r="A1496" s="1" t="s">
        <v>3449</v>
      </c>
      <c r="B1496" s="1" t="s">
        <v>7309</v>
      </c>
      <c r="C1496" s="1" t="s">
        <v>9906</v>
      </c>
    </row>
    <row r="1497" spans="1:3" x14ac:dyDescent="0.2">
      <c r="A1497" s="1" t="s">
        <v>6454</v>
      </c>
      <c r="B1497" s="1" t="s">
        <v>6514</v>
      </c>
      <c r="C1497" s="1"/>
    </row>
    <row r="1498" spans="1:3" x14ac:dyDescent="0.2">
      <c r="A1498" s="1" t="s">
        <v>16041</v>
      </c>
      <c r="B1498" s="1" t="s">
        <v>6520</v>
      </c>
      <c r="C1498" s="1"/>
    </row>
    <row r="1499" spans="1:3" x14ac:dyDescent="0.2">
      <c r="A1499" s="1" t="s">
        <v>1941</v>
      </c>
      <c r="B1499" s="1" t="s">
        <v>6654</v>
      </c>
      <c r="C1499" s="1"/>
    </row>
    <row r="1500" spans="1:3" x14ac:dyDescent="0.2">
      <c r="A1500" s="1" t="s">
        <v>5566</v>
      </c>
      <c r="B1500" s="1" t="s">
        <v>11672</v>
      </c>
      <c r="C1500" s="1"/>
    </row>
    <row r="1501" spans="1:3" x14ac:dyDescent="0.2">
      <c r="A1501" s="1" t="s">
        <v>16042</v>
      </c>
      <c r="B1501" s="1" t="s">
        <v>6568</v>
      </c>
      <c r="C1501" s="1"/>
    </row>
    <row r="1502" spans="1:3" x14ac:dyDescent="0.2">
      <c r="A1502" s="1" t="s">
        <v>4747</v>
      </c>
      <c r="B1502" s="1" t="s">
        <v>11024</v>
      </c>
      <c r="C1502" s="1"/>
    </row>
    <row r="1503" spans="1:3" x14ac:dyDescent="0.2">
      <c r="A1503" s="1" t="s">
        <v>16043</v>
      </c>
      <c r="B1503" s="1" t="s">
        <v>16044</v>
      </c>
      <c r="C1503" s="1"/>
    </row>
    <row r="1504" spans="1:3" x14ac:dyDescent="0.2">
      <c r="A1504" s="1" t="s">
        <v>14109</v>
      </c>
      <c r="B1504" s="1" t="s">
        <v>6514</v>
      </c>
      <c r="C1504" s="1"/>
    </row>
    <row r="1505" spans="1:3" x14ac:dyDescent="0.2">
      <c r="A1505" s="1" t="s">
        <v>16045</v>
      </c>
      <c r="B1505" s="1" t="s">
        <v>7765</v>
      </c>
      <c r="C1505" s="1"/>
    </row>
    <row r="1506" spans="1:3" x14ac:dyDescent="0.2">
      <c r="A1506" s="1" t="s">
        <v>14110</v>
      </c>
      <c r="B1506" s="1" t="s">
        <v>14111</v>
      </c>
      <c r="C1506" s="1" t="s">
        <v>14112</v>
      </c>
    </row>
    <row r="1507" spans="1:3" x14ac:dyDescent="0.2">
      <c r="A1507" s="1" t="s">
        <v>14113</v>
      </c>
      <c r="B1507" s="1" t="s">
        <v>12255</v>
      </c>
      <c r="C1507" s="1" t="s">
        <v>12256</v>
      </c>
    </row>
    <row r="1508" spans="1:3" x14ac:dyDescent="0.2">
      <c r="A1508" s="1" t="s">
        <v>3468</v>
      </c>
      <c r="B1508" s="1" t="s">
        <v>9921</v>
      </c>
      <c r="C1508" s="1" t="s">
        <v>9922</v>
      </c>
    </row>
    <row r="1509" spans="1:3" x14ac:dyDescent="0.2">
      <c r="A1509" s="1" t="s">
        <v>4751</v>
      </c>
      <c r="B1509" s="1" t="s">
        <v>6514</v>
      </c>
      <c r="C1509" s="1"/>
    </row>
    <row r="1510" spans="1:3" x14ac:dyDescent="0.2">
      <c r="A1510" s="1" t="s">
        <v>6455</v>
      </c>
      <c r="B1510" s="1" t="s">
        <v>12310</v>
      </c>
      <c r="C1510" s="1" t="s">
        <v>11934</v>
      </c>
    </row>
    <row r="1511" spans="1:3" x14ac:dyDescent="0.2">
      <c r="A1511" s="1" t="s">
        <v>1134</v>
      </c>
      <c r="B1511" s="1" t="s">
        <v>7622</v>
      </c>
      <c r="C1511" s="1"/>
    </row>
    <row r="1512" spans="1:3" x14ac:dyDescent="0.2">
      <c r="A1512" s="1" t="s">
        <v>14121</v>
      </c>
      <c r="B1512" s="1" t="s">
        <v>6514</v>
      </c>
      <c r="C1512" s="1"/>
    </row>
    <row r="1513" spans="1:3" x14ac:dyDescent="0.2">
      <c r="A1513" s="1" t="s">
        <v>6319</v>
      </c>
      <c r="B1513" s="1" t="s">
        <v>12229</v>
      </c>
      <c r="C1513" s="1"/>
    </row>
    <row r="1514" spans="1:3" x14ac:dyDescent="0.2">
      <c r="A1514" s="1" t="s">
        <v>16046</v>
      </c>
      <c r="B1514" s="1" t="s">
        <v>13122</v>
      </c>
      <c r="C1514" s="1" t="s">
        <v>16047</v>
      </c>
    </row>
    <row r="1515" spans="1:3" x14ac:dyDescent="0.2">
      <c r="A1515" s="1" t="s">
        <v>16048</v>
      </c>
      <c r="B1515" s="1" t="s">
        <v>10151</v>
      </c>
      <c r="C1515" s="1"/>
    </row>
    <row r="1516" spans="1:3" x14ac:dyDescent="0.2">
      <c r="A1516" s="1" t="s">
        <v>4757</v>
      </c>
      <c r="B1516" s="1" t="s">
        <v>11031</v>
      </c>
      <c r="C1516" s="1" t="s">
        <v>11032</v>
      </c>
    </row>
    <row r="1517" spans="1:3" x14ac:dyDescent="0.2">
      <c r="A1517" s="1" t="s">
        <v>16049</v>
      </c>
      <c r="B1517" s="1" t="s">
        <v>16050</v>
      </c>
      <c r="C1517" s="1"/>
    </row>
    <row r="1518" spans="1:3" x14ac:dyDescent="0.2">
      <c r="A1518" s="1" t="s">
        <v>16051</v>
      </c>
      <c r="B1518" s="1" t="s">
        <v>7121</v>
      </c>
      <c r="C1518" s="1" t="s">
        <v>8640</v>
      </c>
    </row>
    <row r="1519" spans="1:3" x14ac:dyDescent="0.2">
      <c r="A1519" s="1" t="s">
        <v>16052</v>
      </c>
      <c r="B1519" s="1" t="s">
        <v>16053</v>
      </c>
      <c r="C1519" s="1"/>
    </row>
    <row r="1520" spans="1:3" x14ac:dyDescent="0.2">
      <c r="A1520" s="1" t="s">
        <v>16054</v>
      </c>
      <c r="B1520" s="1" t="s">
        <v>16055</v>
      </c>
      <c r="C1520" s="1"/>
    </row>
    <row r="1521" spans="1:3" x14ac:dyDescent="0.2">
      <c r="A1521" s="1" t="s">
        <v>14125</v>
      </c>
      <c r="B1521" s="1" t="s">
        <v>6514</v>
      </c>
      <c r="C1521" s="1"/>
    </row>
    <row r="1522" spans="1:3" x14ac:dyDescent="0.2">
      <c r="A1522" s="1" t="s">
        <v>14126</v>
      </c>
      <c r="B1522" s="1" t="s">
        <v>10374</v>
      </c>
      <c r="C1522" s="1"/>
    </row>
    <row r="1523" spans="1:3" x14ac:dyDescent="0.2">
      <c r="A1523" s="1" t="s">
        <v>16056</v>
      </c>
      <c r="B1523" s="1" t="s">
        <v>6514</v>
      </c>
      <c r="C1523" s="1"/>
    </row>
    <row r="1524" spans="1:3" x14ac:dyDescent="0.2">
      <c r="A1524" s="1" t="s">
        <v>4766</v>
      </c>
      <c r="B1524" s="1" t="s">
        <v>11045</v>
      </c>
      <c r="C1524" s="1"/>
    </row>
    <row r="1525" spans="1:3" x14ac:dyDescent="0.2">
      <c r="A1525" s="1" t="s">
        <v>14128</v>
      </c>
      <c r="B1525" s="1" t="s">
        <v>10336</v>
      </c>
      <c r="C1525" s="1"/>
    </row>
    <row r="1526" spans="1:3" x14ac:dyDescent="0.2">
      <c r="A1526" s="1" t="s">
        <v>14129</v>
      </c>
      <c r="B1526" s="1" t="s">
        <v>14130</v>
      </c>
      <c r="C1526" s="1"/>
    </row>
    <row r="1527" spans="1:3" x14ac:dyDescent="0.2">
      <c r="A1527" s="1" t="s">
        <v>4769</v>
      </c>
      <c r="B1527" s="1" t="s">
        <v>6520</v>
      </c>
      <c r="C1527" s="1"/>
    </row>
    <row r="1528" spans="1:3" x14ac:dyDescent="0.2">
      <c r="A1528" s="1" t="s">
        <v>14131</v>
      </c>
      <c r="B1528" s="1" t="s">
        <v>6514</v>
      </c>
      <c r="C1528" s="1"/>
    </row>
    <row r="1529" spans="1:3" x14ac:dyDescent="0.2">
      <c r="A1529" s="1" t="s">
        <v>4770</v>
      </c>
      <c r="B1529" s="1" t="s">
        <v>11048</v>
      </c>
      <c r="C1529" s="1"/>
    </row>
    <row r="1530" spans="1:3" x14ac:dyDescent="0.2">
      <c r="A1530" s="1" t="s">
        <v>16057</v>
      </c>
      <c r="B1530" s="1" t="s">
        <v>7334</v>
      </c>
      <c r="C1530" s="1"/>
    </row>
    <row r="1531" spans="1:3" x14ac:dyDescent="0.2">
      <c r="A1531" s="1" t="s">
        <v>1158</v>
      </c>
      <c r="B1531" s="1" t="s">
        <v>7346</v>
      </c>
      <c r="C1531" s="1"/>
    </row>
    <row r="1532" spans="1:3" x14ac:dyDescent="0.2">
      <c r="A1532" s="1" t="s">
        <v>16058</v>
      </c>
      <c r="B1532" s="1" t="s">
        <v>16059</v>
      </c>
      <c r="C1532" s="1" t="s">
        <v>9245</v>
      </c>
    </row>
    <row r="1533" spans="1:3" x14ac:dyDescent="0.2">
      <c r="A1533" s="1" t="s">
        <v>1965</v>
      </c>
      <c r="B1533" s="1" t="s">
        <v>7998</v>
      </c>
      <c r="C1533" s="1" t="s">
        <v>8420</v>
      </c>
    </row>
    <row r="1534" spans="1:3" x14ac:dyDescent="0.2">
      <c r="A1534" s="1" t="s">
        <v>16060</v>
      </c>
      <c r="B1534" s="1" t="s">
        <v>6520</v>
      </c>
      <c r="C1534" s="1"/>
    </row>
    <row r="1535" spans="1:3" x14ac:dyDescent="0.2">
      <c r="A1535" s="1" t="s">
        <v>6333</v>
      </c>
      <c r="B1535" s="1" t="s">
        <v>10037</v>
      </c>
      <c r="C1535" s="1" t="s">
        <v>12240</v>
      </c>
    </row>
    <row r="1536" spans="1:3" x14ac:dyDescent="0.2">
      <c r="A1536" s="1" t="s">
        <v>5591</v>
      </c>
      <c r="B1536" s="1" t="s">
        <v>6514</v>
      </c>
      <c r="C1536" s="1"/>
    </row>
    <row r="1537" spans="1:3" x14ac:dyDescent="0.2">
      <c r="A1537" s="1" t="s">
        <v>5592</v>
      </c>
      <c r="B1537" s="1" t="s">
        <v>11697</v>
      </c>
      <c r="C1537" s="1" t="s">
        <v>11698</v>
      </c>
    </row>
    <row r="1538" spans="1:3" x14ac:dyDescent="0.2">
      <c r="A1538" s="1" t="s">
        <v>4780</v>
      </c>
      <c r="B1538" s="1" t="s">
        <v>11053</v>
      </c>
      <c r="C1538" s="1"/>
    </row>
    <row r="1539" spans="1:3" x14ac:dyDescent="0.2">
      <c r="A1539" s="1" t="s">
        <v>4781</v>
      </c>
      <c r="B1539" s="1" t="s">
        <v>11054</v>
      </c>
      <c r="C1539" s="1" t="s">
        <v>11055</v>
      </c>
    </row>
    <row r="1540" spans="1:3" x14ac:dyDescent="0.2">
      <c r="A1540" s="1" t="s">
        <v>1166</v>
      </c>
      <c r="B1540" s="1" t="s">
        <v>7655</v>
      </c>
      <c r="C1540" s="1"/>
    </row>
    <row r="1541" spans="1:3" x14ac:dyDescent="0.2">
      <c r="A1541" s="1" t="s">
        <v>16061</v>
      </c>
      <c r="B1541" s="1" t="s">
        <v>16062</v>
      </c>
      <c r="C1541" s="1"/>
    </row>
    <row r="1542" spans="1:3" x14ac:dyDescent="0.2">
      <c r="A1542" s="1" t="s">
        <v>4785</v>
      </c>
      <c r="B1542" s="1" t="s">
        <v>6514</v>
      </c>
      <c r="C1542" s="1"/>
    </row>
    <row r="1543" spans="1:3" x14ac:dyDescent="0.2">
      <c r="A1543" s="1" t="s">
        <v>16063</v>
      </c>
      <c r="B1543" s="1" t="s">
        <v>16064</v>
      </c>
      <c r="C1543" s="1"/>
    </row>
    <row r="1544" spans="1:3" x14ac:dyDescent="0.2">
      <c r="A1544" s="1" t="s">
        <v>6339</v>
      </c>
      <c r="B1544" s="1" t="s">
        <v>6894</v>
      </c>
      <c r="C1544" s="1" t="s">
        <v>12244</v>
      </c>
    </row>
    <row r="1545" spans="1:3" x14ac:dyDescent="0.2">
      <c r="A1545" s="1" t="s">
        <v>3520</v>
      </c>
      <c r="B1545" s="1" t="s">
        <v>9962</v>
      </c>
      <c r="C1545" s="1"/>
    </row>
    <row r="1546" spans="1:3" x14ac:dyDescent="0.2">
      <c r="A1546" s="1" t="s">
        <v>1172</v>
      </c>
      <c r="B1546" s="1" t="s">
        <v>6514</v>
      </c>
      <c r="C1546" s="1"/>
    </row>
    <row r="1547" spans="1:3" x14ac:dyDescent="0.2">
      <c r="A1547" s="1" t="s">
        <v>4791</v>
      </c>
      <c r="B1547" s="1" t="s">
        <v>10511</v>
      </c>
      <c r="C1547" s="1"/>
    </row>
    <row r="1548" spans="1:3" x14ac:dyDescent="0.2">
      <c r="A1548" s="1" t="s">
        <v>1971</v>
      </c>
      <c r="B1548" s="1" t="s">
        <v>8175</v>
      </c>
      <c r="C1548" s="1"/>
    </row>
    <row r="1549" spans="1:3" x14ac:dyDescent="0.2">
      <c r="A1549" s="1" t="s">
        <v>16065</v>
      </c>
      <c r="B1549" s="1" t="s">
        <v>16066</v>
      </c>
      <c r="C1549" s="1"/>
    </row>
    <row r="1550" spans="1:3" x14ac:dyDescent="0.2">
      <c r="A1550" s="1" t="s">
        <v>16067</v>
      </c>
      <c r="B1550" s="1" t="s">
        <v>6550</v>
      </c>
      <c r="C1550" s="1" t="s">
        <v>8246</v>
      </c>
    </row>
    <row r="1551" spans="1:3" x14ac:dyDescent="0.2">
      <c r="A1551" s="1" t="s">
        <v>14146</v>
      </c>
      <c r="B1551" s="1" t="s">
        <v>6520</v>
      </c>
      <c r="C1551" s="1"/>
    </row>
    <row r="1552" spans="1:3" x14ac:dyDescent="0.2">
      <c r="A1552" s="1" t="s">
        <v>16068</v>
      </c>
      <c r="B1552" s="1" t="s">
        <v>6520</v>
      </c>
      <c r="C1552" s="1"/>
    </row>
    <row r="1553" spans="1:3" x14ac:dyDescent="0.2">
      <c r="A1553" s="1" t="s">
        <v>16069</v>
      </c>
      <c r="B1553" s="1" t="s">
        <v>16070</v>
      </c>
      <c r="C1553" s="1"/>
    </row>
    <row r="1554" spans="1:3" x14ac:dyDescent="0.2">
      <c r="A1554" s="1" t="s">
        <v>3526</v>
      </c>
      <c r="B1554" s="1" t="s">
        <v>9967</v>
      </c>
      <c r="C1554" s="1"/>
    </row>
    <row r="1555" spans="1:3" x14ac:dyDescent="0.2">
      <c r="A1555" s="1" t="s">
        <v>3527</v>
      </c>
      <c r="B1555" s="1" t="s">
        <v>6514</v>
      </c>
      <c r="C1555" s="1"/>
    </row>
    <row r="1556" spans="1:3" x14ac:dyDescent="0.2">
      <c r="A1556" s="1" t="s">
        <v>16071</v>
      </c>
      <c r="B1556" s="1" t="s">
        <v>6581</v>
      </c>
      <c r="C1556" s="1" t="s">
        <v>8200</v>
      </c>
    </row>
    <row r="1557" spans="1:3" x14ac:dyDescent="0.2">
      <c r="A1557" s="1" t="s">
        <v>4799</v>
      </c>
      <c r="B1557" s="1" t="s">
        <v>11065</v>
      </c>
      <c r="C1557" s="1"/>
    </row>
    <row r="1558" spans="1:3" x14ac:dyDescent="0.2">
      <c r="A1558" s="1" t="s">
        <v>1974</v>
      </c>
      <c r="B1558" s="1" t="s">
        <v>6740</v>
      </c>
      <c r="C1558" s="1" t="s">
        <v>8494</v>
      </c>
    </row>
    <row r="1559" spans="1:3" x14ac:dyDescent="0.2">
      <c r="A1559" s="1" t="s">
        <v>1975</v>
      </c>
      <c r="B1559" s="1" t="s">
        <v>6514</v>
      </c>
      <c r="C1559" s="1"/>
    </row>
    <row r="1560" spans="1:3" x14ac:dyDescent="0.2">
      <c r="A1560" s="1" t="s">
        <v>16072</v>
      </c>
      <c r="B1560" s="1" t="s">
        <v>16073</v>
      </c>
      <c r="C1560" s="1"/>
    </row>
    <row r="1561" spans="1:3" x14ac:dyDescent="0.2">
      <c r="A1561" s="1" t="s">
        <v>14148</v>
      </c>
      <c r="B1561" s="1" t="s">
        <v>7320</v>
      </c>
      <c r="C1561" s="1"/>
    </row>
    <row r="1562" spans="1:3" x14ac:dyDescent="0.2">
      <c r="A1562" s="1" t="s">
        <v>1178</v>
      </c>
      <c r="B1562" s="1" t="s">
        <v>7194</v>
      </c>
      <c r="C1562" s="1" t="s">
        <v>11713</v>
      </c>
    </row>
    <row r="1563" spans="1:3" x14ac:dyDescent="0.2">
      <c r="A1563" s="1" t="s">
        <v>3532</v>
      </c>
      <c r="B1563" s="1" t="s">
        <v>6717</v>
      </c>
      <c r="C1563" s="1" t="s">
        <v>9097</v>
      </c>
    </row>
    <row r="1564" spans="1:3" x14ac:dyDescent="0.2">
      <c r="A1564" s="1" t="s">
        <v>16074</v>
      </c>
      <c r="B1564" s="1" t="s">
        <v>6474</v>
      </c>
      <c r="C1564" s="1"/>
    </row>
    <row r="1565" spans="1:3" x14ac:dyDescent="0.2">
      <c r="A1565" s="1"/>
      <c r="B1565" s="1"/>
      <c r="C1565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265B2-1368-C144-AEEF-5C36AFC22A67}">
  <dimension ref="A1:C1678"/>
  <sheetViews>
    <sheetView workbookViewId="0">
      <selection activeCell="C1" sqref="C1:C1048576"/>
    </sheetView>
  </sheetViews>
  <sheetFormatPr baseColWidth="10" defaultRowHeight="16" x14ac:dyDescent="0.2"/>
  <cols>
    <col min="1" max="1" width="20.6640625" bestFit="1" customWidth="1"/>
    <col min="2" max="2" width="131" bestFit="1" customWidth="1"/>
  </cols>
  <sheetData>
    <row r="1" spans="1:3" x14ac:dyDescent="0.2">
      <c r="A1" s="1" t="s">
        <v>6466</v>
      </c>
      <c r="B1" s="1" t="s">
        <v>6467</v>
      </c>
      <c r="C1" s="1" t="s">
        <v>8178</v>
      </c>
    </row>
    <row r="2" spans="1:3" x14ac:dyDescent="0.2">
      <c r="A2" s="1" t="s">
        <v>12328</v>
      </c>
      <c r="B2" s="1" t="s">
        <v>12329</v>
      </c>
      <c r="C2" s="1"/>
    </row>
    <row r="3" spans="1:3" x14ac:dyDescent="0.2">
      <c r="A3" s="1" t="s">
        <v>9</v>
      </c>
      <c r="B3" s="1" t="s">
        <v>6472</v>
      </c>
      <c r="C3" s="1"/>
    </row>
    <row r="4" spans="1:3" x14ac:dyDescent="0.2">
      <c r="A4" s="1" t="s">
        <v>1977</v>
      </c>
      <c r="B4" s="1" t="s">
        <v>6520</v>
      </c>
      <c r="C4" s="1"/>
    </row>
    <row r="5" spans="1:3" x14ac:dyDescent="0.2">
      <c r="A5" s="1" t="s">
        <v>1978</v>
      </c>
      <c r="B5" s="1" t="s">
        <v>7069</v>
      </c>
      <c r="C5" s="1"/>
    </row>
    <row r="6" spans="1:3" x14ac:dyDescent="0.2">
      <c r="A6" s="1" t="s">
        <v>10</v>
      </c>
      <c r="B6" s="1" t="s">
        <v>6473</v>
      </c>
      <c r="C6" s="1"/>
    </row>
    <row r="7" spans="1:3" x14ac:dyDescent="0.2">
      <c r="A7" s="1" t="s">
        <v>4804</v>
      </c>
      <c r="B7" s="1" t="s">
        <v>7225</v>
      </c>
      <c r="C7" s="1"/>
    </row>
    <row r="8" spans="1:3" x14ac:dyDescent="0.2">
      <c r="A8" s="1" t="s">
        <v>14155</v>
      </c>
      <c r="B8" s="1" t="s">
        <v>14156</v>
      </c>
      <c r="C8" s="1" t="s">
        <v>9130</v>
      </c>
    </row>
    <row r="9" spans="1:3" x14ac:dyDescent="0.2">
      <c r="A9" s="1" t="s">
        <v>16075</v>
      </c>
      <c r="B9" s="1" t="s">
        <v>8082</v>
      </c>
      <c r="C9" s="1"/>
    </row>
    <row r="10" spans="1:3" x14ac:dyDescent="0.2">
      <c r="A10" s="1" t="s">
        <v>12332</v>
      </c>
      <c r="B10" s="1" t="s">
        <v>6520</v>
      </c>
      <c r="C10" s="1"/>
    </row>
    <row r="11" spans="1:3" x14ac:dyDescent="0.2">
      <c r="A11" s="1" t="s">
        <v>16076</v>
      </c>
      <c r="B11" s="1" t="s">
        <v>6520</v>
      </c>
      <c r="C11" s="1"/>
    </row>
    <row r="12" spans="1:3" x14ac:dyDescent="0.2">
      <c r="A12" s="1" t="s">
        <v>16077</v>
      </c>
      <c r="B12" s="1" t="s">
        <v>11461</v>
      </c>
      <c r="C12" s="1" t="s">
        <v>11706</v>
      </c>
    </row>
    <row r="13" spans="1:3" x14ac:dyDescent="0.2">
      <c r="A13" s="1" t="s">
        <v>16078</v>
      </c>
      <c r="B13" s="1" t="s">
        <v>11335</v>
      </c>
      <c r="C13" s="1" t="s">
        <v>11336</v>
      </c>
    </row>
    <row r="14" spans="1:3" x14ac:dyDescent="0.2">
      <c r="A14" s="1" t="s">
        <v>16</v>
      </c>
      <c r="B14" s="1" t="s">
        <v>6483</v>
      </c>
      <c r="C14" s="1"/>
    </row>
    <row r="15" spans="1:3" x14ac:dyDescent="0.2">
      <c r="A15" s="1" t="s">
        <v>12336</v>
      </c>
      <c r="B15" s="1" t="s">
        <v>7336</v>
      </c>
      <c r="C15" s="1" t="s">
        <v>13170</v>
      </c>
    </row>
    <row r="16" spans="1:3" x14ac:dyDescent="0.2">
      <c r="A16" s="1" t="s">
        <v>5616</v>
      </c>
      <c r="B16" s="1" t="s">
        <v>6560</v>
      </c>
      <c r="C16" s="1"/>
    </row>
    <row r="17" spans="1:3" x14ac:dyDescent="0.2">
      <c r="A17" s="1" t="s">
        <v>3544</v>
      </c>
      <c r="B17" s="1" t="s">
        <v>6520</v>
      </c>
      <c r="C17" s="1"/>
    </row>
    <row r="18" spans="1:3" x14ac:dyDescent="0.2">
      <c r="A18" s="1" t="s">
        <v>16079</v>
      </c>
      <c r="B18" s="1" t="s">
        <v>16080</v>
      </c>
      <c r="C18" s="1"/>
    </row>
    <row r="19" spans="1:3" x14ac:dyDescent="0.2">
      <c r="A19" s="1" t="s">
        <v>14160</v>
      </c>
      <c r="B19" s="1" t="s">
        <v>6550</v>
      </c>
      <c r="C19" s="1"/>
    </row>
    <row r="20" spans="1:3" x14ac:dyDescent="0.2">
      <c r="A20" s="1" t="s">
        <v>12341</v>
      </c>
      <c r="B20" s="1" t="s">
        <v>7052</v>
      </c>
      <c r="C20" s="1"/>
    </row>
    <row r="21" spans="1:3" x14ac:dyDescent="0.2">
      <c r="A21" s="1" t="s">
        <v>16081</v>
      </c>
      <c r="B21" s="1" t="s">
        <v>16082</v>
      </c>
      <c r="C21" s="1"/>
    </row>
    <row r="22" spans="1:3" x14ac:dyDescent="0.2">
      <c r="A22" s="1" t="s">
        <v>16083</v>
      </c>
      <c r="B22" s="1" t="s">
        <v>6520</v>
      </c>
      <c r="C22" s="1"/>
    </row>
    <row r="23" spans="1:3" x14ac:dyDescent="0.2">
      <c r="A23" s="1" t="s">
        <v>12344</v>
      </c>
      <c r="B23" s="1" t="s">
        <v>12345</v>
      </c>
      <c r="C23" s="1"/>
    </row>
    <row r="24" spans="1:3" x14ac:dyDescent="0.2">
      <c r="A24" s="1" t="s">
        <v>16084</v>
      </c>
      <c r="B24" s="1" t="s">
        <v>8065</v>
      </c>
      <c r="C24" s="1" t="s">
        <v>16085</v>
      </c>
    </row>
    <row r="25" spans="1:3" x14ac:dyDescent="0.2">
      <c r="A25" s="1" t="s">
        <v>25</v>
      </c>
      <c r="B25" s="1" t="s">
        <v>6495</v>
      </c>
      <c r="C25" s="1" t="s">
        <v>8513</v>
      </c>
    </row>
    <row r="26" spans="1:3" x14ac:dyDescent="0.2">
      <c r="A26" s="1" t="s">
        <v>16086</v>
      </c>
      <c r="B26" s="1" t="s">
        <v>6684</v>
      </c>
      <c r="C26" s="1" t="s">
        <v>11577</v>
      </c>
    </row>
    <row r="27" spans="1:3" x14ac:dyDescent="0.2">
      <c r="A27" s="1" t="s">
        <v>1191</v>
      </c>
      <c r="B27" s="1" t="s">
        <v>7675</v>
      </c>
      <c r="C27" s="1"/>
    </row>
    <row r="28" spans="1:3" x14ac:dyDescent="0.2">
      <c r="A28" s="1" t="s">
        <v>14167</v>
      </c>
      <c r="B28" s="1" t="s">
        <v>8141</v>
      </c>
      <c r="C28" s="1" t="s">
        <v>8417</v>
      </c>
    </row>
    <row r="29" spans="1:3" x14ac:dyDescent="0.2">
      <c r="A29" s="1" t="s">
        <v>29</v>
      </c>
      <c r="B29" s="1" t="s">
        <v>6502</v>
      </c>
      <c r="C29" s="1"/>
    </row>
    <row r="30" spans="1:3" x14ac:dyDescent="0.2">
      <c r="A30" s="1" t="s">
        <v>16087</v>
      </c>
      <c r="B30" s="1"/>
      <c r="C30" s="1"/>
    </row>
    <row r="31" spans="1:3" x14ac:dyDescent="0.2">
      <c r="A31" s="1" t="s">
        <v>1192</v>
      </c>
      <c r="B31" s="1" t="s">
        <v>7676</v>
      </c>
      <c r="C31" s="1"/>
    </row>
    <row r="32" spans="1:3" x14ac:dyDescent="0.2">
      <c r="A32" s="1" t="s">
        <v>4814</v>
      </c>
      <c r="B32" s="1" t="s">
        <v>11080</v>
      </c>
      <c r="C32" s="1"/>
    </row>
    <row r="33" spans="1:3" x14ac:dyDescent="0.2">
      <c r="A33" s="1" t="s">
        <v>12349</v>
      </c>
      <c r="B33" s="1"/>
      <c r="C33" s="1"/>
    </row>
    <row r="34" spans="1:3" x14ac:dyDescent="0.2">
      <c r="A34" s="1" t="s">
        <v>12350</v>
      </c>
      <c r="B34" s="1" t="s">
        <v>6550</v>
      </c>
      <c r="C34" s="1" t="s">
        <v>8417</v>
      </c>
    </row>
    <row r="35" spans="1:3" x14ac:dyDescent="0.2">
      <c r="A35" s="1" t="s">
        <v>14178</v>
      </c>
      <c r="B35" s="1" t="s">
        <v>7294</v>
      </c>
      <c r="C35" s="1"/>
    </row>
    <row r="36" spans="1:3" x14ac:dyDescent="0.2">
      <c r="A36" s="1" t="s">
        <v>14179</v>
      </c>
      <c r="B36" s="1" t="s">
        <v>6555</v>
      </c>
      <c r="C36" s="1" t="s">
        <v>9860</v>
      </c>
    </row>
    <row r="37" spans="1:3" x14ac:dyDescent="0.2">
      <c r="A37" s="1" t="s">
        <v>16088</v>
      </c>
      <c r="B37" s="1" t="s">
        <v>16089</v>
      </c>
      <c r="C37" s="1"/>
    </row>
    <row r="38" spans="1:3" x14ac:dyDescent="0.2">
      <c r="A38" s="1" t="s">
        <v>16090</v>
      </c>
      <c r="B38" s="1" t="s">
        <v>6550</v>
      </c>
      <c r="C38" s="1" t="s">
        <v>8246</v>
      </c>
    </row>
    <row r="39" spans="1:3" x14ac:dyDescent="0.2">
      <c r="A39" s="1" t="s">
        <v>3564</v>
      </c>
      <c r="B39" s="1" t="s">
        <v>9993</v>
      </c>
      <c r="C39" s="1" t="s">
        <v>9994</v>
      </c>
    </row>
    <row r="40" spans="1:3" x14ac:dyDescent="0.2">
      <c r="A40" s="1" t="s">
        <v>5630</v>
      </c>
      <c r="B40" s="1" t="s">
        <v>11732</v>
      </c>
      <c r="C40" s="1" t="s">
        <v>11733</v>
      </c>
    </row>
    <row r="41" spans="1:3" x14ac:dyDescent="0.2">
      <c r="A41" s="1" t="s">
        <v>37</v>
      </c>
      <c r="B41" s="1" t="s">
        <v>6484</v>
      </c>
      <c r="C41" s="1"/>
    </row>
    <row r="42" spans="1:3" x14ac:dyDescent="0.2">
      <c r="A42" s="1" t="s">
        <v>14183</v>
      </c>
      <c r="B42" s="1" t="s">
        <v>6520</v>
      </c>
      <c r="C42" s="1"/>
    </row>
    <row r="43" spans="1:3" x14ac:dyDescent="0.2">
      <c r="A43" s="1" t="s">
        <v>38</v>
      </c>
      <c r="B43" s="1" t="s">
        <v>6514</v>
      </c>
      <c r="C43" s="1"/>
    </row>
    <row r="44" spans="1:3" x14ac:dyDescent="0.2">
      <c r="A44" s="1" t="s">
        <v>5636</v>
      </c>
      <c r="B44" s="1" t="s">
        <v>11738</v>
      </c>
      <c r="C44" s="1"/>
    </row>
    <row r="45" spans="1:3" x14ac:dyDescent="0.2">
      <c r="A45" s="1" t="s">
        <v>2011</v>
      </c>
      <c r="B45" s="1" t="s">
        <v>8529</v>
      </c>
      <c r="C45" s="1" t="s">
        <v>8530</v>
      </c>
    </row>
    <row r="46" spans="1:3" x14ac:dyDescent="0.2">
      <c r="A46" s="1" t="s">
        <v>3567</v>
      </c>
      <c r="B46" s="1" t="s">
        <v>9996</v>
      </c>
      <c r="C46" s="1" t="s">
        <v>9997</v>
      </c>
    </row>
    <row r="47" spans="1:3" x14ac:dyDescent="0.2">
      <c r="A47" s="1" t="s">
        <v>5637</v>
      </c>
      <c r="B47" s="1" t="s">
        <v>6514</v>
      </c>
      <c r="C47" s="1"/>
    </row>
    <row r="48" spans="1:3" x14ac:dyDescent="0.2">
      <c r="A48" s="1" t="s">
        <v>14188</v>
      </c>
      <c r="B48" s="1" t="s">
        <v>11035</v>
      </c>
      <c r="C48" s="1"/>
    </row>
    <row r="49" spans="1:3" x14ac:dyDescent="0.2">
      <c r="A49" s="1" t="s">
        <v>12351</v>
      </c>
      <c r="B49" s="1" t="s">
        <v>7052</v>
      </c>
      <c r="C49" s="1"/>
    </row>
    <row r="50" spans="1:3" x14ac:dyDescent="0.2">
      <c r="A50" s="1" t="s">
        <v>5638</v>
      </c>
      <c r="B50" s="1" t="s">
        <v>6514</v>
      </c>
      <c r="C50" s="1"/>
    </row>
    <row r="51" spans="1:3" x14ac:dyDescent="0.2">
      <c r="A51" s="1" t="s">
        <v>43</v>
      </c>
      <c r="B51" s="1" t="s">
        <v>6514</v>
      </c>
      <c r="C51" s="1"/>
    </row>
    <row r="52" spans="1:3" x14ac:dyDescent="0.2">
      <c r="A52" s="1" t="s">
        <v>12355</v>
      </c>
      <c r="B52" s="1" t="s">
        <v>6514</v>
      </c>
      <c r="C52" s="1"/>
    </row>
    <row r="53" spans="1:3" x14ac:dyDescent="0.2">
      <c r="A53" s="1" t="s">
        <v>45</v>
      </c>
      <c r="B53" s="1" t="s">
        <v>6522</v>
      </c>
      <c r="C53" s="1"/>
    </row>
    <row r="54" spans="1:3" x14ac:dyDescent="0.2">
      <c r="A54" s="1" t="s">
        <v>12356</v>
      </c>
      <c r="B54" s="1" t="s">
        <v>12357</v>
      </c>
      <c r="C54" s="1" t="s">
        <v>13175</v>
      </c>
    </row>
    <row r="55" spans="1:3" x14ac:dyDescent="0.2">
      <c r="A55" s="1" t="s">
        <v>16091</v>
      </c>
      <c r="B55" s="1" t="s">
        <v>16092</v>
      </c>
      <c r="C55" s="1"/>
    </row>
    <row r="56" spans="1:3" x14ac:dyDescent="0.2">
      <c r="A56" s="1" t="s">
        <v>14189</v>
      </c>
      <c r="B56" s="1" t="s">
        <v>8102</v>
      </c>
      <c r="C56" s="1"/>
    </row>
    <row r="57" spans="1:3" x14ac:dyDescent="0.2">
      <c r="A57" s="1" t="s">
        <v>14192</v>
      </c>
      <c r="B57" s="1" t="s">
        <v>6514</v>
      </c>
      <c r="C57" s="1"/>
    </row>
    <row r="58" spans="1:3" x14ac:dyDescent="0.2">
      <c r="A58" s="1" t="s">
        <v>16093</v>
      </c>
      <c r="B58" s="1" t="s">
        <v>16094</v>
      </c>
      <c r="C58" s="1"/>
    </row>
    <row r="59" spans="1:3" x14ac:dyDescent="0.2">
      <c r="A59" s="1" t="s">
        <v>3578</v>
      </c>
      <c r="B59" s="1" t="s">
        <v>7060</v>
      </c>
      <c r="C59" s="1" t="s">
        <v>10010</v>
      </c>
    </row>
    <row r="60" spans="1:3" x14ac:dyDescent="0.2">
      <c r="A60" s="1" t="s">
        <v>12359</v>
      </c>
      <c r="B60" s="1" t="s">
        <v>7713</v>
      </c>
      <c r="C60" s="1"/>
    </row>
    <row r="61" spans="1:3" x14ac:dyDescent="0.2">
      <c r="A61" s="1" t="s">
        <v>16095</v>
      </c>
      <c r="B61" s="1" t="s">
        <v>16096</v>
      </c>
      <c r="C61" s="1"/>
    </row>
    <row r="62" spans="1:3" x14ac:dyDescent="0.2">
      <c r="A62" s="1" t="s">
        <v>16097</v>
      </c>
      <c r="B62" s="1" t="s">
        <v>16098</v>
      </c>
      <c r="C62" s="1"/>
    </row>
    <row r="63" spans="1:3" x14ac:dyDescent="0.2">
      <c r="A63" s="1" t="s">
        <v>51</v>
      </c>
      <c r="B63" s="1" t="s">
        <v>6477</v>
      </c>
      <c r="C63" s="1"/>
    </row>
    <row r="64" spans="1:3" x14ac:dyDescent="0.2">
      <c r="A64" s="1" t="s">
        <v>2023</v>
      </c>
      <c r="B64" s="1" t="s">
        <v>6520</v>
      </c>
      <c r="C64" s="1"/>
    </row>
    <row r="65" spans="1:3" x14ac:dyDescent="0.2">
      <c r="A65" s="1" t="s">
        <v>12363</v>
      </c>
      <c r="B65" s="1" t="s">
        <v>12364</v>
      </c>
      <c r="C65" s="1"/>
    </row>
    <row r="66" spans="1:3" x14ac:dyDescent="0.2">
      <c r="A66" s="1" t="s">
        <v>12365</v>
      </c>
      <c r="B66" s="1" t="s">
        <v>7320</v>
      </c>
      <c r="C66" s="1"/>
    </row>
    <row r="67" spans="1:3" x14ac:dyDescent="0.2">
      <c r="A67" s="1" t="s">
        <v>16099</v>
      </c>
      <c r="B67" s="1" t="s">
        <v>16100</v>
      </c>
      <c r="C67" s="1"/>
    </row>
    <row r="68" spans="1:3" x14ac:dyDescent="0.2">
      <c r="A68" s="1" t="s">
        <v>53</v>
      </c>
      <c r="B68" s="1" t="s">
        <v>6530</v>
      </c>
      <c r="C68" s="1"/>
    </row>
    <row r="69" spans="1:3" x14ac:dyDescent="0.2">
      <c r="A69" s="1" t="s">
        <v>14193</v>
      </c>
      <c r="B69" s="1" t="s">
        <v>6674</v>
      </c>
      <c r="C69" s="1"/>
    </row>
    <row r="70" spans="1:3" x14ac:dyDescent="0.2">
      <c r="A70" s="1" t="s">
        <v>14194</v>
      </c>
      <c r="B70" s="1" t="s">
        <v>13781</v>
      </c>
      <c r="C70" s="1" t="s">
        <v>14195</v>
      </c>
    </row>
    <row r="71" spans="1:3" x14ac:dyDescent="0.2">
      <c r="A71" s="1" t="s">
        <v>2030</v>
      </c>
      <c r="B71" s="1" t="s">
        <v>8541</v>
      </c>
      <c r="C71" s="1"/>
    </row>
    <row r="72" spans="1:3" x14ac:dyDescent="0.2">
      <c r="A72" s="1" t="s">
        <v>2031</v>
      </c>
      <c r="B72" s="1" t="s">
        <v>8542</v>
      </c>
      <c r="C72" s="1" t="s">
        <v>8543</v>
      </c>
    </row>
    <row r="73" spans="1:3" x14ac:dyDescent="0.2">
      <c r="A73" s="1" t="s">
        <v>58</v>
      </c>
      <c r="B73" s="1" t="s">
        <v>6536</v>
      </c>
      <c r="C73" s="1"/>
    </row>
    <row r="74" spans="1:3" x14ac:dyDescent="0.2">
      <c r="A74" s="1" t="s">
        <v>4831</v>
      </c>
      <c r="B74" s="1" t="s">
        <v>11095</v>
      </c>
      <c r="C74" s="1"/>
    </row>
    <row r="75" spans="1:3" x14ac:dyDescent="0.2">
      <c r="A75" s="1" t="s">
        <v>16101</v>
      </c>
      <c r="B75" s="1" t="s">
        <v>16102</v>
      </c>
      <c r="C75" s="1" t="s">
        <v>16103</v>
      </c>
    </row>
    <row r="76" spans="1:3" x14ac:dyDescent="0.2">
      <c r="A76" s="1" t="s">
        <v>16104</v>
      </c>
      <c r="B76" s="1" t="s">
        <v>6560</v>
      </c>
      <c r="C76" s="1" t="s">
        <v>11377</v>
      </c>
    </row>
    <row r="77" spans="1:3" x14ac:dyDescent="0.2">
      <c r="A77" s="1" t="s">
        <v>14197</v>
      </c>
      <c r="B77" s="1" t="s">
        <v>6514</v>
      </c>
      <c r="C77" s="1"/>
    </row>
    <row r="78" spans="1:3" x14ac:dyDescent="0.2">
      <c r="A78" s="1" t="s">
        <v>16105</v>
      </c>
      <c r="B78" s="1" t="s">
        <v>10605</v>
      </c>
      <c r="C78" s="1"/>
    </row>
    <row r="79" spans="1:3" x14ac:dyDescent="0.2">
      <c r="A79" s="1" t="s">
        <v>16106</v>
      </c>
      <c r="B79" s="1" t="s">
        <v>7182</v>
      </c>
      <c r="C79" s="1"/>
    </row>
    <row r="80" spans="1:3" x14ac:dyDescent="0.2">
      <c r="A80" s="1" t="s">
        <v>13300</v>
      </c>
      <c r="B80" s="1" t="s">
        <v>13301</v>
      </c>
      <c r="C80" s="1" t="s">
        <v>8400</v>
      </c>
    </row>
    <row r="81" spans="1:3" x14ac:dyDescent="0.2">
      <c r="A81" s="1" t="s">
        <v>16107</v>
      </c>
      <c r="B81" s="1" t="s">
        <v>16108</v>
      </c>
      <c r="C81" s="1" t="s">
        <v>16109</v>
      </c>
    </row>
    <row r="82" spans="1:3" x14ac:dyDescent="0.2">
      <c r="A82" s="1" t="s">
        <v>15197</v>
      </c>
      <c r="B82" s="1" t="s">
        <v>15198</v>
      </c>
      <c r="C82" s="1" t="s">
        <v>15199</v>
      </c>
    </row>
    <row r="83" spans="1:3" x14ac:dyDescent="0.2">
      <c r="A83" s="1" t="s">
        <v>14198</v>
      </c>
      <c r="B83" s="1" t="s">
        <v>6514</v>
      </c>
      <c r="C83" s="1"/>
    </row>
    <row r="84" spans="1:3" x14ac:dyDescent="0.2">
      <c r="A84" s="1" t="s">
        <v>4835</v>
      </c>
      <c r="B84" s="1" t="s">
        <v>11097</v>
      </c>
      <c r="C84" s="1"/>
    </row>
    <row r="85" spans="1:3" x14ac:dyDescent="0.2">
      <c r="A85" s="1" t="s">
        <v>2038</v>
      </c>
      <c r="B85" s="1" t="s">
        <v>8550</v>
      </c>
      <c r="C85" s="1"/>
    </row>
    <row r="86" spans="1:3" x14ac:dyDescent="0.2">
      <c r="A86" s="1" t="s">
        <v>16110</v>
      </c>
      <c r="B86" s="1" t="s">
        <v>6550</v>
      </c>
      <c r="C86" s="1"/>
    </row>
    <row r="87" spans="1:3" x14ac:dyDescent="0.2">
      <c r="A87" s="1" t="s">
        <v>12373</v>
      </c>
      <c r="B87" s="1" t="s">
        <v>11039</v>
      </c>
      <c r="C87" s="1" t="s">
        <v>11040</v>
      </c>
    </row>
    <row r="88" spans="1:3" x14ac:dyDescent="0.2">
      <c r="A88" s="1" t="s">
        <v>5650</v>
      </c>
      <c r="B88" s="1" t="s">
        <v>6666</v>
      </c>
      <c r="C88" s="1"/>
    </row>
    <row r="89" spans="1:3" x14ac:dyDescent="0.2">
      <c r="A89" s="1" t="s">
        <v>62</v>
      </c>
      <c r="B89" s="1" t="s">
        <v>6499</v>
      </c>
      <c r="C89" s="1"/>
    </row>
    <row r="90" spans="1:3" x14ac:dyDescent="0.2">
      <c r="A90" s="1" t="s">
        <v>12376</v>
      </c>
      <c r="B90" s="1" t="s">
        <v>8857</v>
      </c>
      <c r="C90" s="1" t="s">
        <v>13177</v>
      </c>
    </row>
    <row r="91" spans="1:3" x14ac:dyDescent="0.2">
      <c r="A91" s="1" t="s">
        <v>13303</v>
      </c>
      <c r="B91" s="1" t="s">
        <v>13304</v>
      </c>
      <c r="C91" s="1" t="s">
        <v>13305</v>
      </c>
    </row>
    <row r="92" spans="1:3" x14ac:dyDescent="0.2">
      <c r="A92" s="1" t="s">
        <v>12379</v>
      </c>
      <c r="B92" s="1" t="s">
        <v>12380</v>
      </c>
      <c r="C92" s="1"/>
    </row>
    <row r="93" spans="1:3" x14ac:dyDescent="0.2">
      <c r="A93" s="1" t="s">
        <v>16111</v>
      </c>
      <c r="B93" s="1" t="s">
        <v>16112</v>
      </c>
      <c r="C93" s="1"/>
    </row>
    <row r="94" spans="1:3" x14ac:dyDescent="0.2">
      <c r="A94" s="1" t="s">
        <v>2040</v>
      </c>
      <c r="B94" s="1" t="s">
        <v>6939</v>
      </c>
      <c r="C94" s="1"/>
    </row>
    <row r="95" spans="1:3" x14ac:dyDescent="0.2">
      <c r="A95" s="1" t="s">
        <v>13309</v>
      </c>
      <c r="B95" s="1"/>
      <c r="C95" s="1"/>
    </row>
    <row r="96" spans="1:3" x14ac:dyDescent="0.2">
      <c r="A96" s="1" t="s">
        <v>14203</v>
      </c>
      <c r="B96" s="1" t="s">
        <v>8784</v>
      </c>
      <c r="C96" s="1"/>
    </row>
    <row r="97" spans="1:3" x14ac:dyDescent="0.2">
      <c r="A97" s="1" t="s">
        <v>63</v>
      </c>
      <c r="B97" s="1" t="s">
        <v>6542</v>
      </c>
      <c r="C97" s="1"/>
    </row>
    <row r="98" spans="1:3" x14ac:dyDescent="0.2">
      <c r="A98" s="1" t="s">
        <v>2042</v>
      </c>
      <c r="B98" s="1" t="s">
        <v>6520</v>
      </c>
      <c r="C98" s="1"/>
    </row>
    <row r="99" spans="1:3" x14ac:dyDescent="0.2">
      <c r="A99" s="1" t="s">
        <v>12381</v>
      </c>
      <c r="B99" s="1" t="s">
        <v>6514</v>
      </c>
      <c r="C99" s="1"/>
    </row>
    <row r="100" spans="1:3" x14ac:dyDescent="0.2">
      <c r="A100" s="1" t="s">
        <v>4838</v>
      </c>
      <c r="B100" s="1" t="s">
        <v>6514</v>
      </c>
      <c r="C100" s="1"/>
    </row>
    <row r="101" spans="1:3" x14ac:dyDescent="0.2">
      <c r="A101" s="1" t="s">
        <v>12382</v>
      </c>
      <c r="B101" s="1" t="s">
        <v>6550</v>
      </c>
      <c r="C101" s="1"/>
    </row>
    <row r="102" spans="1:3" x14ac:dyDescent="0.2">
      <c r="A102" s="1" t="s">
        <v>16113</v>
      </c>
      <c r="B102" s="1" t="s">
        <v>16114</v>
      </c>
      <c r="C102" s="1"/>
    </row>
    <row r="103" spans="1:3" x14ac:dyDescent="0.2">
      <c r="A103" s="1" t="s">
        <v>16115</v>
      </c>
      <c r="B103" s="1" t="s">
        <v>7476</v>
      </c>
      <c r="C103" s="1"/>
    </row>
    <row r="104" spans="1:3" x14ac:dyDescent="0.2">
      <c r="A104" s="1" t="s">
        <v>2046</v>
      </c>
      <c r="B104" s="1" t="s">
        <v>7691</v>
      </c>
      <c r="C104" s="1"/>
    </row>
    <row r="105" spans="1:3" x14ac:dyDescent="0.2">
      <c r="A105" s="1" t="s">
        <v>14204</v>
      </c>
      <c r="B105" s="1" t="s">
        <v>8938</v>
      </c>
      <c r="C105" s="1"/>
    </row>
    <row r="106" spans="1:3" x14ac:dyDescent="0.2">
      <c r="A106" s="1" t="s">
        <v>2047</v>
      </c>
      <c r="B106" s="1" t="s">
        <v>8554</v>
      </c>
      <c r="C106" s="1" t="s">
        <v>8555</v>
      </c>
    </row>
    <row r="107" spans="1:3" x14ac:dyDescent="0.2">
      <c r="A107" s="1" t="s">
        <v>2048</v>
      </c>
      <c r="B107" s="1" t="s">
        <v>7693</v>
      </c>
      <c r="C107" s="1"/>
    </row>
    <row r="108" spans="1:3" x14ac:dyDescent="0.2">
      <c r="A108" s="1" t="s">
        <v>4841</v>
      </c>
      <c r="B108" s="1" t="s">
        <v>6514</v>
      </c>
      <c r="C108" s="1"/>
    </row>
    <row r="109" spans="1:3" x14ac:dyDescent="0.2">
      <c r="A109" s="1" t="s">
        <v>2050</v>
      </c>
      <c r="B109" s="1" t="s">
        <v>6903</v>
      </c>
      <c r="C109" s="1"/>
    </row>
    <row r="110" spans="1:3" x14ac:dyDescent="0.2">
      <c r="A110" s="1" t="s">
        <v>65</v>
      </c>
      <c r="B110" s="1" t="s">
        <v>6544</v>
      </c>
      <c r="C110" s="1" t="s">
        <v>8556</v>
      </c>
    </row>
    <row r="111" spans="1:3" x14ac:dyDescent="0.2">
      <c r="A111" s="1" t="s">
        <v>66</v>
      </c>
      <c r="B111" s="1" t="s">
        <v>6546</v>
      </c>
      <c r="C111" s="1"/>
    </row>
    <row r="112" spans="1:3" x14ac:dyDescent="0.2">
      <c r="A112" s="1" t="s">
        <v>67</v>
      </c>
      <c r="B112" s="1" t="s">
        <v>6514</v>
      </c>
      <c r="C112" s="1" t="s">
        <v>11101</v>
      </c>
    </row>
    <row r="113" spans="1:3" x14ac:dyDescent="0.2">
      <c r="A113" s="1" t="s">
        <v>12387</v>
      </c>
      <c r="B113" s="1" t="s">
        <v>6550</v>
      </c>
      <c r="C113" s="1" t="s">
        <v>8246</v>
      </c>
    </row>
    <row r="114" spans="1:3" x14ac:dyDescent="0.2">
      <c r="A114" s="1" t="s">
        <v>16116</v>
      </c>
      <c r="B114" s="1" t="s">
        <v>6514</v>
      </c>
      <c r="C114" s="1"/>
    </row>
    <row r="115" spans="1:3" x14ac:dyDescent="0.2">
      <c r="A115" s="1" t="s">
        <v>1216</v>
      </c>
      <c r="B115" s="1" t="s">
        <v>7693</v>
      </c>
      <c r="C115" s="1" t="s">
        <v>8193</v>
      </c>
    </row>
    <row r="116" spans="1:3" x14ac:dyDescent="0.2">
      <c r="A116" s="1" t="s">
        <v>12389</v>
      </c>
      <c r="B116" s="1" t="s">
        <v>7023</v>
      </c>
      <c r="C116" s="1" t="s">
        <v>13179</v>
      </c>
    </row>
    <row r="117" spans="1:3" x14ac:dyDescent="0.2">
      <c r="A117" s="1" t="s">
        <v>14205</v>
      </c>
      <c r="B117" s="1" t="s">
        <v>10309</v>
      </c>
      <c r="C117" s="1"/>
    </row>
    <row r="118" spans="1:3" x14ac:dyDescent="0.2">
      <c r="A118" s="1" t="s">
        <v>2055</v>
      </c>
      <c r="B118" s="1" t="s">
        <v>6514</v>
      </c>
      <c r="C118" s="1"/>
    </row>
    <row r="119" spans="1:3" x14ac:dyDescent="0.2">
      <c r="A119" s="1" t="s">
        <v>14206</v>
      </c>
      <c r="B119" s="1" t="s">
        <v>14207</v>
      </c>
      <c r="C119" s="1"/>
    </row>
    <row r="120" spans="1:3" x14ac:dyDescent="0.2">
      <c r="A120" s="1" t="s">
        <v>12391</v>
      </c>
      <c r="B120" s="1" t="s">
        <v>7155</v>
      </c>
      <c r="C120" s="1" t="s">
        <v>8489</v>
      </c>
    </row>
    <row r="121" spans="1:3" x14ac:dyDescent="0.2">
      <c r="A121" s="1" t="s">
        <v>12392</v>
      </c>
      <c r="B121" s="1" t="s">
        <v>12393</v>
      </c>
      <c r="C121" s="1"/>
    </row>
    <row r="122" spans="1:3" x14ac:dyDescent="0.2">
      <c r="A122" s="1" t="s">
        <v>16117</v>
      </c>
      <c r="B122" s="1" t="s">
        <v>10380</v>
      </c>
      <c r="C122" s="1" t="s">
        <v>10381</v>
      </c>
    </row>
    <row r="123" spans="1:3" x14ac:dyDescent="0.2">
      <c r="A123" s="1" t="s">
        <v>72</v>
      </c>
      <c r="B123" s="1" t="s">
        <v>6520</v>
      </c>
      <c r="C123" s="1"/>
    </row>
    <row r="124" spans="1:3" x14ac:dyDescent="0.2">
      <c r="A124" s="1" t="s">
        <v>4845</v>
      </c>
      <c r="B124" s="1" t="s">
        <v>8920</v>
      </c>
      <c r="C124" s="1" t="s">
        <v>8265</v>
      </c>
    </row>
    <row r="125" spans="1:3" x14ac:dyDescent="0.2">
      <c r="A125" s="1" t="s">
        <v>16118</v>
      </c>
      <c r="B125" s="1" t="s">
        <v>6520</v>
      </c>
      <c r="C125" s="1"/>
    </row>
    <row r="126" spans="1:3" x14ac:dyDescent="0.2">
      <c r="A126" s="1" t="s">
        <v>2062</v>
      </c>
      <c r="B126" s="1"/>
      <c r="C126" s="1"/>
    </row>
    <row r="127" spans="1:3" x14ac:dyDescent="0.2">
      <c r="A127" s="1" t="s">
        <v>16119</v>
      </c>
      <c r="B127" s="1" t="s">
        <v>6680</v>
      </c>
      <c r="C127" s="1"/>
    </row>
    <row r="128" spans="1:3" x14ac:dyDescent="0.2">
      <c r="A128" s="1" t="s">
        <v>16120</v>
      </c>
      <c r="B128" s="1" t="s">
        <v>8107</v>
      </c>
      <c r="C128" s="1"/>
    </row>
    <row r="129" spans="1:3" x14ac:dyDescent="0.2">
      <c r="A129" s="1" t="s">
        <v>4846</v>
      </c>
      <c r="B129" s="1" t="s">
        <v>6514</v>
      </c>
      <c r="C129" s="1"/>
    </row>
    <row r="130" spans="1:3" x14ac:dyDescent="0.2">
      <c r="A130" s="1" t="s">
        <v>16121</v>
      </c>
      <c r="B130" s="1" t="s">
        <v>6520</v>
      </c>
      <c r="C130" s="1"/>
    </row>
    <row r="131" spans="1:3" x14ac:dyDescent="0.2">
      <c r="A131" s="1" t="s">
        <v>4847</v>
      </c>
      <c r="B131" s="1" t="s">
        <v>7500</v>
      </c>
      <c r="C131" s="1"/>
    </row>
    <row r="132" spans="1:3" x14ac:dyDescent="0.2">
      <c r="A132" s="1" t="s">
        <v>12394</v>
      </c>
      <c r="B132" s="1" t="s">
        <v>12395</v>
      </c>
      <c r="C132" s="1"/>
    </row>
    <row r="133" spans="1:3" x14ac:dyDescent="0.2">
      <c r="A133" s="1" t="s">
        <v>1223</v>
      </c>
      <c r="B133" s="1" t="s">
        <v>6520</v>
      </c>
      <c r="C133" s="1"/>
    </row>
    <row r="134" spans="1:3" x14ac:dyDescent="0.2">
      <c r="A134" s="1" t="s">
        <v>2065</v>
      </c>
      <c r="B134" s="1" t="s">
        <v>6514</v>
      </c>
      <c r="C134" s="1"/>
    </row>
    <row r="135" spans="1:3" x14ac:dyDescent="0.2">
      <c r="A135" s="1" t="s">
        <v>4850</v>
      </c>
      <c r="B135" s="1" t="s">
        <v>6550</v>
      </c>
      <c r="C135" s="1" t="s">
        <v>11104</v>
      </c>
    </row>
    <row r="136" spans="1:3" x14ac:dyDescent="0.2">
      <c r="A136" s="1" t="s">
        <v>5662</v>
      </c>
      <c r="B136" s="1" t="s">
        <v>7693</v>
      </c>
      <c r="C136" s="1" t="s">
        <v>8475</v>
      </c>
    </row>
    <row r="137" spans="1:3" x14ac:dyDescent="0.2">
      <c r="A137" s="1" t="s">
        <v>12400</v>
      </c>
      <c r="B137" s="1" t="s">
        <v>9545</v>
      </c>
      <c r="C137" s="1"/>
    </row>
    <row r="138" spans="1:3" x14ac:dyDescent="0.2">
      <c r="A138" s="1" t="s">
        <v>16122</v>
      </c>
      <c r="B138" s="1" t="s">
        <v>16123</v>
      </c>
      <c r="C138" s="1" t="s">
        <v>16124</v>
      </c>
    </row>
    <row r="139" spans="1:3" x14ac:dyDescent="0.2">
      <c r="A139" s="1" t="s">
        <v>12401</v>
      </c>
      <c r="B139" s="1" t="s">
        <v>7398</v>
      </c>
      <c r="C139" s="1"/>
    </row>
    <row r="140" spans="1:3" x14ac:dyDescent="0.2">
      <c r="A140" s="1" t="s">
        <v>12402</v>
      </c>
      <c r="B140" s="1" t="s">
        <v>11039</v>
      </c>
      <c r="C140" s="1" t="s">
        <v>11040</v>
      </c>
    </row>
    <row r="141" spans="1:3" x14ac:dyDescent="0.2">
      <c r="A141" s="1" t="s">
        <v>2074</v>
      </c>
      <c r="B141" s="1" t="s">
        <v>7622</v>
      </c>
      <c r="C141" s="1" t="s">
        <v>8576</v>
      </c>
    </row>
    <row r="142" spans="1:3" x14ac:dyDescent="0.2">
      <c r="A142" s="1" t="s">
        <v>1230</v>
      </c>
      <c r="B142" s="1" t="s">
        <v>7701</v>
      </c>
      <c r="C142" s="1" t="s">
        <v>8199</v>
      </c>
    </row>
    <row r="143" spans="1:3" x14ac:dyDescent="0.2">
      <c r="A143" s="1" t="s">
        <v>2079</v>
      </c>
      <c r="B143" s="1" t="s">
        <v>6503</v>
      </c>
      <c r="C143" s="1"/>
    </row>
    <row r="144" spans="1:3" x14ac:dyDescent="0.2">
      <c r="A144" s="1" t="s">
        <v>16125</v>
      </c>
      <c r="B144" s="1" t="s">
        <v>8496</v>
      </c>
      <c r="C144" s="1" t="s">
        <v>16126</v>
      </c>
    </row>
    <row r="145" spans="1:3" x14ac:dyDescent="0.2">
      <c r="A145" s="1" t="s">
        <v>16127</v>
      </c>
      <c r="B145" s="1" t="s">
        <v>16128</v>
      </c>
      <c r="C145" s="1"/>
    </row>
    <row r="146" spans="1:3" x14ac:dyDescent="0.2">
      <c r="A146" s="1" t="s">
        <v>3625</v>
      </c>
      <c r="B146" s="1" t="s">
        <v>7835</v>
      </c>
      <c r="C146" s="1" t="s">
        <v>10050</v>
      </c>
    </row>
    <row r="147" spans="1:3" x14ac:dyDescent="0.2">
      <c r="A147" s="1" t="s">
        <v>4858</v>
      </c>
      <c r="B147" s="1" t="s">
        <v>10729</v>
      </c>
      <c r="C147" s="1" t="s">
        <v>11111</v>
      </c>
    </row>
    <row r="148" spans="1:3" x14ac:dyDescent="0.2">
      <c r="A148" s="1" t="s">
        <v>16129</v>
      </c>
      <c r="B148" s="1" t="s">
        <v>16130</v>
      </c>
      <c r="C148" s="1"/>
    </row>
    <row r="149" spans="1:3" x14ac:dyDescent="0.2">
      <c r="A149" s="1" t="s">
        <v>2086</v>
      </c>
      <c r="B149" s="1" t="s">
        <v>6939</v>
      </c>
      <c r="C149" s="1"/>
    </row>
    <row r="150" spans="1:3" x14ac:dyDescent="0.2">
      <c r="A150" s="1" t="s">
        <v>16131</v>
      </c>
      <c r="B150" s="1" t="s">
        <v>7677</v>
      </c>
      <c r="C150" s="1"/>
    </row>
    <row r="151" spans="1:3" x14ac:dyDescent="0.2">
      <c r="A151" s="1" t="s">
        <v>12416</v>
      </c>
      <c r="B151" s="1" t="s">
        <v>12417</v>
      </c>
      <c r="C151" s="1"/>
    </row>
    <row r="152" spans="1:3" x14ac:dyDescent="0.2">
      <c r="A152" s="1" t="s">
        <v>14225</v>
      </c>
      <c r="B152" s="1" t="s">
        <v>14226</v>
      </c>
      <c r="C152" s="1"/>
    </row>
    <row r="153" spans="1:3" x14ac:dyDescent="0.2">
      <c r="A153" s="1" t="s">
        <v>1241</v>
      </c>
      <c r="B153" s="1" t="s">
        <v>7320</v>
      </c>
      <c r="C153" s="1"/>
    </row>
    <row r="154" spans="1:3" x14ac:dyDescent="0.2">
      <c r="A154" s="1" t="s">
        <v>12420</v>
      </c>
      <c r="B154" s="1" t="s">
        <v>7121</v>
      </c>
      <c r="C154" s="1"/>
    </row>
    <row r="155" spans="1:3" x14ac:dyDescent="0.2">
      <c r="A155" s="1" t="s">
        <v>4865</v>
      </c>
      <c r="B155" s="1" t="s">
        <v>11120</v>
      </c>
      <c r="C155" s="1"/>
    </row>
    <row r="156" spans="1:3" x14ac:dyDescent="0.2">
      <c r="A156" s="1" t="s">
        <v>3635</v>
      </c>
      <c r="B156" s="1" t="s">
        <v>10065</v>
      </c>
      <c r="C156" s="1"/>
    </row>
    <row r="157" spans="1:3" x14ac:dyDescent="0.2">
      <c r="A157" s="1" t="s">
        <v>16132</v>
      </c>
      <c r="B157" s="1" t="s">
        <v>14345</v>
      </c>
      <c r="C157" s="1" t="s">
        <v>14346</v>
      </c>
    </row>
    <row r="158" spans="1:3" x14ac:dyDescent="0.2">
      <c r="A158" s="1" t="s">
        <v>4866</v>
      </c>
      <c r="B158" s="1" t="s">
        <v>11121</v>
      </c>
      <c r="C158" s="1"/>
    </row>
    <row r="159" spans="1:3" x14ac:dyDescent="0.2">
      <c r="A159" s="1" t="s">
        <v>14228</v>
      </c>
      <c r="B159" s="1" t="s">
        <v>11035</v>
      </c>
      <c r="C159" s="1"/>
    </row>
    <row r="160" spans="1:3" x14ac:dyDescent="0.2">
      <c r="A160" s="1" t="s">
        <v>14229</v>
      </c>
      <c r="B160" s="1" t="s">
        <v>11035</v>
      </c>
      <c r="C160" s="1"/>
    </row>
    <row r="161" spans="1:3" x14ac:dyDescent="0.2">
      <c r="A161" s="1" t="s">
        <v>16133</v>
      </c>
      <c r="B161" s="1" t="s">
        <v>16134</v>
      </c>
      <c r="C161" s="1" t="s">
        <v>8647</v>
      </c>
    </row>
    <row r="162" spans="1:3" x14ac:dyDescent="0.2">
      <c r="A162" s="1" t="s">
        <v>2089</v>
      </c>
      <c r="B162" s="1" t="s">
        <v>6514</v>
      </c>
      <c r="C162" s="1"/>
    </row>
    <row r="163" spans="1:3" x14ac:dyDescent="0.2">
      <c r="A163" s="1" t="s">
        <v>2090</v>
      </c>
      <c r="B163" s="1" t="s">
        <v>8589</v>
      </c>
      <c r="C163" s="1"/>
    </row>
    <row r="164" spans="1:3" x14ac:dyDescent="0.2">
      <c r="A164" s="1" t="s">
        <v>16135</v>
      </c>
      <c r="B164" s="1" t="s">
        <v>16136</v>
      </c>
      <c r="C164" s="1" t="s">
        <v>16137</v>
      </c>
    </row>
    <row r="165" spans="1:3" x14ac:dyDescent="0.2">
      <c r="A165" s="1" t="s">
        <v>14233</v>
      </c>
      <c r="B165" s="1" t="s">
        <v>14234</v>
      </c>
      <c r="C165" s="1"/>
    </row>
    <row r="166" spans="1:3" x14ac:dyDescent="0.2">
      <c r="A166" s="1" t="s">
        <v>12427</v>
      </c>
      <c r="B166" s="1" t="s">
        <v>6798</v>
      </c>
      <c r="C166" s="1"/>
    </row>
    <row r="167" spans="1:3" x14ac:dyDescent="0.2">
      <c r="A167" s="1" t="s">
        <v>12430</v>
      </c>
      <c r="B167" s="1" t="s">
        <v>6520</v>
      </c>
      <c r="C167" s="1"/>
    </row>
    <row r="168" spans="1:3" x14ac:dyDescent="0.2">
      <c r="A168" s="1" t="s">
        <v>99</v>
      </c>
      <c r="B168" s="1" t="s">
        <v>6514</v>
      </c>
      <c r="C168" s="1"/>
    </row>
    <row r="169" spans="1:3" x14ac:dyDescent="0.2">
      <c r="A169" s="1" t="s">
        <v>2100</v>
      </c>
      <c r="B169" s="1" t="s">
        <v>8102</v>
      </c>
      <c r="C169" s="1" t="s">
        <v>8599</v>
      </c>
    </row>
    <row r="170" spans="1:3" x14ac:dyDescent="0.2">
      <c r="A170" s="1" t="s">
        <v>12432</v>
      </c>
      <c r="B170" s="1" t="s">
        <v>7627</v>
      </c>
      <c r="C170" s="1"/>
    </row>
    <row r="171" spans="1:3" x14ac:dyDescent="0.2">
      <c r="A171" s="1" t="s">
        <v>102</v>
      </c>
      <c r="B171" s="1" t="s">
        <v>6585</v>
      </c>
      <c r="C171" s="1"/>
    </row>
    <row r="172" spans="1:3" x14ac:dyDescent="0.2">
      <c r="A172" s="1" t="s">
        <v>5682</v>
      </c>
      <c r="B172" s="1" t="s">
        <v>9200</v>
      </c>
      <c r="C172" s="1" t="s">
        <v>9546</v>
      </c>
    </row>
    <row r="173" spans="1:3" x14ac:dyDescent="0.2">
      <c r="A173" s="1" t="s">
        <v>103</v>
      </c>
      <c r="B173" s="1" t="s">
        <v>6586</v>
      </c>
      <c r="C173" s="1"/>
    </row>
    <row r="174" spans="1:3" x14ac:dyDescent="0.2">
      <c r="A174" s="1" t="s">
        <v>1249</v>
      </c>
      <c r="B174" s="1" t="s">
        <v>6789</v>
      </c>
      <c r="C174" s="1"/>
    </row>
    <row r="175" spans="1:3" x14ac:dyDescent="0.2">
      <c r="A175" s="1" t="s">
        <v>16138</v>
      </c>
      <c r="B175" s="1" t="s">
        <v>10276</v>
      </c>
      <c r="C175" s="1" t="s">
        <v>8265</v>
      </c>
    </row>
    <row r="176" spans="1:3" x14ac:dyDescent="0.2">
      <c r="A176" s="1" t="s">
        <v>1251</v>
      </c>
      <c r="B176" s="1" t="s">
        <v>7713</v>
      </c>
      <c r="C176" s="1" t="s">
        <v>8205</v>
      </c>
    </row>
    <row r="177" spans="1:3" x14ac:dyDescent="0.2">
      <c r="A177" s="1" t="s">
        <v>16139</v>
      </c>
      <c r="B177" s="1" t="s">
        <v>8940</v>
      </c>
      <c r="C177" s="1"/>
    </row>
    <row r="178" spans="1:3" x14ac:dyDescent="0.2">
      <c r="A178" s="1" t="s">
        <v>12434</v>
      </c>
      <c r="B178" s="1" t="s">
        <v>11135</v>
      </c>
      <c r="C178" s="1"/>
    </row>
    <row r="179" spans="1:3" x14ac:dyDescent="0.2">
      <c r="A179" s="1" t="s">
        <v>14249</v>
      </c>
      <c r="B179" s="1" t="s">
        <v>11135</v>
      </c>
      <c r="C179" s="1"/>
    </row>
    <row r="180" spans="1:3" x14ac:dyDescent="0.2">
      <c r="A180" s="1" t="s">
        <v>12435</v>
      </c>
      <c r="B180" s="1" t="s">
        <v>6520</v>
      </c>
      <c r="C180" s="1"/>
    </row>
    <row r="181" spans="1:3" x14ac:dyDescent="0.2">
      <c r="A181" s="1" t="s">
        <v>16140</v>
      </c>
      <c r="B181" s="1" t="s">
        <v>16141</v>
      </c>
      <c r="C181" s="1"/>
    </row>
    <row r="182" spans="1:3" x14ac:dyDescent="0.2">
      <c r="A182" s="1" t="s">
        <v>16142</v>
      </c>
      <c r="B182" s="1" t="s">
        <v>16143</v>
      </c>
      <c r="C182" s="1"/>
    </row>
    <row r="183" spans="1:3" x14ac:dyDescent="0.2">
      <c r="A183" s="1" t="s">
        <v>2107</v>
      </c>
      <c r="B183" s="1" t="s">
        <v>7403</v>
      </c>
      <c r="C183" s="1"/>
    </row>
    <row r="184" spans="1:3" x14ac:dyDescent="0.2">
      <c r="A184" s="1" t="s">
        <v>1256</v>
      </c>
      <c r="B184" s="1" t="s">
        <v>6520</v>
      </c>
      <c r="C184" s="1"/>
    </row>
    <row r="185" spans="1:3" x14ac:dyDescent="0.2">
      <c r="A185" s="1" t="s">
        <v>4879</v>
      </c>
      <c r="B185" s="1" t="s">
        <v>11135</v>
      </c>
      <c r="C185" s="1"/>
    </row>
    <row r="186" spans="1:3" x14ac:dyDescent="0.2">
      <c r="A186" s="1" t="s">
        <v>16144</v>
      </c>
      <c r="B186" s="1" t="s">
        <v>16145</v>
      </c>
      <c r="C186" s="1"/>
    </row>
    <row r="187" spans="1:3" x14ac:dyDescent="0.2">
      <c r="A187" s="1" t="s">
        <v>2108</v>
      </c>
      <c r="B187" s="1" t="s">
        <v>8608</v>
      </c>
      <c r="C187" s="1" t="s">
        <v>8417</v>
      </c>
    </row>
    <row r="188" spans="1:3" x14ac:dyDescent="0.2">
      <c r="A188" s="1" t="s">
        <v>110</v>
      </c>
      <c r="B188" s="1" t="s">
        <v>6595</v>
      </c>
      <c r="C188" s="1" t="s">
        <v>8611</v>
      </c>
    </row>
    <row r="189" spans="1:3" x14ac:dyDescent="0.2">
      <c r="A189" s="1" t="s">
        <v>1258</v>
      </c>
      <c r="B189" s="1" t="s">
        <v>7718</v>
      </c>
      <c r="C189" s="1"/>
    </row>
    <row r="190" spans="1:3" x14ac:dyDescent="0.2">
      <c r="A190" s="1" t="s">
        <v>2114</v>
      </c>
      <c r="B190" s="1" t="s">
        <v>6939</v>
      </c>
      <c r="C190" s="1"/>
    </row>
    <row r="191" spans="1:3" x14ac:dyDescent="0.2">
      <c r="A191" s="1" t="s">
        <v>16146</v>
      </c>
      <c r="B191" s="1" t="s">
        <v>16147</v>
      </c>
      <c r="C191" s="1"/>
    </row>
    <row r="192" spans="1:3" x14ac:dyDescent="0.2">
      <c r="A192" s="1" t="s">
        <v>14252</v>
      </c>
      <c r="B192" s="1" t="s">
        <v>14253</v>
      </c>
      <c r="C192" s="1"/>
    </row>
    <row r="193" spans="1:3" x14ac:dyDescent="0.2">
      <c r="A193" s="1" t="s">
        <v>2117</v>
      </c>
      <c r="B193" s="1" t="s">
        <v>7716</v>
      </c>
      <c r="C193" s="1"/>
    </row>
    <row r="194" spans="1:3" x14ac:dyDescent="0.2">
      <c r="A194" s="1" t="s">
        <v>12438</v>
      </c>
      <c r="B194" s="1" t="s">
        <v>8140</v>
      </c>
      <c r="C194" s="1" t="s">
        <v>8627</v>
      </c>
    </row>
    <row r="195" spans="1:3" x14ac:dyDescent="0.2">
      <c r="A195" s="1" t="s">
        <v>16148</v>
      </c>
      <c r="B195" s="1" t="s">
        <v>16149</v>
      </c>
      <c r="C195" s="1"/>
    </row>
    <row r="196" spans="1:3" x14ac:dyDescent="0.2">
      <c r="A196" s="1" t="s">
        <v>12439</v>
      </c>
      <c r="B196" s="1" t="s">
        <v>6939</v>
      </c>
      <c r="C196" s="1"/>
    </row>
    <row r="197" spans="1:3" x14ac:dyDescent="0.2">
      <c r="A197" s="1" t="s">
        <v>12440</v>
      </c>
      <c r="B197" s="1" t="s">
        <v>6520</v>
      </c>
      <c r="C197" s="1"/>
    </row>
    <row r="198" spans="1:3" x14ac:dyDescent="0.2">
      <c r="A198" s="1" t="s">
        <v>12441</v>
      </c>
      <c r="B198" s="1" t="s">
        <v>7476</v>
      </c>
      <c r="C198" s="1"/>
    </row>
    <row r="199" spans="1:3" x14ac:dyDescent="0.2">
      <c r="A199" s="1" t="s">
        <v>16150</v>
      </c>
      <c r="B199" s="1" t="s">
        <v>16151</v>
      </c>
      <c r="C199" s="1"/>
    </row>
    <row r="200" spans="1:3" x14ac:dyDescent="0.2">
      <c r="A200" s="1" t="s">
        <v>14255</v>
      </c>
      <c r="B200" s="1" t="s">
        <v>14256</v>
      </c>
      <c r="C200" s="1"/>
    </row>
    <row r="201" spans="1:3" x14ac:dyDescent="0.2">
      <c r="A201" s="1" t="s">
        <v>1266</v>
      </c>
      <c r="B201" s="1" t="s">
        <v>7726</v>
      </c>
      <c r="C201" s="1"/>
    </row>
    <row r="202" spans="1:3" x14ac:dyDescent="0.2">
      <c r="A202" s="1" t="s">
        <v>16152</v>
      </c>
      <c r="B202" s="1" t="s">
        <v>16153</v>
      </c>
      <c r="C202" s="1"/>
    </row>
    <row r="203" spans="1:3" x14ac:dyDescent="0.2">
      <c r="A203" s="1" t="s">
        <v>14257</v>
      </c>
      <c r="B203" s="1" t="s">
        <v>6514</v>
      </c>
      <c r="C203" s="1"/>
    </row>
    <row r="204" spans="1:3" x14ac:dyDescent="0.2">
      <c r="A204" s="1" t="s">
        <v>12442</v>
      </c>
      <c r="B204" s="1" t="s">
        <v>9672</v>
      </c>
      <c r="C204" s="1"/>
    </row>
    <row r="205" spans="1:3" x14ac:dyDescent="0.2">
      <c r="A205" s="1" t="s">
        <v>4886</v>
      </c>
      <c r="B205" s="1" t="s">
        <v>8926</v>
      </c>
      <c r="C205" s="1"/>
    </row>
    <row r="206" spans="1:3" x14ac:dyDescent="0.2">
      <c r="A206" s="1" t="s">
        <v>4887</v>
      </c>
      <c r="B206" s="1" t="s">
        <v>6674</v>
      </c>
      <c r="C206" s="1"/>
    </row>
    <row r="207" spans="1:3" x14ac:dyDescent="0.2">
      <c r="A207" s="1" t="s">
        <v>16154</v>
      </c>
      <c r="B207" s="1" t="s">
        <v>6789</v>
      </c>
      <c r="C207" s="1"/>
    </row>
    <row r="208" spans="1:3" x14ac:dyDescent="0.2">
      <c r="A208" s="1" t="s">
        <v>16155</v>
      </c>
      <c r="B208" s="1" t="s">
        <v>8737</v>
      </c>
      <c r="C208" s="1"/>
    </row>
    <row r="209" spans="1:3" x14ac:dyDescent="0.2">
      <c r="A209" s="1" t="s">
        <v>12447</v>
      </c>
      <c r="B209" s="1" t="s">
        <v>6514</v>
      </c>
      <c r="C209" s="1"/>
    </row>
    <row r="210" spans="1:3" x14ac:dyDescent="0.2">
      <c r="A210" s="1" t="s">
        <v>16156</v>
      </c>
      <c r="B210" s="1" t="s">
        <v>8846</v>
      </c>
      <c r="C210" s="1"/>
    </row>
    <row r="211" spans="1:3" x14ac:dyDescent="0.2">
      <c r="A211" s="1" t="s">
        <v>2138</v>
      </c>
      <c r="B211" s="1" t="s">
        <v>6514</v>
      </c>
      <c r="C211" s="1"/>
    </row>
    <row r="212" spans="1:3" x14ac:dyDescent="0.2">
      <c r="A212" s="1" t="s">
        <v>12448</v>
      </c>
      <c r="B212" s="1" t="s">
        <v>6514</v>
      </c>
      <c r="C212" s="1"/>
    </row>
    <row r="213" spans="1:3" x14ac:dyDescent="0.2">
      <c r="A213" s="1" t="s">
        <v>131</v>
      </c>
      <c r="B213" s="1" t="s">
        <v>6514</v>
      </c>
      <c r="C213" s="1"/>
    </row>
    <row r="214" spans="1:3" x14ac:dyDescent="0.2">
      <c r="A214" s="1" t="s">
        <v>14263</v>
      </c>
      <c r="B214" s="1" t="s">
        <v>12216</v>
      </c>
      <c r="C214" s="1"/>
    </row>
    <row r="215" spans="1:3" x14ac:dyDescent="0.2">
      <c r="A215" s="1" t="s">
        <v>16157</v>
      </c>
      <c r="B215" s="1" t="s">
        <v>16158</v>
      </c>
      <c r="C215" s="1"/>
    </row>
    <row r="216" spans="1:3" x14ac:dyDescent="0.2">
      <c r="A216" s="1" t="s">
        <v>4892</v>
      </c>
      <c r="B216" s="1" t="s">
        <v>11144</v>
      </c>
      <c r="C216" s="1"/>
    </row>
    <row r="217" spans="1:3" x14ac:dyDescent="0.2">
      <c r="A217" s="1" t="s">
        <v>16159</v>
      </c>
      <c r="B217" s="1" t="s">
        <v>13580</v>
      </c>
      <c r="C217" s="1" t="s">
        <v>16160</v>
      </c>
    </row>
    <row r="218" spans="1:3" x14ac:dyDescent="0.2">
      <c r="A218" s="1" t="s">
        <v>12449</v>
      </c>
      <c r="B218" s="1" t="s">
        <v>7398</v>
      </c>
      <c r="C218" s="1"/>
    </row>
    <row r="219" spans="1:3" x14ac:dyDescent="0.2">
      <c r="A219" s="1" t="s">
        <v>14264</v>
      </c>
      <c r="B219" s="1" t="s">
        <v>8812</v>
      </c>
      <c r="C219" s="1" t="s">
        <v>14265</v>
      </c>
    </row>
    <row r="220" spans="1:3" x14ac:dyDescent="0.2">
      <c r="A220" s="1" t="s">
        <v>12450</v>
      </c>
      <c r="B220" s="1" t="s">
        <v>12451</v>
      </c>
      <c r="C220" s="1"/>
    </row>
    <row r="221" spans="1:3" x14ac:dyDescent="0.2">
      <c r="A221" s="1" t="s">
        <v>3680</v>
      </c>
      <c r="B221" s="1" t="s">
        <v>6550</v>
      </c>
      <c r="C221" s="1" t="s">
        <v>8417</v>
      </c>
    </row>
    <row r="222" spans="1:3" x14ac:dyDescent="0.2">
      <c r="A222" s="1" t="s">
        <v>4893</v>
      </c>
      <c r="B222" s="1" t="s">
        <v>11145</v>
      </c>
      <c r="C222" s="1" t="s">
        <v>9210</v>
      </c>
    </row>
    <row r="223" spans="1:3" x14ac:dyDescent="0.2">
      <c r="A223" s="1" t="s">
        <v>2144</v>
      </c>
      <c r="B223" s="1" t="s">
        <v>8648</v>
      </c>
      <c r="C223" s="1" t="s">
        <v>8649</v>
      </c>
    </row>
    <row r="224" spans="1:3" x14ac:dyDescent="0.2">
      <c r="A224" s="1" t="s">
        <v>16161</v>
      </c>
      <c r="B224" s="1" t="s">
        <v>16162</v>
      </c>
      <c r="C224" s="1" t="s">
        <v>16163</v>
      </c>
    </row>
    <row r="225" spans="1:3" x14ac:dyDescent="0.2">
      <c r="A225" s="1" t="s">
        <v>14270</v>
      </c>
      <c r="B225" s="1" t="s">
        <v>14271</v>
      </c>
      <c r="C225" s="1"/>
    </row>
    <row r="226" spans="1:3" x14ac:dyDescent="0.2">
      <c r="A226" s="1" t="s">
        <v>12454</v>
      </c>
      <c r="B226" s="1" t="s">
        <v>12455</v>
      </c>
      <c r="C226" s="1" t="s">
        <v>8385</v>
      </c>
    </row>
    <row r="227" spans="1:3" x14ac:dyDescent="0.2">
      <c r="A227" s="1" t="s">
        <v>16164</v>
      </c>
      <c r="B227" s="1" t="s">
        <v>16165</v>
      </c>
      <c r="C227" s="1"/>
    </row>
    <row r="228" spans="1:3" x14ac:dyDescent="0.2">
      <c r="A228" s="1" t="s">
        <v>3685</v>
      </c>
      <c r="B228" s="1" t="s">
        <v>8091</v>
      </c>
      <c r="C228" s="1" t="s">
        <v>10117</v>
      </c>
    </row>
    <row r="229" spans="1:3" x14ac:dyDescent="0.2">
      <c r="A229" s="1" t="s">
        <v>14273</v>
      </c>
      <c r="B229" s="1" t="s">
        <v>14274</v>
      </c>
      <c r="C229" s="1" t="s">
        <v>14275</v>
      </c>
    </row>
    <row r="230" spans="1:3" x14ac:dyDescent="0.2">
      <c r="A230" s="1" t="s">
        <v>12460</v>
      </c>
      <c r="B230" s="1" t="s">
        <v>7320</v>
      </c>
      <c r="C230" s="1"/>
    </row>
    <row r="231" spans="1:3" x14ac:dyDescent="0.2">
      <c r="A231" s="1" t="s">
        <v>4897</v>
      </c>
      <c r="B231" s="1" t="s">
        <v>11149</v>
      </c>
      <c r="C231" s="1"/>
    </row>
    <row r="232" spans="1:3" x14ac:dyDescent="0.2">
      <c r="A232" s="1" t="s">
        <v>16166</v>
      </c>
      <c r="B232" s="1" t="s">
        <v>7676</v>
      </c>
      <c r="C232" s="1"/>
    </row>
    <row r="233" spans="1:3" x14ac:dyDescent="0.2">
      <c r="A233" s="1" t="s">
        <v>16167</v>
      </c>
      <c r="B233" s="1" t="s">
        <v>10037</v>
      </c>
      <c r="C233" s="1"/>
    </row>
    <row r="234" spans="1:3" x14ac:dyDescent="0.2">
      <c r="A234" s="1" t="s">
        <v>134</v>
      </c>
      <c r="B234" s="1" t="s">
        <v>6622</v>
      </c>
      <c r="C234" s="1"/>
    </row>
    <row r="235" spans="1:3" x14ac:dyDescent="0.2">
      <c r="A235" s="1" t="s">
        <v>5696</v>
      </c>
      <c r="B235" s="1" t="s">
        <v>11781</v>
      </c>
      <c r="C235" s="1"/>
    </row>
    <row r="236" spans="1:3" x14ac:dyDescent="0.2">
      <c r="A236" s="1" t="s">
        <v>16168</v>
      </c>
      <c r="B236" s="1" t="s">
        <v>7160</v>
      </c>
      <c r="C236" s="1" t="s">
        <v>8765</v>
      </c>
    </row>
    <row r="237" spans="1:3" x14ac:dyDescent="0.2">
      <c r="A237" s="1" t="s">
        <v>137</v>
      </c>
      <c r="B237" s="1" t="s">
        <v>6624</v>
      </c>
      <c r="C237" s="1" t="s">
        <v>8662</v>
      </c>
    </row>
    <row r="238" spans="1:3" x14ac:dyDescent="0.2">
      <c r="A238" s="1" t="s">
        <v>16169</v>
      </c>
      <c r="B238" s="1" t="s">
        <v>16170</v>
      </c>
      <c r="C238" s="1"/>
    </row>
    <row r="239" spans="1:3" x14ac:dyDescent="0.2">
      <c r="A239" s="1" t="s">
        <v>139</v>
      </c>
      <c r="B239" s="1" t="s">
        <v>6626</v>
      </c>
      <c r="C239" s="1"/>
    </row>
    <row r="240" spans="1:3" x14ac:dyDescent="0.2">
      <c r="A240" s="1" t="s">
        <v>16171</v>
      </c>
      <c r="B240" s="1" t="s">
        <v>16172</v>
      </c>
      <c r="C240" s="1"/>
    </row>
    <row r="241" spans="1:3" x14ac:dyDescent="0.2">
      <c r="A241" s="1" t="s">
        <v>140</v>
      </c>
      <c r="B241" s="1" t="s">
        <v>6627</v>
      </c>
      <c r="C241" s="1" t="s">
        <v>8265</v>
      </c>
    </row>
    <row r="242" spans="1:3" x14ac:dyDescent="0.2">
      <c r="A242" s="1" t="s">
        <v>12463</v>
      </c>
      <c r="B242" s="1" t="s">
        <v>6520</v>
      </c>
      <c r="C242" s="1"/>
    </row>
    <row r="243" spans="1:3" x14ac:dyDescent="0.2">
      <c r="A243" s="1" t="s">
        <v>4902</v>
      </c>
      <c r="B243" s="1" t="s">
        <v>6514</v>
      </c>
      <c r="C243" s="1"/>
    </row>
    <row r="244" spans="1:3" x14ac:dyDescent="0.2">
      <c r="A244" s="1" t="s">
        <v>6457</v>
      </c>
      <c r="B244" s="1" t="s">
        <v>12311</v>
      </c>
      <c r="C244" s="1"/>
    </row>
    <row r="245" spans="1:3" x14ac:dyDescent="0.2">
      <c r="A245" s="1" t="s">
        <v>14283</v>
      </c>
      <c r="B245" s="1" t="s">
        <v>6837</v>
      </c>
      <c r="C245" s="1" t="s">
        <v>8225</v>
      </c>
    </row>
    <row r="246" spans="1:3" x14ac:dyDescent="0.2">
      <c r="A246" s="1" t="s">
        <v>4903</v>
      </c>
      <c r="B246" s="1" t="s">
        <v>11154</v>
      </c>
      <c r="C246" s="1"/>
    </row>
    <row r="247" spans="1:3" x14ac:dyDescent="0.2">
      <c r="A247" s="1" t="s">
        <v>16173</v>
      </c>
      <c r="B247" s="1" t="s">
        <v>6520</v>
      </c>
      <c r="C247" s="1"/>
    </row>
    <row r="248" spans="1:3" x14ac:dyDescent="0.2">
      <c r="A248" s="1" t="s">
        <v>2165</v>
      </c>
      <c r="B248" s="1" t="s">
        <v>8669</v>
      </c>
      <c r="C248" s="1"/>
    </row>
    <row r="249" spans="1:3" x14ac:dyDescent="0.2">
      <c r="A249" s="1" t="s">
        <v>14285</v>
      </c>
      <c r="B249" s="1" t="s">
        <v>6469</v>
      </c>
      <c r="C249" s="1"/>
    </row>
    <row r="250" spans="1:3" x14ac:dyDescent="0.2">
      <c r="A250" s="1" t="s">
        <v>16174</v>
      </c>
      <c r="B250" s="1" t="s">
        <v>6520</v>
      </c>
      <c r="C250" s="1"/>
    </row>
    <row r="251" spans="1:3" x14ac:dyDescent="0.2">
      <c r="A251" s="1" t="s">
        <v>16175</v>
      </c>
      <c r="B251" s="1" t="s">
        <v>16176</v>
      </c>
      <c r="C251" s="1"/>
    </row>
    <row r="252" spans="1:3" x14ac:dyDescent="0.2">
      <c r="A252" s="1" t="s">
        <v>2166</v>
      </c>
      <c r="B252" s="1" t="s">
        <v>6674</v>
      </c>
      <c r="C252" s="1"/>
    </row>
    <row r="253" spans="1:3" x14ac:dyDescent="0.2">
      <c r="A253" s="1" t="s">
        <v>2167</v>
      </c>
      <c r="B253" s="1" t="s">
        <v>7320</v>
      </c>
      <c r="C253" s="1"/>
    </row>
    <row r="254" spans="1:3" x14ac:dyDescent="0.2">
      <c r="A254" s="1" t="s">
        <v>12466</v>
      </c>
      <c r="B254" s="1" t="s">
        <v>6550</v>
      </c>
      <c r="C254" s="1" t="s">
        <v>8246</v>
      </c>
    </row>
    <row r="255" spans="1:3" x14ac:dyDescent="0.2">
      <c r="A255" s="1" t="s">
        <v>143</v>
      </c>
      <c r="B255" s="1" t="s">
        <v>6629</v>
      </c>
      <c r="C255" s="1"/>
    </row>
    <row r="256" spans="1:3" x14ac:dyDescent="0.2">
      <c r="A256" s="1" t="s">
        <v>4907</v>
      </c>
      <c r="B256" s="1" t="s">
        <v>11156</v>
      </c>
      <c r="C256" s="1"/>
    </row>
    <row r="257" spans="1:3" x14ac:dyDescent="0.2">
      <c r="A257" s="1" t="s">
        <v>145</v>
      </c>
      <c r="B257" s="1" t="s">
        <v>6632</v>
      </c>
      <c r="C257" s="1" t="s">
        <v>8678</v>
      </c>
    </row>
    <row r="258" spans="1:3" x14ac:dyDescent="0.2">
      <c r="A258" s="1" t="s">
        <v>2174</v>
      </c>
      <c r="B258" s="1" t="s">
        <v>6520</v>
      </c>
      <c r="C258" s="1"/>
    </row>
    <row r="259" spans="1:3" x14ac:dyDescent="0.2">
      <c r="A259" s="1" t="s">
        <v>5710</v>
      </c>
      <c r="B259" s="1" t="s">
        <v>6560</v>
      </c>
      <c r="C259" s="1"/>
    </row>
    <row r="260" spans="1:3" x14ac:dyDescent="0.2">
      <c r="A260" s="1" t="s">
        <v>14299</v>
      </c>
      <c r="B260" s="1" t="s">
        <v>14300</v>
      </c>
      <c r="C260" s="1"/>
    </row>
    <row r="261" spans="1:3" x14ac:dyDescent="0.2">
      <c r="A261" s="1" t="s">
        <v>146</v>
      </c>
      <c r="B261" s="1" t="s">
        <v>6634</v>
      </c>
      <c r="C261" s="1" t="s">
        <v>8681</v>
      </c>
    </row>
    <row r="262" spans="1:3" x14ac:dyDescent="0.2">
      <c r="A262" s="1" t="s">
        <v>12472</v>
      </c>
      <c r="B262" s="1" t="s">
        <v>6520</v>
      </c>
      <c r="C262" s="1"/>
    </row>
    <row r="263" spans="1:3" x14ac:dyDescent="0.2">
      <c r="A263" s="1" t="s">
        <v>3708</v>
      </c>
      <c r="B263" s="1" t="s">
        <v>6875</v>
      </c>
      <c r="C263" s="1"/>
    </row>
    <row r="264" spans="1:3" x14ac:dyDescent="0.2">
      <c r="A264" s="1" t="s">
        <v>15289</v>
      </c>
      <c r="B264" s="1" t="s">
        <v>10137</v>
      </c>
      <c r="C264" s="1"/>
    </row>
    <row r="265" spans="1:3" x14ac:dyDescent="0.2">
      <c r="A265" s="1" t="s">
        <v>12473</v>
      </c>
      <c r="B265" s="1" t="s">
        <v>7225</v>
      </c>
      <c r="C265" s="1"/>
    </row>
    <row r="266" spans="1:3" x14ac:dyDescent="0.2">
      <c r="A266" s="1" t="s">
        <v>16177</v>
      </c>
      <c r="B266" s="1" t="s">
        <v>16178</v>
      </c>
      <c r="C266" s="1"/>
    </row>
    <row r="267" spans="1:3" x14ac:dyDescent="0.2">
      <c r="A267" s="1" t="s">
        <v>2182</v>
      </c>
      <c r="B267" s="1" t="s">
        <v>8687</v>
      </c>
      <c r="C267" s="1" t="s">
        <v>8688</v>
      </c>
    </row>
    <row r="268" spans="1:3" x14ac:dyDescent="0.2">
      <c r="A268" s="1" t="s">
        <v>14306</v>
      </c>
      <c r="B268" s="1" t="s">
        <v>14139</v>
      </c>
      <c r="C268" s="1" t="s">
        <v>14307</v>
      </c>
    </row>
    <row r="269" spans="1:3" x14ac:dyDescent="0.2">
      <c r="A269" s="1" t="s">
        <v>12475</v>
      </c>
      <c r="B269" s="1" t="s">
        <v>11670</v>
      </c>
      <c r="C269" s="1"/>
    </row>
    <row r="270" spans="1:3" x14ac:dyDescent="0.2">
      <c r="A270" s="1" t="s">
        <v>152</v>
      </c>
      <c r="B270" s="1" t="s">
        <v>6644</v>
      </c>
      <c r="C270" s="1"/>
    </row>
    <row r="271" spans="1:3" x14ac:dyDescent="0.2">
      <c r="A271" s="1" t="s">
        <v>2185</v>
      </c>
      <c r="B271" s="1" t="s">
        <v>7023</v>
      </c>
      <c r="C271" s="1" t="s">
        <v>8691</v>
      </c>
    </row>
    <row r="272" spans="1:3" x14ac:dyDescent="0.2">
      <c r="A272" s="1" t="s">
        <v>1307</v>
      </c>
      <c r="B272" s="1" t="s">
        <v>7713</v>
      </c>
      <c r="C272" s="1" t="s">
        <v>8225</v>
      </c>
    </row>
    <row r="273" spans="1:3" x14ac:dyDescent="0.2">
      <c r="A273" s="1" t="s">
        <v>154</v>
      </c>
      <c r="B273" s="1" t="s">
        <v>6578</v>
      </c>
      <c r="C273" s="1"/>
    </row>
    <row r="274" spans="1:3" x14ac:dyDescent="0.2">
      <c r="A274" s="1" t="s">
        <v>12476</v>
      </c>
      <c r="B274" s="1" t="s">
        <v>6514</v>
      </c>
      <c r="C274" s="1"/>
    </row>
    <row r="275" spans="1:3" x14ac:dyDescent="0.2">
      <c r="A275" s="1" t="s">
        <v>16179</v>
      </c>
      <c r="B275" s="1" t="s">
        <v>6514</v>
      </c>
      <c r="C275" s="1"/>
    </row>
    <row r="276" spans="1:3" x14ac:dyDescent="0.2">
      <c r="A276" s="1" t="s">
        <v>156</v>
      </c>
      <c r="B276" s="1" t="s">
        <v>6647</v>
      </c>
      <c r="C276" s="1" t="s">
        <v>16180</v>
      </c>
    </row>
    <row r="277" spans="1:3" x14ac:dyDescent="0.2">
      <c r="A277" s="1" t="s">
        <v>3724</v>
      </c>
      <c r="B277" s="1" t="s">
        <v>10017</v>
      </c>
      <c r="C277" s="1"/>
    </row>
    <row r="278" spans="1:3" x14ac:dyDescent="0.2">
      <c r="A278" s="1" t="s">
        <v>4921</v>
      </c>
      <c r="B278" s="1" t="s">
        <v>11168</v>
      </c>
      <c r="C278" s="1"/>
    </row>
    <row r="279" spans="1:3" x14ac:dyDescent="0.2">
      <c r="A279" s="1" t="s">
        <v>3727</v>
      </c>
      <c r="B279" s="1" t="s">
        <v>6520</v>
      </c>
      <c r="C279" s="1"/>
    </row>
    <row r="280" spans="1:3" x14ac:dyDescent="0.2">
      <c r="A280" s="1" t="s">
        <v>3732</v>
      </c>
      <c r="B280" s="1" t="s">
        <v>10158</v>
      </c>
      <c r="C280" s="1"/>
    </row>
    <row r="281" spans="1:3" x14ac:dyDescent="0.2">
      <c r="A281" s="1" t="s">
        <v>14314</v>
      </c>
      <c r="B281" s="1" t="s">
        <v>14315</v>
      </c>
      <c r="C281" s="1"/>
    </row>
    <row r="282" spans="1:3" x14ac:dyDescent="0.2">
      <c r="A282" s="1" t="s">
        <v>163</v>
      </c>
      <c r="B282" s="1" t="s">
        <v>6520</v>
      </c>
      <c r="C282" s="1"/>
    </row>
    <row r="283" spans="1:3" x14ac:dyDescent="0.2">
      <c r="A283" s="1" t="s">
        <v>2196</v>
      </c>
      <c r="B283" s="1" t="s">
        <v>7052</v>
      </c>
      <c r="C283" s="1"/>
    </row>
    <row r="284" spans="1:3" x14ac:dyDescent="0.2">
      <c r="A284" s="1" t="s">
        <v>15300</v>
      </c>
      <c r="B284" s="1" t="s">
        <v>15301</v>
      </c>
      <c r="C284" s="1" t="s">
        <v>15302</v>
      </c>
    </row>
    <row r="285" spans="1:3" x14ac:dyDescent="0.2">
      <c r="A285" s="1" t="s">
        <v>14319</v>
      </c>
      <c r="B285" s="1" t="s">
        <v>6520</v>
      </c>
      <c r="C285" s="1"/>
    </row>
    <row r="286" spans="1:3" x14ac:dyDescent="0.2">
      <c r="A286" s="1" t="s">
        <v>170</v>
      </c>
      <c r="B286" s="1" t="s">
        <v>6503</v>
      </c>
      <c r="C286" s="1"/>
    </row>
    <row r="287" spans="1:3" x14ac:dyDescent="0.2">
      <c r="A287" s="1" t="s">
        <v>171</v>
      </c>
      <c r="B287" s="1" t="s">
        <v>6666</v>
      </c>
      <c r="C287" s="1" t="s">
        <v>8715</v>
      </c>
    </row>
    <row r="288" spans="1:3" x14ac:dyDescent="0.2">
      <c r="A288" s="1" t="s">
        <v>2204</v>
      </c>
      <c r="B288" s="1" t="s">
        <v>8717</v>
      </c>
      <c r="C288" s="1"/>
    </row>
    <row r="289" spans="1:3" x14ac:dyDescent="0.2">
      <c r="A289" s="1" t="s">
        <v>2205</v>
      </c>
      <c r="B289" s="1" t="s">
        <v>6492</v>
      </c>
      <c r="C289" s="1" t="s">
        <v>8417</v>
      </c>
    </row>
    <row r="290" spans="1:3" x14ac:dyDescent="0.2">
      <c r="A290" s="1" t="s">
        <v>12484</v>
      </c>
      <c r="B290" s="1" t="s">
        <v>6560</v>
      </c>
      <c r="C290" s="1" t="s">
        <v>13187</v>
      </c>
    </row>
    <row r="291" spans="1:3" x14ac:dyDescent="0.2">
      <c r="A291" s="1" t="s">
        <v>5726</v>
      </c>
      <c r="B291" s="1" t="s">
        <v>6477</v>
      </c>
      <c r="C291" s="1" t="s">
        <v>11802</v>
      </c>
    </row>
    <row r="292" spans="1:3" x14ac:dyDescent="0.2">
      <c r="A292" s="1" t="s">
        <v>3753</v>
      </c>
      <c r="B292" s="1" t="s">
        <v>10182</v>
      </c>
      <c r="C292" s="1"/>
    </row>
    <row r="293" spans="1:3" x14ac:dyDescent="0.2">
      <c r="A293" s="1" t="s">
        <v>2211</v>
      </c>
      <c r="B293" s="1" t="s">
        <v>8727</v>
      </c>
      <c r="C293" s="1" t="s">
        <v>8246</v>
      </c>
    </row>
    <row r="294" spans="1:3" x14ac:dyDescent="0.2">
      <c r="A294" s="1" t="s">
        <v>14322</v>
      </c>
      <c r="B294" s="1" t="s">
        <v>14323</v>
      </c>
      <c r="C294" s="1" t="s">
        <v>14324</v>
      </c>
    </row>
    <row r="295" spans="1:3" x14ac:dyDescent="0.2">
      <c r="A295" s="1" t="s">
        <v>12485</v>
      </c>
      <c r="B295" s="1" t="s">
        <v>6520</v>
      </c>
      <c r="C295" s="1"/>
    </row>
    <row r="296" spans="1:3" x14ac:dyDescent="0.2">
      <c r="A296" s="1" t="s">
        <v>178</v>
      </c>
      <c r="B296" s="1" t="s">
        <v>6675</v>
      </c>
      <c r="C296" s="1" t="s">
        <v>11173</v>
      </c>
    </row>
    <row r="297" spans="1:3" x14ac:dyDescent="0.2">
      <c r="A297" s="1" t="s">
        <v>4936</v>
      </c>
      <c r="B297" s="1" t="s">
        <v>11174</v>
      </c>
      <c r="C297" s="1" t="s">
        <v>11175</v>
      </c>
    </row>
    <row r="298" spans="1:3" x14ac:dyDescent="0.2">
      <c r="A298" s="1" t="s">
        <v>2219</v>
      </c>
      <c r="B298" s="1" t="s">
        <v>8737</v>
      </c>
      <c r="C298" s="1" t="s">
        <v>8246</v>
      </c>
    </row>
    <row r="299" spans="1:3" x14ac:dyDescent="0.2">
      <c r="A299" s="1" t="s">
        <v>16181</v>
      </c>
      <c r="B299" s="1" t="s">
        <v>6713</v>
      </c>
      <c r="C299" s="1" t="s">
        <v>16182</v>
      </c>
    </row>
    <row r="300" spans="1:3" x14ac:dyDescent="0.2">
      <c r="A300" s="1" t="s">
        <v>14328</v>
      </c>
      <c r="B300" s="1" t="s">
        <v>6520</v>
      </c>
      <c r="C300" s="1"/>
    </row>
    <row r="301" spans="1:3" x14ac:dyDescent="0.2">
      <c r="A301" s="1" t="s">
        <v>14332</v>
      </c>
      <c r="B301" s="1" t="s">
        <v>8648</v>
      </c>
      <c r="C301" s="1"/>
    </row>
    <row r="302" spans="1:3" x14ac:dyDescent="0.2">
      <c r="A302" s="1" t="s">
        <v>16183</v>
      </c>
      <c r="B302" s="1" t="s">
        <v>7747</v>
      </c>
      <c r="C302" s="1"/>
    </row>
    <row r="303" spans="1:3" x14ac:dyDescent="0.2">
      <c r="A303" s="1" t="s">
        <v>5732</v>
      </c>
      <c r="B303" s="1" t="s">
        <v>6477</v>
      </c>
      <c r="C303" s="1" t="s">
        <v>8417</v>
      </c>
    </row>
    <row r="304" spans="1:3" x14ac:dyDescent="0.2">
      <c r="A304" s="1" t="s">
        <v>16184</v>
      </c>
      <c r="B304" s="1" t="s">
        <v>16185</v>
      </c>
      <c r="C304" s="1"/>
    </row>
    <row r="305" spans="1:3" x14ac:dyDescent="0.2">
      <c r="A305" s="1" t="s">
        <v>1325</v>
      </c>
      <c r="B305" s="1" t="s">
        <v>7771</v>
      </c>
      <c r="C305" s="1" t="s">
        <v>8234</v>
      </c>
    </row>
    <row r="306" spans="1:3" x14ac:dyDescent="0.2">
      <c r="A306" s="1" t="s">
        <v>184</v>
      </c>
      <c r="B306" s="1" t="s">
        <v>6682</v>
      </c>
      <c r="C306" s="1"/>
    </row>
    <row r="307" spans="1:3" x14ac:dyDescent="0.2">
      <c r="A307" s="1" t="s">
        <v>14333</v>
      </c>
      <c r="B307" s="1" t="s">
        <v>7813</v>
      </c>
      <c r="C307" s="1" t="s">
        <v>14334</v>
      </c>
    </row>
    <row r="308" spans="1:3" x14ac:dyDescent="0.2">
      <c r="A308" s="1" t="s">
        <v>4945</v>
      </c>
      <c r="B308" s="1" t="s">
        <v>11183</v>
      </c>
      <c r="C308" s="1" t="s">
        <v>11184</v>
      </c>
    </row>
    <row r="309" spans="1:3" x14ac:dyDescent="0.2">
      <c r="A309" s="1" t="s">
        <v>12490</v>
      </c>
      <c r="B309" s="1" t="s">
        <v>12491</v>
      </c>
      <c r="C309" s="1"/>
    </row>
    <row r="310" spans="1:3" x14ac:dyDescent="0.2">
      <c r="A310" s="1" t="s">
        <v>12495</v>
      </c>
      <c r="B310" s="1" t="s">
        <v>7627</v>
      </c>
      <c r="C310" s="1" t="s">
        <v>8246</v>
      </c>
    </row>
    <row r="311" spans="1:3" x14ac:dyDescent="0.2">
      <c r="A311" s="1" t="s">
        <v>12498</v>
      </c>
      <c r="B311" s="1" t="s">
        <v>12499</v>
      </c>
      <c r="C311" s="1"/>
    </row>
    <row r="312" spans="1:3" x14ac:dyDescent="0.2">
      <c r="A312" s="1" t="s">
        <v>16186</v>
      </c>
      <c r="B312" s="1" t="s">
        <v>6570</v>
      </c>
      <c r="C312" s="1" t="s">
        <v>11106</v>
      </c>
    </row>
    <row r="313" spans="1:3" x14ac:dyDescent="0.2">
      <c r="A313" s="1" t="s">
        <v>2237</v>
      </c>
      <c r="B313" s="1" t="s">
        <v>8764</v>
      </c>
      <c r="C313" s="1" t="s">
        <v>8765</v>
      </c>
    </row>
    <row r="314" spans="1:3" x14ac:dyDescent="0.2">
      <c r="A314" s="1" t="s">
        <v>2240</v>
      </c>
      <c r="B314" s="1" t="s">
        <v>6793</v>
      </c>
      <c r="C314" s="1" t="s">
        <v>8339</v>
      </c>
    </row>
    <row r="315" spans="1:3" x14ac:dyDescent="0.2">
      <c r="A315" s="1" t="s">
        <v>2246</v>
      </c>
      <c r="B315" s="1" t="s">
        <v>8769</v>
      </c>
      <c r="C315" s="1"/>
    </row>
    <row r="316" spans="1:3" x14ac:dyDescent="0.2">
      <c r="A316" s="1" t="s">
        <v>2247</v>
      </c>
      <c r="B316" s="1" t="s">
        <v>8770</v>
      </c>
      <c r="C316" s="1" t="s">
        <v>8195</v>
      </c>
    </row>
    <row r="317" spans="1:3" x14ac:dyDescent="0.2">
      <c r="A317" s="1" t="s">
        <v>204</v>
      </c>
      <c r="B317" s="1" t="s">
        <v>6520</v>
      </c>
      <c r="C317" s="1"/>
    </row>
    <row r="318" spans="1:3" x14ac:dyDescent="0.2">
      <c r="A318" s="1" t="s">
        <v>205</v>
      </c>
      <c r="B318" s="1" t="s">
        <v>6514</v>
      </c>
      <c r="C318" s="1"/>
    </row>
    <row r="319" spans="1:3" x14ac:dyDescent="0.2">
      <c r="A319" s="1" t="s">
        <v>16187</v>
      </c>
      <c r="B319" s="1" t="s">
        <v>16188</v>
      </c>
      <c r="C319" s="1"/>
    </row>
    <row r="320" spans="1:3" x14ac:dyDescent="0.2">
      <c r="A320" s="1" t="s">
        <v>14341</v>
      </c>
      <c r="B320" s="1" t="s">
        <v>8854</v>
      </c>
      <c r="C320" s="1"/>
    </row>
    <row r="321" spans="1:3" x14ac:dyDescent="0.2">
      <c r="A321" s="1" t="s">
        <v>3778</v>
      </c>
      <c r="B321" s="1" t="s">
        <v>9187</v>
      </c>
      <c r="C321" s="1" t="s">
        <v>9188</v>
      </c>
    </row>
    <row r="322" spans="1:3" x14ac:dyDescent="0.2">
      <c r="A322" s="1" t="s">
        <v>4952</v>
      </c>
      <c r="B322" s="1" t="s">
        <v>7779</v>
      </c>
      <c r="C322" s="1" t="s">
        <v>11192</v>
      </c>
    </row>
    <row r="323" spans="1:3" x14ac:dyDescent="0.2">
      <c r="A323" s="1" t="s">
        <v>1336</v>
      </c>
      <c r="B323" s="1" t="s">
        <v>7779</v>
      </c>
      <c r="C323" s="1"/>
    </row>
    <row r="324" spans="1:3" x14ac:dyDescent="0.2">
      <c r="A324" s="1" t="s">
        <v>16189</v>
      </c>
      <c r="B324" s="1" t="s">
        <v>16190</v>
      </c>
      <c r="C324" s="1" t="s">
        <v>16191</v>
      </c>
    </row>
    <row r="325" spans="1:3" x14ac:dyDescent="0.2">
      <c r="A325" s="1" t="s">
        <v>12504</v>
      </c>
      <c r="B325" s="1" t="s">
        <v>6686</v>
      </c>
      <c r="C325" s="1" t="s">
        <v>11577</v>
      </c>
    </row>
    <row r="326" spans="1:3" x14ac:dyDescent="0.2">
      <c r="A326" s="1" t="s">
        <v>16192</v>
      </c>
      <c r="B326" s="1" t="s">
        <v>9437</v>
      </c>
      <c r="C326" s="1"/>
    </row>
    <row r="327" spans="1:3" x14ac:dyDescent="0.2">
      <c r="A327" s="1" t="s">
        <v>14342</v>
      </c>
      <c r="B327" s="1" t="s">
        <v>7697</v>
      </c>
      <c r="C327" s="1"/>
    </row>
    <row r="328" spans="1:3" x14ac:dyDescent="0.2">
      <c r="A328" s="1" t="s">
        <v>16193</v>
      </c>
      <c r="B328" s="1" t="s">
        <v>6520</v>
      </c>
      <c r="C328" s="1"/>
    </row>
    <row r="329" spans="1:3" x14ac:dyDescent="0.2">
      <c r="A329" s="1" t="s">
        <v>16194</v>
      </c>
      <c r="B329" s="1" t="s">
        <v>16195</v>
      </c>
      <c r="C329" s="1"/>
    </row>
    <row r="330" spans="1:3" x14ac:dyDescent="0.2">
      <c r="A330" s="1" t="s">
        <v>16196</v>
      </c>
      <c r="B330" s="1" t="s">
        <v>15419</v>
      </c>
      <c r="C330" s="1"/>
    </row>
    <row r="331" spans="1:3" x14ac:dyDescent="0.2">
      <c r="A331" s="1" t="s">
        <v>3784</v>
      </c>
      <c r="B331" s="1" t="s">
        <v>10205</v>
      </c>
      <c r="C331" s="1"/>
    </row>
    <row r="332" spans="1:3" x14ac:dyDescent="0.2">
      <c r="A332" s="1" t="s">
        <v>209</v>
      </c>
      <c r="B332" s="1" t="s">
        <v>6710</v>
      </c>
      <c r="C332" s="1"/>
    </row>
    <row r="333" spans="1:3" x14ac:dyDescent="0.2">
      <c r="A333" s="1" t="s">
        <v>16197</v>
      </c>
      <c r="B333" s="1" t="s">
        <v>6477</v>
      </c>
      <c r="C333" s="1" t="s">
        <v>10664</v>
      </c>
    </row>
    <row r="334" spans="1:3" x14ac:dyDescent="0.2">
      <c r="A334" s="1" t="s">
        <v>16198</v>
      </c>
      <c r="B334" s="1" t="s">
        <v>16199</v>
      </c>
      <c r="C334" s="1"/>
    </row>
    <row r="335" spans="1:3" x14ac:dyDescent="0.2">
      <c r="A335" s="1" t="s">
        <v>16200</v>
      </c>
      <c r="B335" s="1" t="s">
        <v>6872</v>
      </c>
      <c r="C335" s="1" t="s">
        <v>9130</v>
      </c>
    </row>
    <row r="336" spans="1:3" x14ac:dyDescent="0.2">
      <c r="A336" s="1" t="s">
        <v>14343</v>
      </c>
      <c r="B336" s="1" t="s">
        <v>6939</v>
      </c>
      <c r="C336" s="1"/>
    </row>
    <row r="337" spans="1:3" x14ac:dyDescent="0.2">
      <c r="A337" s="1" t="s">
        <v>16201</v>
      </c>
      <c r="B337" s="1" t="s">
        <v>16202</v>
      </c>
      <c r="C337" s="1"/>
    </row>
    <row r="338" spans="1:3" x14ac:dyDescent="0.2">
      <c r="A338" s="1" t="s">
        <v>14347</v>
      </c>
      <c r="B338" s="1" t="s">
        <v>14348</v>
      </c>
      <c r="C338" s="1"/>
    </row>
    <row r="339" spans="1:3" x14ac:dyDescent="0.2">
      <c r="A339" s="1" t="s">
        <v>4955</v>
      </c>
      <c r="B339" s="1" t="s">
        <v>11090</v>
      </c>
      <c r="C339" s="1"/>
    </row>
    <row r="340" spans="1:3" x14ac:dyDescent="0.2">
      <c r="A340" s="1" t="s">
        <v>2270</v>
      </c>
      <c r="B340" s="1" t="s">
        <v>6674</v>
      </c>
      <c r="C340" s="1"/>
    </row>
    <row r="341" spans="1:3" x14ac:dyDescent="0.2">
      <c r="A341" s="1" t="s">
        <v>14349</v>
      </c>
      <c r="B341" s="1" t="s">
        <v>7627</v>
      </c>
      <c r="C341" s="1" t="s">
        <v>8246</v>
      </c>
    </row>
    <row r="342" spans="1:3" x14ac:dyDescent="0.2">
      <c r="A342" s="1" t="s">
        <v>14350</v>
      </c>
      <c r="B342" s="1" t="s">
        <v>6477</v>
      </c>
      <c r="C342" s="1"/>
    </row>
    <row r="343" spans="1:3" x14ac:dyDescent="0.2">
      <c r="A343" s="1" t="s">
        <v>2278</v>
      </c>
      <c r="B343" s="1" t="s">
        <v>8797</v>
      </c>
      <c r="C343" s="1" t="s">
        <v>8798</v>
      </c>
    </row>
    <row r="344" spans="1:3" x14ac:dyDescent="0.2">
      <c r="A344" s="1" t="s">
        <v>14351</v>
      </c>
      <c r="B344" s="1" t="s">
        <v>7279</v>
      </c>
      <c r="C344" s="1"/>
    </row>
    <row r="345" spans="1:3" x14ac:dyDescent="0.2">
      <c r="A345" s="1" t="s">
        <v>16203</v>
      </c>
      <c r="B345" s="1" t="s">
        <v>6520</v>
      </c>
      <c r="C345" s="1"/>
    </row>
    <row r="346" spans="1:3" x14ac:dyDescent="0.2">
      <c r="A346" s="1" t="s">
        <v>16204</v>
      </c>
      <c r="B346" s="1" t="s">
        <v>16205</v>
      </c>
      <c r="C346" s="1" t="s">
        <v>8578</v>
      </c>
    </row>
    <row r="347" spans="1:3" x14ac:dyDescent="0.2">
      <c r="A347" s="1" t="s">
        <v>14355</v>
      </c>
      <c r="B347" s="1" t="s">
        <v>6520</v>
      </c>
      <c r="C347" s="1"/>
    </row>
    <row r="348" spans="1:3" x14ac:dyDescent="0.2">
      <c r="A348" s="1" t="s">
        <v>2282</v>
      </c>
      <c r="B348" s="1" t="s">
        <v>6514</v>
      </c>
      <c r="C348" s="1"/>
    </row>
    <row r="349" spans="1:3" x14ac:dyDescent="0.2">
      <c r="A349" s="1" t="s">
        <v>2284</v>
      </c>
      <c r="B349" s="1" t="s">
        <v>8807</v>
      </c>
      <c r="C349" s="1" t="s">
        <v>8265</v>
      </c>
    </row>
    <row r="350" spans="1:3" x14ac:dyDescent="0.2">
      <c r="A350" s="1" t="s">
        <v>4961</v>
      </c>
      <c r="B350" s="1" t="s">
        <v>11197</v>
      </c>
      <c r="C350" s="1" t="s">
        <v>11198</v>
      </c>
    </row>
    <row r="351" spans="1:3" x14ac:dyDescent="0.2">
      <c r="A351" s="1" t="s">
        <v>12518</v>
      </c>
      <c r="B351" s="1" t="s">
        <v>8665</v>
      </c>
      <c r="C351" s="1"/>
    </row>
    <row r="352" spans="1:3" x14ac:dyDescent="0.2">
      <c r="A352" s="1" t="s">
        <v>16206</v>
      </c>
      <c r="B352" s="1" t="s">
        <v>6514</v>
      </c>
      <c r="C352" s="1"/>
    </row>
    <row r="353" spans="1:3" x14ac:dyDescent="0.2">
      <c r="A353" s="1" t="s">
        <v>223</v>
      </c>
      <c r="B353" s="1" t="s">
        <v>6725</v>
      </c>
      <c r="C353" s="1" t="s">
        <v>8808</v>
      </c>
    </row>
    <row r="354" spans="1:3" x14ac:dyDescent="0.2">
      <c r="A354" s="1" t="s">
        <v>224</v>
      </c>
      <c r="B354" s="1" t="s">
        <v>6680</v>
      </c>
      <c r="C354" s="1"/>
    </row>
    <row r="355" spans="1:3" x14ac:dyDescent="0.2">
      <c r="A355" s="1" t="s">
        <v>16207</v>
      </c>
      <c r="B355" s="1" t="s">
        <v>16208</v>
      </c>
      <c r="C355" s="1" t="s">
        <v>16209</v>
      </c>
    </row>
    <row r="356" spans="1:3" x14ac:dyDescent="0.2">
      <c r="A356" s="1" t="s">
        <v>16210</v>
      </c>
      <c r="B356" s="1" t="s">
        <v>13511</v>
      </c>
      <c r="C356" s="1"/>
    </row>
    <row r="357" spans="1:3" x14ac:dyDescent="0.2">
      <c r="A357" s="1" t="s">
        <v>12521</v>
      </c>
      <c r="B357" s="1" t="s">
        <v>6520</v>
      </c>
      <c r="C357" s="1"/>
    </row>
    <row r="358" spans="1:3" x14ac:dyDescent="0.2">
      <c r="A358" s="1" t="s">
        <v>14358</v>
      </c>
      <c r="B358" s="1" t="s">
        <v>7128</v>
      </c>
      <c r="C358" s="1"/>
    </row>
    <row r="359" spans="1:3" x14ac:dyDescent="0.2">
      <c r="A359" s="1" t="s">
        <v>16211</v>
      </c>
      <c r="B359" s="1" t="s">
        <v>16212</v>
      </c>
      <c r="C359" s="1" t="s">
        <v>16213</v>
      </c>
    </row>
    <row r="360" spans="1:3" x14ac:dyDescent="0.2">
      <c r="A360" s="1" t="s">
        <v>14359</v>
      </c>
      <c r="B360" s="1" t="s">
        <v>14360</v>
      </c>
      <c r="C360" s="1" t="s">
        <v>14361</v>
      </c>
    </row>
    <row r="361" spans="1:3" x14ac:dyDescent="0.2">
      <c r="A361" s="1" t="s">
        <v>16214</v>
      </c>
      <c r="B361" s="1" t="s">
        <v>16215</v>
      </c>
      <c r="C361" s="1"/>
    </row>
    <row r="362" spans="1:3" x14ac:dyDescent="0.2">
      <c r="A362" s="1" t="s">
        <v>14364</v>
      </c>
      <c r="B362" s="1" t="s">
        <v>6483</v>
      </c>
      <c r="C362" s="1"/>
    </row>
    <row r="363" spans="1:3" x14ac:dyDescent="0.2">
      <c r="A363" s="1" t="s">
        <v>14365</v>
      </c>
      <c r="B363" s="1" t="s">
        <v>10931</v>
      </c>
      <c r="C363" s="1" t="s">
        <v>14366</v>
      </c>
    </row>
    <row r="364" spans="1:3" x14ac:dyDescent="0.2">
      <c r="A364" s="1" t="s">
        <v>12524</v>
      </c>
      <c r="B364" s="1" t="s">
        <v>7724</v>
      </c>
      <c r="C364" s="1"/>
    </row>
    <row r="365" spans="1:3" x14ac:dyDescent="0.2">
      <c r="A365" s="1" t="s">
        <v>228</v>
      </c>
      <c r="B365" s="1" t="s">
        <v>6546</v>
      </c>
      <c r="C365" s="1"/>
    </row>
    <row r="366" spans="1:3" x14ac:dyDescent="0.2">
      <c r="A366" s="1" t="s">
        <v>229</v>
      </c>
      <c r="B366" s="1" t="s">
        <v>6499</v>
      </c>
      <c r="C366" s="1"/>
    </row>
    <row r="367" spans="1:3" x14ac:dyDescent="0.2">
      <c r="A367" s="1" t="s">
        <v>230</v>
      </c>
      <c r="B367" s="1" t="s">
        <v>6546</v>
      </c>
      <c r="C367" s="1"/>
    </row>
    <row r="368" spans="1:3" x14ac:dyDescent="0.2">
      <c r="A368" s="1" t="s">
        <v>1348</v>
      </c>
      <c r="B368" s="1" t="s">
        <v>7790</v>
      </c>
      <c r="C368" s="1"/>
    </row>
    <row r="369" spans="1:3" x14ac:dyDescent="0.2">
      <c r="A369" s="1" t="s">
        <v>14367</v>
      </c>
      <c r="B369" s="1" t="s">
        <v>14368</v>
      </c>
      <c r="C369" s="1"/>
    </row>
    <row r="370" spans="1:3" x14ac:dyDescent="0.2">
      <c r="A370" s="1" t="s">
        <v>12526</v>
      </c>
      <c r="B370" s="1" t="s">
        <v>7354</v>
      </c>
      <c r="C370" s="1"/>
    </row>
    <row r="371" spans="1:3" x14ac:dyDescent="0.2">
      <c r="A371" s="1" t="s">
        <v>16216</v>
      </c>
      <c r="B371" s="1" t="s">
        <v>6514</v>
      </c>
      <c r="C371" s="1"/>
    </row>
    <row r="372" spans="1:3" x14ac:dyDescent="0.2">
      <c r="A372" s="1" t="s">
        <v>233</v>
      </c>
      <c r="B372" s="1" t="s">
        <v>6733</v>
      </c>
      <c r="C372" s="1"/>
    </row>
    <row r="373" spans="1:3" x14ac:dyDescent="0.2">
      <c r="A373" s="1" t="s">
        <v>3815</v>
      </c>
      <c r="B373" s="1" t="s">
        <v>6550</v>
      </c>
      <c r="C373" s="1" t="s">
        <v>8246</v>
      </c>
    </row>
    <row r="374" spans="1:3" x14ac:dyDescent="0.2">
      <c r="A374" s="1" t="s">
        <v>12529</v>
      </c>
      <c r="B374" s="1" t="s">
        <v>7092</v>
      </c>
      <c r="C374" s="1"/>
    </row>
    <row r="375" spans="1:3" x14ac:dyDescent="0.2">
      <c r="A375" s="1" t="s">
        <v>14371</v>
      </c>
      <c r="B375" s="1" t="s">
        <v>7060</v>
      </c>
      <c r="C375" s="1" t="s">
        <v>11993</v>
      </c>
    </row>
    <row r="376" spans="1:3" x14ac:dyDescent="0.2">
      <c r="A376" s="1" t="s">
        <v>2294</v>
      </c>
      <c r="B376" s="1" t="s">
        <v>6674</v>
      </c>
      <c r="C376" s="1"/>
    </row>
    <row r="377" spans="1:3" x14ac:dyDescent="0.2">
      <c r="A377" s="1" t="s">
        <v>16217</v>
      </c>
      <c r="B377" s="1" t="s">
        <v>7320</v>
      </c>
      <c r="C377" s="1"/>
    </row>
    <row r="378" spans="1:3" x14ac:dyDescent="0.2">
      <c r="A378" s="1" t="s">
        <v>3819</v>
      </c>
      <c r="B378" s="1" t="s">
        <v>6769</v>
      </c>
      <c r="C378" s="1" t="s">
        <v>8417</v>
      </c>
    </row>
    <row r="379" spans="1:3" x14ac:dyDescent="0.2">
      <c r="A379" s="1" t="s">
        <v>14374</v>
      </c>
      <c r="B379" s="1" t="s">
        <v>13456</v>
      </c>
      <c r="C379" s="1"/>
    </row>
    <row r="380" spans="1:3" x14ac:dyDescent="0.2">
      <c r="A380" s="1" t="s">
        <v>4966</v>
      </c>
      <c r="B380" s="1" t="s">
        <v>10605</v>
      </c>
      <c r="C380" s="1"/>
    </row>
    <row r="381" spans="1:3" x14ac:dyDescent="0.2">
      <c r="A381" s="1" t="s">
        <v>12534</v>
      </c>
      <c r="B381" s="1" t="s">
        <v>6550</v>
      </c>
      <c r="C381" s="1" t="s">
        <v>8246</v>
      </c>
    </row>
    <row r="382" spans="1:3" x14ac:dyDescent="0.2">
      <c r="A382" s="1" t="s">
        <v>4968</v>
      </c>
      <c r="B382" s="1" t="s">
        <v>11201</v>
      </c>
      <c r="C382" s="1"/>
    </row>
    <row r="383" spans="1:3" x14ac:dyDescent="0.2">
      <c r="A383" s="1" t="s">
        <v>16218</v>
      </c>
      <c r="B383" s="1" t="s">
        <v>16151</v>
      </c>
      <c r="C383" s="1" t="s">
        <v>16219</v>
      </c>
    </row>
    <row r="384" spans="1:3" x14ac:dyDescent="0.2">
      <c r="A384" s="1" t="s">
        <v>1360</v>
      </c>
      <c r="B384" s="1" t="s">
        <v>7800</v>
      </c>
      <c r="C384" s="1" t="s">
        <v>8254</v>
      </c>
    </row>
    <row r="385" spans="1:3" x14ac:dyDescent="0.2">
      <c r="A385" s="1" t="s">
        <v>12539</v>
      </c>
      <c r="B385" s="1" t="s">
        <v>12540</v>
      </c>
      <c r="C385" s="1"/>
    </row>
    <row r="386" spans="1:3" x14ac:dyDescent="0.2">
      <c r="A386" s="1" t="s">
        <v>2303</v>
      </c>
      <c r="B386" s="1" t="s">
        <v>8822</v>
      </c>
      <c r="C386" s="1" t="s">
        <v>8358</v>
      </c>
    </row>
    <row r="387" spans="1:3" x14ac:dyDescent="0.2">
      <c r="A387" s="1" t="s">
        <v>3829</v>
      </c>
      <c r="B387" s="1" t="s">
        <v>7941</v>
      </c>
      <c r="C387" s="1"/>
    </row>
    <row r="388" spans="1:3" x14ac:dyDescent="0.2">
      <c r="A388" s="1" t="s">
        <v>1363</v>
      </c>
      <c r="B388" s="1" t="s">
        <v>6612</v>
      </c>
      <c r="C388" s="1"/>
    </row>
    <row r="389" spans="1:3" x14ac:dyDescent="0.2">
      <c r="A389" s="1" t="s">
        <v>4973</v>
      </c>
      <c r="B389" s="1" t="s">
        <v>11206</v>
      </c>
      <c r="C389" s="1" t="s">
        <v>8417</v>
      </c>
    </row>
    <row r="390" spans="1:3" x14ac:dyDescent="0.2">
      <c r="A390" s="1" t="s">
        <v>2306</v>
      </c>
      <c r="B390" s="1" t="s">
        <v>8827</v>
      </c>
      <c r="C390" s="1"/>
    </row>
    <row r="391" spans="1:3" x14ac:dyDescent="0.2">
      <c r="A391" s="1" t="s">
        <v>250</v>
      </c>
      <c r="B391" s="1" t="s">
        <v>6754</v>
      </c>
      <c r="C391" s="1" t="s">
        <v>11208</v>
      </c>
    </row>
    <row r="392" spans="1:3" x14ac:dyDescent="0.2">
      <c r="A392" s="1" t="s">
        <v>4975</v>
      </c>
      <c r="B392" s="1" t="s">
        <v>6514</v>
      </c>
      <c r="C392" s="1"/>
    </row>
    <row r="393" spans="1:3" x14ac:dyDescent="0.2">
      <c r="A393" s="1" t="s">
        <v>253</v>
      </c>
      <c r="B393" s="1" t="s">
        <v>6759</v>
      </c>
      <c r="C393" s="1" t="s">
        <v>8195</v>
      </c>
    </row>
    <row r="394" spans="1:3" x14ac:dyDescent="0.2">
      <c r="A394" s="1" t="s">
        <v>4977</v>
      </c>
      <c r="B394" s="1" t="s">
        <v>11212</v>
      </c>
      <c r="C394" s="1" t="s">
        <v>8265</v>
      </c>
    </row>
    <row r="395" spans="1:3" x14ac:dyDescent="0.2">
      <c r="A395" s="1" t="s">
        <v>2313</v>
      </c>
      <c r="B395" s="1" t="s">
        <v>8834</v>
      </c>
      <c r="C395" s="1"/>
    </row>
    <row r="396" spans="1:3" x14ac:dyDescent="0.2">
      <c r="A396" s="1" t="s">
        <v>4979</v>
      </c>
      <c r="B396" s="1" t="s">
        <v>11213</v>
      </c>
      <c r="C396" s="1"/>
    </row>
    <row r="397" spans="1:3" x14ac:dyDescent="0.2">
      <c r="A397" s="1" t="s">
        <v>2316</v>
      </c>
      <c r="B397" s="1" t="s">
        <v>8839</v>
      </c>
      <c r="C397" s="1"/>
    </row>
    <row r="398" spans="1:3" x14ac:dyDescent="0.2">
      <c r="A398" s="1" t="s">
        <v>14388</v>
      </c>
      <c r="B398" s="1" t="s">
        <v>7595</v>
      </c>
      <c r="C398" s="1" t="s">
        <v>10090</v>
      </c>
    </row>
    <row r="399" spans="1:3" x14ac:dyDescent="0.2">
      <c r="A399" s="1" t="s">
        <v>3835</v>
      </c>
      <c r="B399" s="1" t="s">
        <v>10261</v>
      </c>
      <c r="C399" s="1" t="s">
        <v>10262</v>
      </c>
    </row>
    <row r="400" spans="1:3" x14ac:dyDescent="0.2">
      <c r="A400" s="1" t="s">
        <v>2319</v>
      </c>
      <c r="B400" s="1" t="s">
        <v>8841</v>
      </c>
      <c r="C400" s="1"/>
    </row>
    <row r="401" spans="1:3" x14ac:dyDescent="0.2">
      <c r="A401" s="1" t="s">
        <v>2321</v>
      </c>
      <c r="B401" s="1" t="s">
        <v>7405</v>
      </c>
      <c r="C401" s="1" t="s">
        <v>8842</v>
      </c>
    </row>
    <row r="402" spans="1:3" x14ac:dyDescent="0.2">
      <c r="A402" s="1" t="s">
        <v>12542</v>
      </c>
      <c r="B402" s="1" t="s">
        <v>12543</v>
      </c>
      <c r="C402" s="1" t="s">
        <v>8253</v>
      </c>
    </row>
    <row r="403" spans="1:3" x14ac:dyDescent="0.2">
      <c r="A403" s="1" t="s">
        <v>12544</v>
      </c>
      <c r="B403" s="1" t="s">
        <v>12545</v>
      </c>
      <c r="C403" s="1" t="s">
        <v>13193</v>
      </c>
    </row>
    <row r="404" spans="1:3" x14ac:dyDescent="0.2">
      <c r="A404" s="1" t="s">
        <v>16220</v>
      </c>
      <c r="B404" s="1" t="s">
        <v>7320</v>
      </c>
      <c r="C404" s="1"/>
    </row>
    <row r="405" spans="1:3" x14ac:dyDescent="0.2">
      <c r="A405" s="1" t="s">
        <v>5774</v>
      </c>
      <c r="B405" s="1" t="s">
        <v>11842</v>
      </c>
      <c r="C405" s="1" t="s">
        <v>11843</v>
      </c>
    </row>
    <row r="406" spans="1:3" x14ac:dyDescent="0.2">
      <c r="A406" s="1" t="s">
        <v>2324</v>
      </c>
      <c r="B406" s="1" t="s">
        <v>8846</v>
      </c>
      <c r="C406" s="1"/>
    </row>
    <row r="407" spans="1:3" x14ac:dyDescent="0.2">
      <c r="A407" s="1" t="s">
        <v>3842</v>
      </c>
      <c r="B407" s="1" t="s">
        <v>7194</v>
      </c>
      <c r="C407" s="1"/>
    </row>
    <row r="408" spans="1:3" x14ac:dyDescent="0.2">
      <c r="A408" s="1" t="s">
        <v>4985</v>
      </c>
      <c r="B408" s="1" t="s">
        <v>11220</v>
      </c>
      <c r="C408" s="1" t="s">
        <v>11221</v>
      </c>
    </row>
    <row r="409" spans="1:3" x14ac:dyDescent="0.2">
      <c r="A409" s="1" t="s">
        <v>16221</v>
      </c>
      <c r="B409" s="1" t="s">
        <v>16222</v>
      </c>
      <c r="C409" s="1" t="s">
        <v>8339</v>
      </c>
    </row>
    <row r="410" spans="1:3" x14ac:dyDescent="0.2">
      <c r="A410" s="1" t="s">
        <v>1375</v>
      </c>
      <c r="B410" s="1" t="s">
        <v>7809</v>
      </c>
      <c r="C410" s="1"/>
    </row>
    <row r="411" spans="1:3" x14ac:dyDescent="0.2">
      <c r="A411" s="1" t="s">
        <v>2330</v>
      </c>
      <c r="B411" s="1" t="s">
        <v>6747</v>
      </c>
      <c r="C411" s="1"/>
    </row>
    <row r="412" spans="1:3" x14ac:dyDescent="0.2">
      <c r="A412" s="1" t="s">
        <v>12546</v>
      </c>
      <c r="B412" s="1" t="s">
        <v>6490</v>
      </c>
      <c r="C412" s="1" t="s">
        <v>13194</v>
      </c>
    </row>
    <row r="413" spans="1:3" x14ac:dyDescent="0.2">
      <c r="A413" s="1" t="s">
        <v>12547</v>
      </c>
      <c r="B413" s="1" t="s">
        <v>7398</v>
      </c>
      <c r="C413" s="1"/>
    </row>
    <row r="414" spans="1:3" x14ac:dyDescent="0.2">
      <c r="A414" s="1" t="s">
        <v>12548</v>
      </c>
      <c r="B414" s="1" t="s">
        <v>7676</v>
      </c>
      <c r="C414" s="1"/>
    </row>
    <row r="415" spans="1:3" x14ac:dyDescent="0.2">
      <c r="A415" s="1" t="s">
        <v>274</v>
      </c>
      <c r="B415" s="1" t="s">
        <v>6769</v>
      </c>
      <c r="C415" s="1"/>
    </row>
    <row r="416" spans="1:3" x14ac:dyDescent="0.2">
      <c r="A416" s="1" t="s">
        <v>4989</v>
      </c>
      <c r="B416" s="1" t="s">
        <v>6514</v>
      </c>
      <c r="C416" s="1"/>
    </row>
    <row r="417" spans="1:3" x14ac:dyDescent="0.2">
      <c r="A417" s="1" t="s">
        <v>15381</v>
      </c>
      <c r="B417" s="1" t="s">
        <v>6514</v>
      </c>
      <c r="C417" s="1"/>
    </row>
    <row r="418" spans="1:3" x14ac:dyDescent="0.2">
      <c r="A418" s="1" t="s">
        <v>16223</v>
      </c>
      <c r="B418" s="1" t="s">
        <v>16224</v>
      </c>
      <c r="C418" s="1" t="s">
        <v>16225</v>
      </c>
    </row>
    <row r="419" spans="1:3" x14ac:dyDescent="0.2">
      <c r="A419" s="1" t="s">
        <v>12549</v>
      </c>
      <c r="B419" s="1" t="s">
        <v>6550</v>
      </c>
      <c r="C419" s="1" t="s">
        <v>8417</v>
      </c>
    </row>
    <row r="420" spans="1:3" x14ac:dyDescent="0.2">
      <c r="A420" s="1" t="s">
        <v>4993</v>
      </c>
      <c r="B420" s="1" t="s">
        <v>8831</v>
      </c>
      <c r="C420" s="1" t="s">
        <v>9440</v>
      </c>
    </row>
    <row r="421" spans="1:3" x14ac:dyDescent="0.2">
      <c r="A421" s="1" t="s">
        <v>2341</v>
      </c>
      <c r="B421" s="1" t="s">
        <v>6560</v>
      </c>
      <c r="C421" s="1" t="s">
        <v>8863</v>
      </c>
    </row>
    <row r="422" spans="1:3" x14ac:dyDescent="0.2">
      <c r="A422" s="1" t="s">
        <v>4994</v>
      </c>
      <c r="B422" s="1" t="s">
        <v>6469</v>
      </c>
      <c r="C422" s="1"/>
    </row>
    <row r="423" spans="1:3" x14ac:dyDescent="0.2">
      <c r="A423" s="1" t="s">
        <v>16226</v>
      </c>
      <c r="B423" s="1" t="s">
        <v>16227</v>
      </c>
      <c r="C423" s="1"/>
    </row>
    <row r="424" spans="1:3" x14ac:dyDescent="0.2">
      <c r="A424" s="1" t="s">
        <v>2349</v>
      </c>
      <c r="B424" s="1" t="s">
        <v>8872</v>
      </c>
      <c r="C424" s="1"/>
    </row>
    <row r="425" spans="1:3" x14ac:dyDescent="0.2">
      <c r="A425" s="1" t="s">
        <v>12550</v>
      </c>
      <c r="B425" s="1" t="s">
        <v>8508</v>
      </c>
      <c r="C425" s="1" t="s">
        <v>8514</v>
      </c>
    </row>
    <row r="426" spans="1:3" x14ac:dyDescent="0.2">
      <c r="A426" s="1" t="s">
        <v>5789</v>
      </c>
      <c r="B426" s="1" t="s">
        <v>6782</v>
      </c>
      <c r="C426" s="1"/>
    </row>
    <row r="427" spans="1:3" x14ac:dyDescent="0.2">
      <c r="A427" s="1" t="s">
        <v>2353</v>
      </c>
      <c r="B427" s="1" t="s">
        <v>8875</v>
      </c>
      <c r="C427" s="1"/>
    </row>
    <row r="428" spans="1:3" x14ac:dyDescent="0.2">
      <c r="A428" s="1" t="s">
        <v>283</v>
      </c>
      <c r="B428" s="1" t="s">
        <v>6674</v>
      </c>
      <c r="C428" s="1"/>
    </row>
    <row r="429" spans="1:3" x14ac:dyDescent="0.2">
      <c r="A429" s="1" t="s">
        <v>12551</v>
      </c>
      <c r="B429" s="1" t="s">
        <v>6550</v>
      </c>
      <c r="C429" s="1" t="s">
        <v>8417</v>
      </c>
    </row>
    <row r="430" spans="1:3" x14ac:dyDescent="0.2">
      <c r="A430" s="1" t="s">
        <v>2354</v>
      </c>
      <c r="B430" s="1" t="s">
        <v>7225</v>
      </c>
      <c r="C430" s="1"/>
    </row>
    <row r="431" spans="1:3" x14ac:dyDescent="0.2">
      <c r="A431" s="1" t="s">
        <v>284</v>
      </c>
      <c r="B431" s="1" t="s">
        <v>6674</v>
      </c>
      <c r="C431" s="1"/>
    </row>
    <row r="432" spans="1:3" x14ac:dyDescent="0.2">
      <c r="A432" s="1" t="s">
        <v>14413</v>
      </c>
      <c r="B432" s="1" t="s">
        <v>14414</v>
      </c>
      <c r="C432" s="1" t="s">
        <v>14415</v>
      </c>
    </row>
    <row r="433" spans="1:3" x14ac:dyDescent="0.2">
      <c r="A433" s="1" t="s">
        <v>3859</v>
      </c>
      <c r="B433" s="1" t="s">
        <v>10292</v>
      </c>
      <c r="C433" s="1"/>
    </row>
    <row r="434" spans="1:3" x14ac:dyDescent="0.2">
      <c r="A434" s="1" t="s">
        <v>16228</v>
      </c>
      <c r="B434" s="1" t="s">
        <v>6560</v>
      </c>
      <c r="C434" s="1" t="s">
        <v>14675</v>
      </c>
    </row>
    <row r="435" spans="1:3" x14ac:dyDescent="0.2">
      <c r="A435" s="1" t="s">
        <v>5002</v>
      </c>
      <c r="B435" s="1" t="s">
        <v>6541</v>
      </c>
      <c r="C435" s="1" t="s">
        <v>11240</v>
      </c>
    </row>
    <row r="436" spans="1:3" x14ac:dyDescent="0.2">
      <c r="A436" s="1" t="s">
        <v>14416</v>
      </c>
      <c r="B436" s="1" t="s">
        <v>7023</v>
      </c>
      <c r="C436" s="1" t="s">
        <v>8691</v>
      </c>
    </row>
    <row r="437" spans="1:3" x14ac:dyDescent="0.2">
      <c r="A437" s="1" t="s">
        <v>2355</v>
      </c>
      <c r="B437" s="1" t="s">
        <v>6831</v>
      </c>
      <c r="C437" s="1"/>
    </row>
    <row r="438" spans="1:3" x14ac:dyDescent="0.2">
      <c r="A438" s="1" t="s">
        <v>16229</v>
      </c>
      <c r="B438" s="1" t="s">
        <v>13025</v>
      </c>
      <c r="C438" s="1" t="s">
        <v>13264</v>
      </c>
    </row>
    <row r="439" spans="1:3" x14ac:dyDescent="0.2">
      <c r="A439" s="1" t="s">
        <v>5792</v>
      </c>
      <c r="B439" s="1" t="s">
        <v>8727</v>
      </c>
      <c r="C439" s="1" t="s">
        <v>8417</v>
      </c>
    </row>
    <row r="440" spans="1:3" x14ac:dyDescent="0.2">
      <c r="A440" s="1" t="s">
        <v>2356</v>
      </c>
      <c r="B440" s="1" t="s">
        <v>8877</v>
      </c>
      <c r="C440" s="1"/>
    </row>
    <row r="441" spans="1:3" x14ac:dyDescent="0.2">
      <c r="A441" s="1" t="s">
        <v>1387</v>
      </c>
      <c r="B441" s="1" t="s">
        <v>7713</v>
      </c>
      <c r="C441" s="1" t="s">
        <v>8225</v>
      </c>
    </row>
    <row r="442" spans="1:3" x14ac:dyDescent="0.2">
      <c r="A442" s="1" t="s">
        <v>16230</v>
      </c>
      <c r="B442" s="1" t="s">
        <v>6514</v>
      </c>
      <c r="C442" s="1"/>
    </row>
    <row r="443" spans="1:3" x14ac:dyDescent="0.2">
      <c r="A443" s="1" t="s">
        <v>14419</v>
      </c>
      <c r="B443" s="1" t="s">
        <v>8854</v>
      </c>
      <c r="C443" s="1"/>
    </row>
    <row r="444" spans="1:3" x14ac:dyDescent="0.2">
      <c r="A444" s="1" t="s">
        <v>5800</v>
      </c>
      <c r="B444" s="1" t="s">
        <v>8866</v>
      </c>
      <c r="C444" s="1"/>
    </row>
    <row r="445" spans="1:3" x14ac:dyDescent="0.2">
      <c r="A445" s="1" t="s">
        <v>5008</v>
      </c>
      <c r="B445" s="1" t="s">
        <v>11248</v>
      </c>
      <c r="C445" s="1" t="s">
        <v>8234</v>
      </c>
    </row>
    <row r="446" spans="1:3" x14ac:dyDescent="0.2">
      <c r="A446" s="1" t="s">
        <v>16231</v>
      </c>
      <c r="B446" s="1" t="s">
        <v>14421</v>
      </c>
      <c r="C446" s="1"/>
    </row>
    <row r="447" spans="1:3" x14ac:dyDescent="0.2">
      <c r="A447" s="1" t="s">
        <v>5009</v>
      </c>
      <c r="B447" s="1" t="s">
        <v>6939</v>
      </c>
      <c r="C447" s="1"/>
    </row>
    <row r="448" spans="1:3" x14ac:dyDescent="0.2">
      <c r="A448" s="1" t="s">
        <v>14423</v>
      </c>
      <c r="B448" s="1" t="s">
        <v>8071</v>
      </c>
      <c r="C448" s="1"/>
    </row>
    <row r="449" spans="1:3" x14ac:dyDescent="0.2">
      <c r="A449" s="1" t="s">
        <v>3873</v>
      </c>
      <c r="B449" s="1" t="s">
        <v>7629</v>
      </c>
      <c r="C449" s="1"/>
    </row>
    <row r="450" spans="1:3" x14ac:dyDescent="0.2">
      <c r="A450" s="1" t="s">
        <v>289</v>
      </c>
      <c r="B450" s="1" t="s">
        <v>6794</v>
      </c>
      <c r="C450" s="1" t="s">
        <v>8897</v>
      </c>
    </row>
    <row r="451" spans="1:3" x14ac:dyDescent="0.2">
      <c r="A451" s="1" t="s">
        <v>14424</v>
      </c>
      <c r="B451" s="1" t="s">
        <v>6514</v>
      </c>
      <c r="C451" s="1"/>
    </row>
    <row r="452" spans="1:3" x14ac:dyDescent="0.2">
      <c r="A452" s="1" t="s">
        <v>2374</v>
      </c>
      <c r="B452" s="1" t="s">
        <v>6654</v>
      </c>
      <c r="C452" s="1" t="s">
        <v>8246</v>
      </c>
    </row>
    <row r="453" spans="1:3" x14ac:dyDescent="0.2">
      <c r="A453" s="1" t="s">
        <v>16232</v>
      </c>
      <c r="B453" s="1" t="s">
        <v>16233</v>
      </c>
      <c r="C453" s="1" t="s">
        <v>16234</v>
      </c>
    </row>
    <row r="454" spans="1:3" x14ac:dyDescent="0.2">
      <c r="A454" s="1" t="s">
        <v>12558</v>
      </c>
      <c r="B454" s="1" t="s">
        <v>11596</v>
      </c>
      <c r="C454" s="1"/>
    </row>
    <row r="455" spans="1:3" x14ac:dyDescent="0.2">
      <c r="A455" s="1" t="s">
        <v>12559</v>
      </c>
      <c r="B455" s="1" t="s">
        <v>7705</v>
      </c>
      <c r="C455" s="1"/>
    </row>
    <row r="456" spans="1:3" x14ac:dyDescent="0.2">
      <c r="A456" s="1" t="s">
        <v>12560</v>
      </c>
      <c r="B456" s="1" t="s">
        <v>12561</v>
      </c>
      <c r="C456" s="1" t="s">
        <v>8186</v>
      </c>
    </row>
    <row r="457" spans="1:3" x14ac:dyDescent="0.2">
      <c r="A457" s="1" t="s">
        <v>5015</v>
      </c>
      <c r="B457" s="1" t="s">
        <v>7009</v>
      </c>
      <c r="C457" s="1" t="s">
        <v>11255</v>
      </c>
    </row>
    <row r="458" spans="1:3" x14ac:dyDescent="0.2">
      <c r="A458" s="1" t="s">
        <v>16235</v>
      </c>
      <c r="B458" s="1" t="s">
        <v>16236</v>
      </c>
      <c r="C458" s="1" t="s">
        <v>16237</v>
      </c>
    </row>
    <row r="459" spans="1:3" x14ac:dyDescent="0.2">
      <c r="A459" s="1" t="s">
        <v>5017</v>
      </c>
      <c r="B459" s="1" t="s">
        <v>7713</v>
      </c>
      <c r="C459" s="1" t="s">
        <v>11256</v>
      </c>
    </row>
    <row r="460" spans="1:3" x14ac:dyDescent="0.2">
      <c r="A460" s="1" t="s">
        <v>5018</v>
      </c>
      <c r="B460" s="1" t="s">
        <v>11257</v>
      </c>
      <c r="C460" s="1"/>
    </row>
    <row r="461" spans="1:3" x14ac:dyDescent="0.2">
      <c r="A461" s="1" t="s">
        <v>299</v>
      </c>
      <c r="B461" s="1" t="s">
        <v>6810</v>
      </c>
      <c r="C461" s="1" t="s">
        <v>8907</v>
      </c>
    </row>
    <row r="462" spans="1:3" x14ac:dyDescent="0.2">
      <c r="A462" s="1" t="s">
        <v>16238</v>
      </c>
      <c r="B462" s="1" t="s">
        <v>10290</v>
      </c>
      <c r="C462" s="1"/>
    </row>
    <row r="463" spans="1:3" x14ac:dyDescent="0.2">
      <c r="A463" s="1" t="s">
        <v>12563</v>
      </c>
      <c r="B463" s="1" t="s">
        <v>6550</v>
      </c>
      <c r="C463" s="1"/>
    </row>
    <row r="464" spans="1:3" x14ac:dyDescent="0.2">
      <c r="A464" s="1" t="s">
        <v>12564</v>
      </c>
      <c r="B464" s="1" t="s">
        <v>12565</v>
      </c>
      <c r="C464" s="1" t="s">
        <v>13197</v>
      </c>
    </row>
    <row r="465" spans="1:3" x14ac:dyDescent="0.2">
      <c r="A465" s="1" t="s">
        <v>301</v>
      </c>
      <c r="B465" s="1" t="s">
        <v>6544</v>
      </c>
      <c r="C465" s="1" t="s">
        <v>8908</v>
      </c>
    </row>
    <row r="466" spans="1:3" x14ac:dyDescent="0.2">
      <c r="A466" s="1" t="s">
        <v>16239</v>
      </c>
      <c r="B466" s="1" t="s">
        <v>7320</v>
      </c>
      <c r="C466" s="1"/>
    </row>
    <row r="467" spans="1:3" x14ac:dyDescent="0.2">
      <c r="A467" s="1" t="s">
        <v>2384</v>
      </c>
      <c r="B467" s="1" t="s">
        <v>7528</v>
      </c>
      <c r="C467" s="1"/>
    </row>
    <row r="468" spans="1:3" x14ac:dyDescent="0.2">
      <c r="A468" s="1" t="s">
        <v>12566</v>
      </c>
      <c r="B468" s="1" t="s">
        <v>7320</v>
      </c>
      <c r="C468" s="1"/>
    </row>
    <row r="469" spans="1:3" x14ac:dyDescent="0.2">
      <c r="A469" s="1" t="s">
        <v>305</v>
      </c>
      <c r="B469" s="1" t="s">
        <v>6817</v>
      </c>
      <c r="C469" s="1"/>
    </row>
    <row r="470" spans="1:3" x14ac:dyDescent="0.2">
      <c r="A470" s="1" t="s">
        <v>5019</v>
      </c>
      <c r="B470" s="1" t="s">
        <v>6647</v>
      </c>
      <c r="C470" s="1"/>
    </row>
    <row r="471" spans="1:3" x14ac:dyDescent="0.2">
      <c r="A471" s="1" t="s">
        <v>2392</v>
      </c>
      <c r="B471" s="1" t="s">
        <v>8918</v>
      </c>
      <c r="C471" s="1"/>
    </row>
    <row r="472" spans="1:3" x14ac:dyDescent="0.2">
      <c r="A472" s="1" t="s">
        <v>14437</v>
      </c>
      <c r="B472" s="1" t="s">
        <v>6628</v>
      </c>
      <c r="C472" s="1"/>
    </row>
    <row r="473" spans="1:3" x14ac:dyDescent="0.2">
      <c r="A473" s="1" t="s">
        <v>1407</v>
      </c>
      <c r="B473" s="1" t="s">
        <v>7182</v>
      </c>
      <c r="C473" s="1"/>
    </row>
    <row r="474" spans="1:3" x14ac:dyDescent="0.2">
      <c r="A474" s="1" t="s">
        <v>16240</v>
      </c>
      <c r="B474" s="1" t="s">
        <v>6628</v>
      </c>
      <c r="C474" s="1"/>
    </row>
    <row r="475" spans="1:3" x14ac:dyDescent="0.2">
      <c r="A475" s="1" t="s">
        <v>3891</v>
      </c>
      <c r="B475" s="1" t="s">
        <v>6729</v>
      </c>
      <c r="C475" s="1"/>
    </row>
    <row r="476" spans="1:3" x14ac:dyDescent="0.2">
      <c r="A476" s="1" t="s">
        <v>16241</v>
      </c>
      <c r="B476" s="1" t="s">
        <v>16242</v>
      </c>
      <c r="C476" s="1" t="s">
        <v>16243</v>
      </c>
    </row>
    <row r="477" spans="1:3" x14ac:dyDescent="0.2">
      <c r="A477" s="1" t="s">
        <v>12571</v>
      </c>
      <c r="B477" s="1" t="s">
        <v>12572</v>
      </c>
      <c r="C477" s="1" t="s">
        <v>13198</v>
      </c>
    </row>
    <row r="478" spans="1:3" x14ac:dyDescent="0.2">
      <c r="A478" s="1" t="s">
        <v>14439</v>
      </c>
      <c r="B478" s="1" t="s">
        <v>14440</v>
      </c>
      <c r="C478" s="1"/>
    </row>
    <row r="479" spans="1:3" x14ac:dyDescent="0.2">
      <c r="A479" s="1" t="s">
        <v>2397</v>
      </c>
      <c r="B479" s="1" t="s">
        <v>8926</v>
      </c>
      <c r="C479" s="1" t="s">
        <v>8196</v>
      </c>
    </row>
    <row r="480" spans="1:3" x14ac:dyDescent="0.2">
      <c r="A480" s="1" t="s">
        <v>14441</v>
      </c>
      <c r="B480" s="1" t="s">
        <v>6514</v>
      </c>
      <c r="C480" s="1" t="s">
        <v>14442</v>
      </c>
    </row>
    <row r="481" spans="1:3" x14ac:dyDescent="0.2">
      <c r="A481" s="1" t="s">
        <v>5022</v>
      </c>
      <c r="B481" s="1" t="s">
        <v>11260</v>
      </c>
      <c r="C481" s="1"/>
    </row>
    <row r="482" spans="1:3" x14ac:dyDescent="0.2">
      <c r="A482" s="1" t="s">
        <v>16244</v>
      </c>
      <c r="B482" s="1" t="s">
        <v>14708</v>
      </c>
      <c r="C482" s="1" t="s">
        <v>16245</v>
      </c>
    </row>
    <row r="483" spans="1:3" x14ac:dyDescent="0.2">
      <c r="A483" s="1" t="s">
        <v>5815</v>
      </c>
      <c r="B483" s="1" t="s">
        <v>11873</v>
      </c>
      <c r="C483" s="1"/>
    </row>
    <row r="484" spans="1:3" x14ac:dyDescent="0.2">
      <c r="A484" s="1" t="s">
        <v>14446</v>
      </c>
      <c r="B484" s="1" t="s">
        <v>7713</v>
      </c>
      <c r="C484" s="1" t="s">
        <v>13274</v>
      </c>
    </row>
    <row r="485" spans="1:3" x14ac:dyDescent="0.2">
      <c r="A485" s="1" t="s">
        <v>2402</v>
      </c>
      <c r="B485" s="1" t="s">
        <v>6520</v>
      </c>
      <c r="C485" s="1"/>
    </row>
    <row r="486" spans="1:3" x14ac:dyDescent="0.2">
      <c r="A486" s="1" t="s">
        <v>5820</v>
      </c>
      <c r="B486" s="1" t="s">
        <v>11876</v>
      </c>
      <c r="C486" s="1"/>
    </row>
    <row r="487" spans="1:3" x14ac:dyDescent="0.2">
      <c r="A487" s="1" t="s">
        <v>12574</v>
      </c>
      <c r="B487" s="1" t="s">
        <v>8550</v>
      </c>
      <c r="C487" s="1"/>
    </row>
    <row r="488" spans="1:3" x14ac:dyDescent="0.2">
      <c r="A488" s="1" t="s">
        <v>3905</v>
      </c>
      <c r="B488" s="1" t="s">
        <v>10328</v>
      </c>
      <c r="C488" s="1" t="s">
        <v>10329</v>
      </c>
    </row>
    <row r="489" spans="1:3" x14ac:dyDescent="0.2">
      <c r="A489" s="1" t="s">
        <v>2405</v>
      </c>
      <c r="B489" s="1" t="s">
        <v>8938</v>
      </c>
      <c r="C489" s="1"/>
    </row>
    <row r="490" spans="1:3" x14ac:dyDescent="0.2">
      <c r="A490" s="1" t="s">
        <v>2409</v>
      </c>
      <c r="B490" s="1" t="s">
        <v>8943</v>
      </c>
      <c r="C490" s="1"/>
    </row>
    <row r="491" spans="1:3" x14ac:dyDescent="0.2">
      <c r="A491" s="1" t="s">
        <v>16246</v>
      </c>
      <c r="B491" s="1" t="s">
        <v>6628</v>
      </c>
      <c r="C491" s="1"/>
    </row>
    <row r="492" spans="1:3" x14ac:dyDescent="0.2">
      <c r="A492" s="1" t="s">
        <v>14453</v>
      </c>
      <c r="B492" s="1" t="s">
        <v>10037</v>
      </c>
      <c r="C492" s="1"/>
    </row>
    <row r="493" spans="1:3" x14ac:dyDescent="0.2">
      <c r="A493" s="1" t="s">
        <v>16247</v>
      </c>
      <c r="B493" s="1" t="s">
        <v>16248</v>
      </c>
      <c r="C493" s="1"/>
    </row>
    <row r="494" spans="1:3" x14ac:dyDescent="0.2">
      <c r="A494" s="1" t="s">
        <v>2415</v>
      </c>
      <c r="B494" s="1" t="s">
        <v>6520</v>
      </c>
      <c r="C494" s="1"/>
    </row>
    <row r="495" spans="1:3" x14ac:dyDescent="0.2">
      <c r="A495" s="1" t="s">
        <v>12578</v>
      </c>
      <c r="B495" s="1" t="s">
        <v>6612</v>
      </c>
      <c r="C495" s="1" t="s">
        <v>11381</v>
      </c>
    </row>
    <row r="496" spans="1:3" x14ac:dyDescent="0.2">
      <c r="A496" s="1" t="s">
        <v>16249</v>
      </c>
      <c r="B496" s="1" t="s">
        <v>16250</v>
      </c>
      <c r="C496" s="1"/>
    </row>
    <row r="497" spans="1:3" x14ac:dyDescent="0.2">
      <c r="A497" s="1" t="s">
        <v>16251</v>
      </c>
      <c r="B497" s="1" t="s">
        <v>14360</v>
      </c>
      <c r="C497" s="1" t="s">
        <v>16252</v>
      </c>
    </row>
    <row r="498" spans="1:3" x14ac:dyDescent="0.2">
      <c r="A498" s="1" t="s">
        <v>12579</v>
      </c>
      <c r="B498" s="1" t="s">
        <v>12580</v>
      </c>
      <c r="C498" s="1"/>
    </row>
    <row r="499" spans="1:3" x14ac:dyDescent="0.2">
      <c r="A499" s="1" t="s">
        <v>14459</v>
      </c>
      <c r="B499" s="1" t="s">
        <v>6514</v>
      </c>
      <c r="C499" s="1"/>
    </row>
    <row r="500" spans="1:3" x14ac:dyDescent="0.2">
      <c r="A500" s="1" t="s">
        <v>12583</v>
      </c>
      <c r="B500" s="1" t="s">
        <v>6612</v>
      </c>
      <c r="C500" s="1" t="s">
        <v>8328</v>
      </c>
    </row>
    <row r="501" spans="1:3" x14ac:dyDescent="0.2">
      <c r="A501" s="1" t="s">
        <v>2421</v>
      </c>
      <c r="B501" s="1" t="s">
        <v>6514</v>
      </c>
      <c r="C501" s="1"/>
    </row>
    <row r="502" spans="1:3" x14ac:dyDescent="0.2">
      <c r="A502" s="1" t="s">
        <v>14460</v>
      </c>
      <c r="B502" s="1" t="s">
        <v>6520</v>
      </c>
      <c r="C502" s="1"/>
    </row>
    <row r="503" spans="1:3" x14ac:dyDescent="0.2">
      <c r="A503" s="1" t="s">
        <v>13520</v>
      </c>
      <c r="B503" s="1" t="s">
        <v>13521</v>
      </c>
      <c r="C503" s="1" t="s">
        <v>13522</v>
      </c>
    </row>
    <row r="504" spans="1:3" x14ac:dyDescent="0.2">
      <c r="A504" s="1" t="s">
        <v>5034</v>
      </c>
      <c r="B504" s="1" t="s">
        <v>11268</v>
      </c>
      <c r="C504" s="1"/>
    </row>
    <row r="505" spans="1:3" x14ac:dyDescent="0.2">
      <c r="A505" s="1" t="s">
        <v>16253</v>
      </c>
      <c r="B505" s="1" t="s">
        <v>16254</v>
      </c>
      <c r="C505" s="1"/>
    </row>
    <row r="506" spans="1:3" x14ac:dyDescent="0.2">
      <c r="A506" s="1" t="s">
        <v>16255</v>
      </c>
      <c r="B506" s="1" t="s">
        <v>16256</v>
      </c>
      <c r="C506" s="1" t="s">
        <v>16257</v>
      </c>
    </row>
    <row r="507" spans="1:3" x14ac:dyDescent="0.2">
      <c r="A507" s="1" t="s">
        <v>16258</v>
      </c>
      <c r="B507" s="1" t="s">
        <v>7320</v>
      </c>
      <c r="C507" s="1"/>
    </row>
    <row r="508" spans="1:3" x14ac:dyDescent="0.2">
      <c r="A508" s="1" t="s">
        <v>12588</v>
      </c>
      <c r="B508" s="1" t="s">
        <v>6514</v>
      </c>
      <c r="C508" s="1" t="s">
        <v>8339</v>
      </c>
    </row>
    <row r="509" spans="1:3" x14ac:dyDescent="0.2">
      <c r="A509" s="1" t="s">
        <v>14468</v>
      </c>
      <c r="B509" s="1" t="s">
        <v>6674</v>
      </c>
      <c r="C509" s="1"/>
    </row>
    <row r="510" spans="1:3" x14ac:dyDescent="0.2">
      <c r="A510" s="1" t="s">
        <v>16259</v>
      </c>
      <c r="B510" s="1" t="s">
        <v>16260</v>
      </c>
      <c r="C510" s="1"/>
    </row>
    <row r="511" spans="1:3" x14ac:dyDescent="0.2">
      <c r="A511" s="1" t="s">
        <v>2435</v>
      </c>
      <c r="B511" s="1" t="s">
        <v>8975</v>
      </c>
      <c r="C511" s="1"/>
    </row>
    <row r="512" spans="1:3" x14ac:dyDescent="0.2">
      <c r="A512" s="1" t="s">
        <v>16261</v>
      </c>
      <c r="B512" s="1" t="s">
        <v>6837</v>
      </c>
      <c r="C512" s="1"/>
    </row>
    <row r="513" spans="1:3" x14ac:dyDescent="0.2">
      <c r="A513" s="1" t="s">
        <v>5037</v>
      </c>
      <c r="B513" s="1" t="s">
        <v>11270</v>
      </c>
      <c r="C513" s="1"/>
    </row>
    <row r="514" spans="1:3" x14ac:dyDescent="0.2">
      <c r="A514" s="1" t="s">
        <v>16262</v>
      </c>
      <c r="B514" s="1" t="s">
        <v>16263</v>
      </c>
      <c r="C514" s="1" t="s">
        <v>16264</v>
      </c>
    </row>
    <row r="515" spans="1:3" x14ac:dyDescent="0.2">
      <c r="A515" s="1" t="s">
        <v>3933</v>
      </c>
      <c r="B515" s="1" t="s">
        <v>7433</v>
      </c>
      <c r="C515" s="1"/>
    </row>
    <row r="516" spans="1:3" x14ac:dyDescent="0.2">
      <c r="A516" s="1" t="s">
        <v>12594</v>
      </c>
      <c r="B516" s="1" t="s">
        <v>7433</v>
      </c>
      <c r="C516" s="1" t="s">
        <v>8417</v>
      </c>
    </row>
    <row r="517" spans="1:3" x14ac:dyDescent="0.2">
      <c r="A517" s="1" t="s">
        <v>12595</v>
      </c>
      <c r="B517" s="1" t="s">
        <v>6536</v>
      </c>
      <c r="C517" s="1"/>
    </row>
    <row r="518" spans="1:3" x14ac:dyDescent="0.2">
      <c r="A518" s="1" t="s">
        <v>14469</v>
      </c>
      <c r="B518" s="1" t="s">
        <v>6536</v>
      </c>
      <c r="C518" s="1"/>
    </row>
    <row r="519" spans="1:3" x14ac:dyDescent="0.2">
      <c r="A519" s="1" t="s">
        <v>14470</v>
      </c>
      <c r="B519" s="1" t="s">
        <v>14471</v>
      </c>
      <c r="C519" s="1"/>
    </row>
    <row r="520" spans="1:3" x14ac:dyDescent="0.2">
      <c r="A520" s="1" t="s">
        <v>12596</v>
      </c>
      <c r="B520" s="1" t="s">
        <v>7398</v>
      </c>
      <c r="C520" s="1"/>
    </row>
    <row r="521" spans="1:3" x14ac:dyDescent="0.2">
      <c r="A521" s="1" t="s">
        <v>5038</v>
      </c>
      <c r="B521" s="1" t="s">
        <v>8846</v>
      </c>
      <c r="C521" s="1" t="s">
        <v>8417</v>
      </c>
    </row>
    <row r="522" spans="1:3" x14ac:dyDescent="0.2">
      <c r="A522" s="1" t="s">
        <v>16265</v>
      </c>
      <c r="B522" s="1" t="s">
        <v>16266</v>
      </c>
      <c r="C522" s="1" t="s">
        <v>16267</v>
      </c>
    </row>
    <row r="523" spans="1:3" x14ac:dyDescent="0.2">
      <c r="A523" s="1" t="s">
        <v>16268</v>
      </c>
      <c r="B523" s="1" t="s">
        <v>6674</v>
      </c>
      <c r="C523" s="1"/>
    </row>
    <row r="524" spans="1:3" x14ac:dyDescent="0.2">
      <c r="A524" s="1" t="s">
        <v>5040</v>
      </c>
      <c r="B524" s="1" t="s">
        <v>11271</v>
      </c>
      <c r="C524" s="1"/>
    </row>
    <row r="525" spans="1:3" x14ac:dyDescent="0.2">
      <c r="A525" s="1" t="s">
        <v>6459</v>
      </c>
      <c r="B525" s="1" t="s">
        <v>12314</v>
      </c>
      <c r="C525" s="1" t="s">
        <v>12315</v>
      </c>
    </row>
    <row r="526" spans="1:3" x14ac:dyDescent="0.2">
      <c r="A526" s="1" t="s">
        <v>5836</v>
      </c>
      <c r="B526" s="1" t="s">
        <v>6514</v>
      </c>
      <c r="C526" s="1"/>
    </row>
    <row r="527" spans="1:3" x14ac:dyDescent="0.2">
      <c r="A527" s="1" t="s">
        <v>12600</v>
      </c>
      <c r="B527" s="1" t="s">
        <v>6550</v>
      </c>
      <c r="C527" s="1" t="s">
        <v>8246</v>
      </c>
    </row>
    <row r="528" spans="1:3" x14ac:dyDescent="0.2">
      <c r="A528" s="1" t="s">
        <v>16269</v>
      </c>
      <c r="B528" s="1" t="s">
        <v>16270</v>
      </c>
      <c r="C528" s="1"/>
    </row>
    <row r="529" spans="1:3" x14ac:dyDescent="0.2">
      <c r="A529" s="1" t="s">
        <v>16271</v>
      </c>
      <c r="B529" s="1"/>
      <c r="C529" s="1"/>
    </row>
    <row r="530" spans="1:3" x14ac:dyDescent="0.2">
      <c r="A530" s="1" t="s">
        <v>5840</v>
      </c>
      <c r="B530" s="1"/>
      <c r="C530" s="1"/>
    </row>
    <row r="531" spans="1:3" x14ac:dyDescent="0.2">
      <c r="A531" s="1" t="s">
        <v>5044</v>
      </c>
      <c r="B531" s="1" t="s">
        <v>11277</v>
      </c>
      <c r="C531" s="1" t="s">
        <v>11278</v>
      </c>
    </row>
    <row r="532" spans="1:3" x14ac:dyDescent="0.2">
      <c r="A532" s="1" t="s">
        <v>12601</v>
      </c>
      <c r="B532" s="1" t="s">
        <v>6492</v>
      </c>
      <c r="C532" s="1" t="s">
        <v>8417</v>
      </c>
    </row>
    <row r="533" spans="1:3" x14ac:dyDescent="0.2">
      <c r="A533" s="1" t="s">
        <v>341</v>
      </c>
      <c r="B533" s="1" t="s">
        <v>6864</v>
      </c>
      <c r="C533" s="1"/>
    </row>
    <row r="534" spans="1:3" x14ac:dyDescent="0.2">
      <c r="A534" s="1" t="s">
        <v>1444</v>
      </c>
      <c r="B534" s="1" t="s">
        <v>7856</v>
      </c>
      <c r="C534" s="1" t="s">
        <v>8286</v>
      </c>
    </row>
    <row r="535" spans="1:3" x14ac:dyDescent="0.2">
      <c r="A535" s="1" t="s">
        <v>2455</v>
      </c>
      <c r="B535" s="1" t="s">
        <v>7523</v>
      </c>
      <c r="C535" s="1" t="s">
        <v>8998</v>
      </c>
    </row>
    <row r="536" spans="1:3" x14ac:dyDescent="0.2">
      <c r="A536" s="1" t="s">
        <v>14481</v>
      </c>
      <c r="B536" s="1" t="s">
        <v>6512</v>
      </c>
      <c r="C536" s="1" t="s">
        <v>14482</v>
      </c>
    </row>
    <row r="537" spans="1:3" x14ac:dyDescent="0.2">
      <c r="A537" s="1" t="s">
        <v>1446</v>
      </c>
      <c r="B537" s="1" t="s">
        <v>7857</v>
      </c>
      <c r="C537" s="1" t="s">
        <v>8287</v>
      </c>
    </row>
    <row r="538" spans="1:3" x14ac:dyDescent="0.2">
      <c r="A538" s="1" t="s">
        <v>5046</v>
      </c>
      <c r="B538" s="1" t="s">
        <v>9238</v>
      </c>
      <c r="C538" s="1"/>
    </row>
    <row r="539" spans="1:3" x14ac:dyDescent="0.2">
      <c r="A539" s="1" t="s">
        <v>16272</v>
      </c>
      <c r="B539" s="1" t="s">
        <v>9238</v>
      </c>
      <c r="C539" s="1"/>
    </row>
    <row r="540" spans="1:3" x14ac:dyDescent="0.2">
      <c r="A540" s="1" t="s">
        <v>16273</v>
      </c>
      <c r="B540" s="1" t="s">
        <v>7320</v>
      </c>
      <c r="C540" s="1"/>
    </row>
    <row r="541" spans="1:3" x14ac:dyDescent="0.2">
      <c r="A541" s="1" t="s">
        <v>6375</v>
      </c>
      <c r="B541" s="1" t="s">
        <v>12264</v>
      </c>
      <c r="C541" s="1" t="s">
        <v>12265</v>
      </c>
    </row>
    <row r="542" spans="1:3" x14ac:dyDescent="0.2">
      <c r="A542" s="1" t="s">
        <v>16274</v>
      </c>
      <c r="B542" s="1" t="s">
        <v>16275</v>
      </c>
      <c r="C542" s="1"/>
    </row>
    <row r="543" spans="1:3" x14ac:dyDescent="0.2">
      <c r="A543" s="1" t="s">
        <v>347</v>
      </c>
      <c r="B543" s="1" t="s">
        <v>6798</v>
      </c>
      <c r="C543" s="1"/>
    </row>
    <row r="544" spans="1:3" x14ac:dyDescent="0.2">
      <c r="A544" s="1" t="s">
        <v>12605</v>
      </c>
      <c r="B544" s="1" t="s">
        <v>6837</v>
      </c>
      <c r="C544" s="1" t="s">
        <v>9047</v>
      </c>
    </row>
    <row r="545" spans="1:3" x14ac:dyDescent="0.2">
      <c r="A545" s="1" t="s">
        <v>16276</v>
      </c>
      <c r="B545" s="1" t="s">
        <v>16277</v>
      </c>
      <c r="C545" s="1"/>
    </row>
    <row r="546" spans="1:3" x14ac:dyDescent="0.2">
      <c r="A546" s="1" t="s">
        <v>16278</v>
      </c>
      <c r="B546" s="1" t="s">
        <v>16279</v>
      </c>
      <c r="C546" s="1" t="s">
        <v>8773</v>
      </c>
    </row>
    <row r="547" spans="1:3" x14ac:dyDescent="0.2">
      <c r="A547" s="1" t="s">
        <v>12606</v>
      </c>
      <c r="B547" s="1" t="s">
        <v>11414</v>
      </c>
      <c r="C547" s="1" t="s">
        <v>13201</v>
      </c>
    </row>
    <row r="548" spans="1:3" x14ac:dyDescent="0.2">
      <c r="A548" s="1" t="s">
        <v>3951</v>
      </c>
      <c r="B548" s="1" t="s">
        <v>6492</v>
      </c>
      <c r="C548" s="1" t="s">
        <v>8225</v>
      </c>
    </row>
    <row r="549" spans="1:3" x14ac:dyDescent="0.2">
      <c r="A549" s="1" t="s">
        <v>16280</v>
      </c>
      <c r="B549" s="1" t="s">
        <v>6520</v>
      </c>
      <c r="C549" s="1"/>
    </row>
    <row r="550" spans="1:3" x14ac:dyDescent="0.2">
      <c r="A550" s="1" t="s">
        <v>16281</v>
      </c>
      <c r="B550" s="1" t="s">
        <v>7344</v>
      </c>
      <c r="C550" s="1"/>
    </row>
    <row r="551" spans="1:3" x14ac:dyDescent="0.2">
      <c r="A551" s="1" t="s">
        <v>16282</v>
      </c>
      <c r="B551" s="1" t="s">
        <v>16283</v>
      </c>
      <c r="C551" s="1"/>
    </row>
    <row r="552" spans="1:3" x14ac:dyDescent="0.2">
      <c r="A552" s="1" t="s">
        <v>5051</v>
      </c>
      <c r="B552" s="1" t="s">
        <v>8745</v>
      </c>
      <c r="C552" s="1" t="s">
        <v>8298</v>
      </c>
    </row>
    <row r="553" spans="1:3" x14ac:dyDescent="0.2">
      <c r="A553" s="1" t="s">
        <v>5053</v>
      </c>
      <c r="B553" s="1" t="s">
        <v>6929</v>
      </c>
      <c r="C553" s="1" t="s">
        <v>8265</v>
      </c>
    </row>
    <row r="554" spans="1:3" x14ac:dyDescent="0.2">
      <c r="A554" s="1" t="s">
        <v>2473</v>
      </c>
      <c r="B554" s="1" t="s">
        <v>9015</v>
      </c>
      <c r="C554" s="1"/>
    </row>
    <row r="555" spans="1:3" x14ac:dyDescent="0.2">
      <c r="A555" s="1" t="s">
        <v>16284</v>
      </c>
      <c r="B555" s="1" t="s">
        <v>16285</v>
      </c>
      <c r="C555" s="1" t="s">
        <v>16286</v>
      </c>
    </row>
    <row r="556" spans="1:3" x14ac:dyDescent="0.2">
      <c r="A556" s="1" t="s">
        <v>5055</v>
      </c>
      <c r="B556" s="1" t="s">
        <v>11285</v>
      </c>
      <c r="C556" s="1" t="s">
        <v>11286</v>
      </c>
    </row>
    <row r="557" spans="1:3" x14ac:dyDescent="0.2">
      <c r="A557" s="1" t="s">
        <v>2476</v>
      </c>
      <c r="B557" s="1" t="s">
        <v>6591</v>
      </c>
      <c r="C557" s="1" t="s">
        <v>8195</v>
      </c>
    </row>
    <row r="558" spans="1:3" x14ac:dyDescent="0.2">
      <c r="A558" s="1" t="s">
        <v>16287</v>
      </c>
      <c r="B558" s="1" t="s">
        <v>16288</v>
      </c>
      <c r="C558" s="1"/>
    </row>
    <row r="559" spans="1:3" x14ac:dyDescent="0.2">
      <c r="A559" s="1" t="s">
        <v>3954</v>
      </c>
      <c r="B559" s="1" t="s">
        <v>10380</v>
      </c>
      <c r="C559" s="1" t="s">
        <v>10381</v>
      </c>
    </row>
    <row r="560" spans="1:3" x14ac:dyDescent="0.2">
      <c r="A560" s="1" t="s">
        <v>16289</v>
      </c>
      <c r="B560" s="1" t="s">
        <v>16290</v>
      </c>
      <c r="C560" s="1"/>
    </row>
    <row r="561" spans="1:3" x14ac:dyDescent="0.2">
      <c r="A561" s="1" t="s">
        <v>14487</v>
      </c>
      <c r="B561" s="1" t="s">
        <v>9256</v>
      </c>
      <c r="C561" s="1"/>
    </row>
    <row r="562" spans="1:3" x14ac:dyDescent="0.2">
      <c r="A562" s="1" t="s">
        <v>16291</v>
      </c>
      <c r="B562" s="1" t="s">
        <v>16292</v>
      </c>
      <c r="C562" s="1" t="s">
        <v>16293</v>
      </c>
    </row>
    <row r="563" spans="1:3" x14ac:dyDescent="0.2">
      <c r="A563" s="1" t="s">
        <v>16294</v>
      </c>
      <c r="B563" s="1" t="s">
        <v>12922</v>
      </c>
      <c r="C563" s="1"/>
    </row>
    <row r="564" spans="1:3" x14ac:dyDescent="0.2">
      <c r="A564" s="1" t="s">
        <v>356</v>
      </c>
      <c r="B564" s="1" t="s">
        <v>6880</v>
      </c>
      <c r="C564" s="1"/>
    </row>
    <row r="565" spans="1:3" x14ac:dyDescent="0.2">
      <c r="A565" s="1" t="s">
        <v>12618</v>
      </c>
      <c r="B565" s="1" t="s">
        <v>12619</v>
      </c>
      <c r="C565" s="1" t="s">
        <v>13206</v>
      </c>
    </row>
    <row r="566" spans="1:3" x14ac:dyDescent="0.2">
      <c r="A566" s="1" t="s">
        <v>12620</v>
      </c>
      <c r="B566" s="1" t="s">
        <v>9606</v>
      </c>
      <c r="C566" s="1" t="s">
        <v>9118</v>
      </c>
    </row>
    <row r="567" spans="1:3" x14ac:dyDescent="0.2">
      <c r="A567" s="1" t="s">
        <v>2485</v>
      </c>
      <c r="B567" s="1" t="s">
        <v>6880</v>
      </c>
      <c r="C567" s="1"/>
    </row>
    <row r="568" spans="1:3" x14ac:dyDescent="0.2">
      <c r="A568" s="1" t="s">
        <v>358</v>
      </c>
      <c r="B568" s="1" t="s">
        <v>6882</v>
      </c>
      <c r="C568" s="1"/>
    </row>
    <row r="569" spans="1:3" x14ac:dyDescent="0.2">
      <c r="A569" s="1" t="s">
        <v>2486</v>
      </c>
      <c r="B569" s="1" t="s">
        <v>9027</v>
      </c>
      <c r="C569" s="1" t="s">
        <v>8415</v>
      </c>
    </row>
    <row r="570" spans="1:3" x14ac:dyDescent="0.2">
      <c r="A570" s="1" t="s">
        <v>2488</v>
      </c>
      <c r="B570" s="1" t="s">
        <v>9028</v>
      </c>
      <c r="C570" s="1" t="s">
        <v>9029</v>
      </c>
    </row>
    <row r="571" spans="1:3" x14ac:dyDescent="0.2">
      <c r="A571" s="1" t="s">
        <v>12621</v>
      </c>
      <c r="B571" s="1" t="s">
        <v>8113</v>
      </c>
      <c r="C571" s="1" t="s">
        <v>8379</v>
      </c>
    </row>
    <row r="572" spans="1:3" x14ac:dyDescent="0.2">
      <c r="A572" s="1" t="s">
        <v>14489</v>
      </c>
      <c r="B572" s="1" t="s">
        <v>6514</v>
      </c>
      <c r="C572" s="1"/>
    </row>
    <row r="573" spans="1:3" x14ac:dyDescent="0.2">
      <c r="A573" s="1" t="s">
        <v>2492</v>
      </c>
      <c r="B573" s="1" t="s">
        <v>6939</v>
      </c>
      <c r="C573" s="1"/>
    </row>
    <row r="574" spans="1:3" x14ac:dyDescent="0.2">
      <c r="A574" s="1" t="s">
        <v>16295</v>
      </c>
      <c r="B574" s="1" t="s">
        <v>6520</v>
      </c>
      <c r="C574" s="1"/>
    </row>
    <row r="575" spans="1:3" x14ac:dyDescent="0.2">
      <c r="A575" s="1" t="s">
        <v>12622</v>
      </c>
      <c r="B575" s="1" t="s">
        <v>7023</v>
      </c>
      <c r="C575" s="1" t="s">
        <v>13207</v>
      </c>
    </row>
    <row r="576" spans="1:3" x14ac:dyDescent="0.2">
      <c r="A576" s="1" t="s">
        <v>12623</v>
      </c>
      <c r="B576" s="1" t="s">
        <v>12624</v>
      </c>
      <c r="C576" s="1" t="s">
        <v>13208</v>
      </c>
    </row>
    <row r="577" spans="1:3" x14ac:dyDescent="0.2">
      <c r="A577" s="1" t="s">
        <v>12625</v>
      </c>
      <c r="B577" s="1" t="s">
        <v>12626</v>
      </c>
      <c r="C577" s="1" t="s">
        <v>13209</v>
      </c>
    </row>
    <row r="578" spans="1:3" x14ac:dyDescent="0.2">
      <c r="A578" s="1" t="s">
        <v>16296</v>
      </c>
      <c r="B578" s="1" t="s">
        <v>6520</v>
      </c>
      <c r="C578" s="1"/>
    </row>
    <row r="579" spans="1:3" x14ac:dyDescent="0.2">
      <c r="A579" s="1" t="s">
        <v>16297</v>
      </c>
      <c r="B579" s="1" t="s">
        <v>16298</v>
      </c>
      <c r="C579" s="1"/>
    </row>
    <row r="580" spans="1:3" x14ac:dyDescent="0.2">
      <c r="A580" s="1" t="s">
        <v>16299</v>
      </c>
      <c r="B580" s="1" t="s">
        <v>14775</v>
      </c>
      <c r="C580" s="1"/>
    </row>
    <row r="581" spans="1:3" x14ac:dyDescent="0.2">
      <c r="A581" s="1" t="s">
        <v>14493</v>
      </c>
      <c r="B581" s="1" t="s">
        <v>14494</v>
      </c>
      <c r="C581" s="1" t="s">
        <v>8534</v>
      </c>
    </row>
    <row r="582" spans="1:3" x14ac:dyDescent="0.2">
      <c r="A582" s="1" t="s">
        <v>12628</v>
      </c>
      <c r="B582" s="1" t="s">
        <v>8846</v>
      </c>
      <c r="C582" s="1" t="s">
        <v>8193</v>
      </c>
    </row>
    <row r="583" spans="1:3" x14ac:dyDescent="0.2">
      <c r="A583" s="1" t="s">
        <v>3972</v>
      </c>
      <c r="B583" s="1" t="s">
        <v>10394</v>
      </c>
      <c r="C583" s="1" t="s">
        <v>10395</v>
      </c>
    </row>
    <row r="584" spans="1:3" x14ac:dyDescent="0.2">
      <c r="A584" s="1" t="s">
        <v>16300</v>
      </c>
      <c r="B584" s="1" t="s">
        <v>16301</v>
      </c>
      <c r="C584" s="1" t="s">
        <v>13430</v>
      </c>
    </row>
    <row r="585" spans="1:3" x14ac:dyDescent="0.2">
      <c r="A585" s="1" t="s">
        <v>2503</v>
      </c>
      <c r="B585" s="1" t="s">
        <v>6620</v>
      </c>
      <c r="C585" s="1" t="s">
        <v>9042</v>
      </c>
    </row>
    <row r="586" spans="1:3" x14ac:dyDescent="0.2">
      <c r="A586" s="1" t="s">
        <v>12632</v>
      </c>
      <c r="B586" s="1" t="s">
        <v>12633</v>
      </c>
      <c r="C586" s="1"/>
    </row>
    <row r="587" spans="1:3" x14ac:dyDescent="0.2">
      <c r="A587" s="1" t="s">
        <v>12634</v>
      </c>
      <c r="B587" s="1" t="s">
        <v>12635</v>
      </c>
      <c r="C587" s="1" t="s">
        <v>13211</v>
      </c>
    </row>
    <row r="588" spans="1:3" x14ac:dyDescent="0.2">
      <c r="A588" s="1" t="s">
        <v>1470</v>
      </c>
      <c r="B588" s="1" t="s">
        <v>7875</v>
      </c>
      <c r="C588" s="1" t="s">
        <v>8301</v>
      </c>
    </row>
    <row r="589" spans="1:3" x14ac:dyDescent="0.2">
      <c r="A589" s="1" t="s">
        <v>2508</v>
      </c>
      <c r="B589" s="1" t="s">
        <v>6837</v>
      </c>
      <c r="C589" s="1" t="s">
        <v>9047</v>
      </c>
    </row>
    <row r="590" spans="1:3" x14ac:dyDescent="0.2">
      <c r="A590" s="1" t="s">
        <v>5857</v>
      </c>
      <c r="B590" s="1" t="s">
        <v>11912</v>
      </c>
      <c r="C590" s="1"/>
    </row>
    <row r="591" spans="1:3" x14ac:dyDescent="0.2">
      <c r="A591" s="1" t="s">
        <v>5073</v>
      </c>
      <c r="B591" s="1"/>
      <c r="C591" s="1"/>
    </row>
    <row r="592" spans="1:3" x14ac:dyDescent="0.2">
      <c r="A592" s="1" t="s">
        <v>370</v>
      </c>
      <c r="B592" s="1" t="s">
        <v>6894</v>
      </c>
      <c r="C592" s="1"/>
    </row>
    <row r="593" spans="1:3" x14ac:dyDescent="0.2">
      <c r="A593" s="1" t="s">
        <v>12636</v>
      </c>
      <c r="B593" s="1" t="s">
        <v>12637</v>
      </c>
      <c r="C593" s="1" t="s">
        <v>13212</v>
      </c>
    </row>
    <row r="594" spans="1:3" x14ac:dyDescent="0.2">
      <c r="A594" s="1" t="s">
        <v>2509</v>
      </c>
      <c r="B594" s="1" t="s">
        <v>6514</v>
      </c>
      <c r="C594" s="1"/>
    </row>
    <row r="595" spans="1:3" x14ac:dyDescent="0.2">
      <c r="A595" s="1" t="s">
        <v>2511</v>
      </c>
      <c r="B595" s="1" t="s">
        <v>9049</v>
      </c>
      <c r="C595" s="1" t="s">
        <v>9050</v>
      </c>
    </row>
    <row r="596" spans="1:3" x14ac:dyDescent="0.2">
      <c r="A596" s="1" t="s">
        <v>374</v>
      </c>
      <c r="B596" s="1" t="s">
        <v>6900</v>
      </c>
      <c r="C596" s="1"/>
    </row>
    <row r="597" spans="1:3" x14ac:dyDescent="0.2">
      <c r="A597" s="1" t="s">
        <v>12638</v>
      </c>
      <c r="B597" s="1" t="s">
        <v>6674</v>
      </c>
      <c r="C597" s="1"/>
    </row>
    <row r="598" spans="1:3" x14ac:dyDescent="0.2">
      <c r="A598" s="1" t="s">
        <v>3984</v>
      </c>
      <c r="B598" s="1" t="s">
        <v>7712</v>
      </c>
      <c r="C598" s="1"/>
    </row>
    <row r="599" spans="1:3" x14ac:dyDescent="0.2">
      <c r="A599" s="1" t="s">
        <v>376</v>
      </c>
      <c r="B599" s="1" t="s">
        <v>6601</v>
      </c>
      <c r="C599" s="1"/>
    </row>
    <row r="600" spans="1:3" x14ac:dyDescent="0.2">
      <c r="A600" s="1" t="s">
        <v>12639</v>
      </c>
      <c r="B600" s="1" t="s">
        <v>10777</v>
      </c>
      <c r="C600" s="1"/>
    </row>
    <row r="601" spans="1:3" x14ac:dyDescent="0.2">
      <c r="A601" s="1" t="s">
        <v>5862</v>
      </c>
      <c r="B601" s="1" t="s">
        <v>11919</v>
      </c>
      <c r="C601" s="1" t="s">
        <v>11920</v>
      </c>
    </row>
    <row r="602" spans="1:3" x14ac:dyDescent="0.2">
      <c r="A602" s="1" t="s">
        <v>16302</v>
      </c>
      <c r="B602" s="1" t="s">
        <v>16303</v>
      </c>
      <c r="C602" s="1" t="s">
        <v>16304</v>
      </c>
    </row>
    <row r="603" spans="1:3" x14ac:dyDescent="0.2">
      <c r="A603" s="1" t="s">
        <v>16305</v>
      </c>
      <c r="B603" s="1" t="s">
        <v>16303</v>
      </c>
      <c r="C603" s="1"/>
    </row>
    <row r="604" spans="1:3" x14ac:dyDescent="0.2">
      <c r="A604" s="1" t="s">
        <v>14511</v>
      </c>
      <c r="B604" s="1" t="s">
        <v>6514</v>
      </c>
      <c r="C604" s="1"/>
    </row>
    <row r="605" spans="1:3" x14ac:dyDescent="0.2">
      <c r="A605" s="1" t="s">
        <v>14512</v>
      </c>
      <c r="B605" s="1" t="s">
        <v>14513</v>
      </c>
      <c r="C605" s="1"/>
    </row>
    <row r="606" spans="1:3" x14ac:dyDescent="0.2">
      <c r="A606" s="1" t="s">
        <v>5081</v>
      </c>
      <c r="B606" s="1" t="s">
        <v>7226</v>
      </c>
      <c r="C606" s="1" t="s">
        <v>8230</v>
      </c>
    </row>
    <row r="607" spans="1:3" x14ac:dyDescent="0.2">
      <c r="A607" s="1" t="s">
        <v>16306</v>
      </c>
      <c r="B607" s="1" t="s">
        <v>16307</v>
      </c>
      <c r="C607" s="1" t="s">
        <v>16308</v>
      </c>
    </row>
    <row r="608" spans="1:3" x14ac:dyDescent="0.2">
      <c r="A608" s="1" t="s">
        <v>12640</v>
      </c>
      <c r="B608" s="1" t="s">
        <v>12641</v>
      </c>
      <c r="C608" s="1"/>
    </row>
    <row r="609" spans="1:3" x14ac:dyDescent="0.2">
      <c r="A609" s="1" t="s">
        <v>2523</v>
      </c>
      <c r="B609" s="1" t="s">
        <v>6703</v>
      </c>
      <c r="C609" s="1" t="s">
        <v>9061</v>
      </c>
    </row>
    <row r="610" spans="1:3" x14ac:dyDescent="0.2">
      <c r="A610" s="1" t="s">
        <v>16309</v>
      </c>
      <c r="B610" s="1" t="s">
        <v>7743</v>
      </c>
      <c r="C610" s="1"/>
    </row>
    <row r="611" spans="1:3" x14ac:dyDescent="0.2">
      <c r="A611" s="1" t="s">
        <v>16310</v>
      </c>
      <c r="B611" s="1" t="s">
        <v>16311</v>
      </c>
      <c r="C611" s="1" t="s">
        <v>16312</v>
      </c>
    </row>
    <row r="612" spans="1:3" x14ac:dyDescent="0.2">
      <c r="A612" s="1" t="s">
        <v>16313</v>
      </c>
      <c r="B612" s="1" t="s">
        <v>16314</v>
      </c>
      <c r="C612" s="1" t="s">
        <v>8610</v>
      </c>
    </row>
    <row r="613" spans="1:3" x14ac:dyDescent="0.2">
      <c r="A613" s="1" t="s">
        <v>12645</v>
      </c>
      <c r="B613" s="1" t="s">
        <v>10465</v>
      </c>
      <c r="C613" s="1"/>
    </row>
    <row r="614" spans="1:3" x14ac:dyDescent="0.2">
      <c r="A614" s="1" t="s">
        <v>14521</v>
      </c>
      <c r="B614" s="1" t="s">
        <v>7864</v>
      </c>
      <c r="C614" s="1"/>
    </row>
    <row r="615" spans="1:3" x14ac:dyDescent="0.2">
      <c r="A615" s="1" t="s">
        <v>12646</v>
      </c>
      <c r="B615" s="1" t="s">
        <v>7435</v>
      </c>
      <c r="C615" s="1" t="s">
        <v>13213</v>
      </c>
    </row>
    <row r="616" spans="1:3" x14ac:dyDescent="0.2">
      <c r="A616" s="1" t="s">
        <v>389</v>
      </c>
      <c r="B616" s="1" t="s">
        <v>6914</v>
      </c>
      <c r="C616" s="1"/>
    </row>
    <row r="617" spans="1:3" x14ac:dyDescent="0.2">
      <c r="A617" s="1" t="s">
        <v>390</v>
      </c>
      <c r="B617" s="1" t="s">
        <v>6520</v>
      </c>
      <c r="C617" s="1"/>
    </row>
    <row r="618" spans="1:3" x14ac:dyDescent="0.2">
      <c r="A618" s="1" t="s">
        <v>13591</v>
      </c>
      <c r="B618" s="1" t="s">
        <v>6492</v>
      </c>
      <c r="C618" s="1"/>
    </row>
    <row r="619" spans="1:3" x14ac:dyDescent="0.2">
      <c r="A619" s="1" t="s">
        <v>12647</v>
      </c>
      <c r="B619" s="1" t="s">
        <v>6514</v>
      </c>
      <c r="C619" s="1"/>
    </row>
    <row r="620" spans="1:3" x14ac:dyDescent="0.2">
      <c r="A620" s="1" t="s">
        <v>1486</v>
      </c>
      <c r="B620" s="1" t="s">
        <v>6712</v>
      </c>
      <c r="C620" s="1"/>
    </row>
    <row r="621" spans="1:3" x14ac:dyDescent="0.2">
      <c r="A621" s="1" t="s">
        <v>5093</v>
      </c>
      <c r="B621" s="1" t="s">
        <v>7320</v>
      </c>
      <c r="C621" s="1"/>
    </row>
    <row r="622" spans="1:3" x14ac:dyDescent="0.2">
      <c r="A622" s="1" t="s">
        <v>16315</v>
      </c>
      <c r="B622" s="1" t="s">
        <v>12426</v>
      </c>
      <c r="C622" s="1" t="s">
        <v>16316</v>
      </c>
    </row>
    <row r="623" spans="1:3" x14ac:dyDescent="0.2">
      <c r="A623" s="1" t="s">
        <v>12649</v>
      </c>
      <c r="B623" s="1" t="s">
        <v>12650</v>
      </c>
      <c r="C623" s="1"/>
    </row>
    <row r="624" spans="1:3" x14ac:dyDescent="0.2">
      <c r="A624" s="1" t="s">
        <v>4003</v>
      </c>
      <c r="B624" s="1" t="s">
        <v>7724</v>
      </c>
      <c r="C624" s="1"/>
    </row>
    <row r="625" spans="1:3" x14ac:dyDescent="0.2">
      <c r="A625" s="1" t="s">
        <v>5095</v>
      </c>
      <c r="B625" s="1" t="s">
        <v>11318</v>
      </c>
      <c r="C625" s="1" t="s">
        <v>11319</v>
      </c>
    </row>
    <row r="626" spans="1:3" x14ac:dyDescent="0.2">
      <c r="A626" s="1" t="s">
        <v>5096</v>
      </c>
      <c r="B626" s="1" t="s">
        <v>7496</v>
      </c>
      <c r="C626" s="1" t="s">
        <v>11320</v>
      </c>
    </row>
    <row r="627" spans="1:3" x14ac:dyDescent="0.2">
      <c r="A627" s="1" t="s">
        <v>5097</v>
      </c>
      <c r="B627" s="1" t="s">
        <v>11308</v>
      </c>
      <c r="C627" s="1"/>
    </row>
    <row r="628" spans="1:3" x14ac:dyDescent="0.2">
      <c r="A628" s="1" t="s">
        <v>16317</v>
      </c>
      <c r="B628" s="1" t="s">
        <v>16318</v>
      </c>
      <c r="C628" s="1"/>
    </row>
    <row r="629" spans="1:3" x14ac:dyDescent="0.2">
      <c r="A629" s="1" t="s">
        <v>16319</v>
      </c>
      <c r="B629" s="1" t="s">
        <v>12608</v>
      </c>
      <c r="C629" s="1"/>
    </row>
    <row r="630" spans="1:3" x14ac:dyDescent="0.2">
      <c r="A630" s="1" t="s">
        <v>12651</v>
      </c>
      <c r="B630" s="1" t="s">
        <v>12652</v>
      </c>
      <c r="C630" s="1"/>
    </row>
    <row r="631" spans="1:3" x14ac:dyDescent="0.2">
      <c r="A631" s="1" t="s">
        <v>15516</v>
      </c>
      <c r="B631" s="1" t="s">
        <v>15517</v>
      </c>
      <c r="C631" s="1"/>
    </row>
    <row r="632" spans="1:3" x14ac:dyDescent="0.2">
      <c r="A632" s="1" t="s">
        <v>14534</v>
      </c>
      <c r="B632" s="1" t="s">
        <v>14535</v>
      </c>
      <c r="C632" s="1" t="s">
        <v>8385</v>
      </c>
    </row>
    <row r="633" spans="1:3" x14ac:dyDescent="0.2">
      <c r="A633" s="1" t="s">
        <v>411</v>
      </c>
      <c r="B633" s="1" t="s">
        <v>6935</v>
      </c>
      <c r="C633" s="1"/>
    </row>
    <row r="634" spans="1:3" x14ac:dyDescent="0.2">
      <c r="A634" s="1" t="s">
        <v>12653</v>
      </c>
      <c r="B634" s="1" t="s">
        <v>7772</v>
      </c>
      <c r="C634" s="1"/>
    </row>
    <row r="635" spans="1:3" x14ac:dyDescent="0.2">
      <c r="A635" s="1" t="s">
        <v>14536</v>
      </c>
      <c r="B635" s="1" t="s">
        <v>8542</v>
      </c>
      <c r="C635" s="1"/>
    </row>
    <row r="636" spans="1:3" x14ac:dyDescent="0.2">
      <c r="A636" s="1" t="s">
        <v>1499</v>
      </c>
      <c r="B636" s="1" t="s">
        <v>7810</v>
      </c>
      <c r="C636" s="1" t="s">
        <v>8259</v>
      </c>
    </row>
    <row r="637" spans="1:3" x14ac:dyDescent="0.2">
      <c r="A637" s="1" t="s">
        <v>12654</v>
      </c>
      <c r="B637" s="1" t="s">
        <v>12655</v>
      </c>
      <c r="C637" s="1"/>
    </row>
    <row r="638" spans="1:3" x14ac:dyDescent="0.2">
      <c r="A638" s="1" t="s">
        <v>2546</v>
      </c>
      <c r="B638" s="1" t="s">
        <v>7801</v>
      </c>
      <c r="C638" s="1" t="s">
        <v>9091</v>
      </c>
    </row>
    <row r="639" spans="1:3" x14ac:dyDescent="0.2">
      <c r="A639" s="1" t="s">
        <v>2548</v>
      </c>
      <c r="B639" s="1" t="s">
        <v>6490</v>
      </c>
      <c r="C639" s="1" t="s">
        <v>8196</v>
      </c>
    </row>
    <row r="640" spans="1:3" x14ac:dyDescent="0.2">
      <c r="A640" s="1" t="s">
        <v>16320</v>
      </c>
      <c r="B640" s="1" t="s">
        <v>13680</v>
      </c>
      <c r="C640" s="1" t="s">
        <v>16321</v>
      </c>
    </row>
    <row r="641" spans="1:3" x14ac:dyDescent="0.2">
      <c r="A641" s="1" t="s">
        <v>2549</v>
      </c>
      <c r="B641" s="1" t="s">
        <v>8854</v>
      </c>
      <c r="C641" s="1"/>
    </row>
    <row r="642" spans="1:3" x14ac:dyDescent="0.2">
      <c r="A642" s="1" t="s">
        <v>415</v>
      </c>
      <c r="B642" s="1" t="s">
        <v>6939</v>
      </c>
      <c r="C642" s="1"/>
    </row>
    <row r="643" spans="1:3" x14ac:dyDescent="0.2">
      <c r="A643" s="1" t="s">
        <v>418</v>
      </c>
      <c r="B643" s="1" t="s">
        <v>6944</v>
      </c>
      <c r="C643" s="1"/>
    </row>
    <row r="644" spans="1:3" x14ac:dyDescent="0.2">
      <c r="A644" s="1" t="s">
        <v>12659</v>
      </c>
      <c r="B644" s="1" t="s">
        <v>7294</v>
      </c>
      <c r="C644" s="1"/>
    </row>
    <row r="645" spans="1:3" x14ac:dyDescent="0.2">
      <c r="A645" s="1" t="s">
        <v>12662</v>
      </c>
      <c r="B645" s="1" t="s">
        <v>11035</v>
      </c>
      <c r="C645" s="1"/>
    </row>
    <row r="646" spans="1:3" x14ac:dyDescent="0.2">
      <c r="A646" s="1" t="s">
        <v>12663</v>
      </c>
      <c r="B646" s="1" t="s">
        <v>12664</v>
      </c>
      <c r="C646" s="1" t="s">
        <v>13214</v>
      </c>
    </row>
    <row r="647" spans="1:3" x14ac:dyDescent="0.2">
      <c r="A647" s="1" t="s">
        <v>1507</v>
      </c>
      <c r="B647" s="1" t="s">
        <v>7902</v>
      </c>
      <c r="C647" s="1" t="s">
        <v>8319</v>
      </c>
    </row>
    <row r="648" spans="1:3" x14ac:dyDescent="0.2">
      <c r="A648" s="1" t="s">
        <v>423</v>
      </c>
      <c r="B648" s="1" t="s">
        <v>6952</v>
      </c>
      <c r="C648" s="1"/>
    </row>
    <row r="649" spans="1:3" x14ac:dyDescent="0.2">
      <c r="A649" s="1" t="s">
        <v>16322</v>
      </c>
      <c r="B649" s="1" t="s">
        <v>7284</v>
      </c>
      <c r="C649" s="1"/>
    </row>
    <row r="650" spans="1:3" x14ac:dyDescent="0.2">
      <c r="A650" s="1" t="s">
        <v>5892</v>
      </c>
      <c r="B650" s="1" t="s">
        <v>6536</v>
      </c>
      <c r="C650" s="1"/>
    </row>
    <row r="651" spans="1:3" x14ac:dyDescent="0.2">
      <c r="A651" s="1" t="s">
        <v>1514</v>
      </c>
      <c r="B651" s="1" t="s">
        <v>7908</v>
      </c>
      <c r="C651" s="1" t="s">
        <v>8321</v>
      </c>
    </row>
    <row r="652" spans="1:3" x14ac:dyDescent="0.2">
      <c r="A652" s="1" t="s">
        <v>2575</v>
      </c>
      <c r="B652" s="1" t="s">
        <v>9122</v>
      </c>
      <c r="C652" s="1"/>
    </row>
    <row r="653" spans="1:3" x14ac:dyDescent="0.2">
      <c r="A653" s="1" t="s">
        <v>14549</v>
      </c>
      <c r="B653" s="1" t="s">
        <v>6514</v>
      </c>
      <c r="C653" s="1"/>
    </row>
    <row r="654" spans="1:3" x14ac:dyDescent="0.2">
      <c r="A654" s="1" t="s">
        <v>16323</v>
      </c>
      <c r="B654" s="1" t="s">
        <v>6894</v>
      </c>
      <c r="C654" s="1"/>
    </row>
    <row r="655" spans="1:3" x14ac:dyDescent="0.2">
      <c r="A655" s="1" t="s">
        <v>436</v>
      </c>
      <c r="B655" s="1" t="s">
        <v>6969</v>
      </c>
      <c r="C655" s="1" t="s">
        <v>9125</v>
      </c>
    </row>
    <row r="656" spans="1:3" x14ac:dyDescent="0.2">
      <c r="A656" s="1" t="s">
        <v>5894</v>
      </c>
      <c r="B656" s="1" t="s">
        <v>11940</v>
      </c>
      <c r="C656" s="1"/>
    </row>
    <row r="657" spans="1:3" x14ac:dyDescent="0.2">
      <c r="A657" s="1" t="s">
        <v>2579</v>
      </c>
      <c r="B657" s="1" t="s">
        <v>6514</v>
      </c>
      <c r="C657" s="1"/>
    </row>
    <row r="658" spans="1:3" x14ac:dyDescent="0.2">
      <c r="A658" s="1" t="s">
        <v>440</v>
      </c>
      <c r="B658" s="1" t="s">
        <v>6872</v>
      </c>
      <c r="C658" s="1" t="s">
        <v>9130</v>
      </c>
    </row>
    <row r="659" spans="1:3" x14ac:dyDescent="0.2">
      <c r="A659" s="1" t="s">
        <v>12671</v>
      </c>
      <c r="B659" s="1" t="s">
        <v>12672</v>
      </c>
      <c r="C659" s="1"/>
    </row>
    <row r="660" spans="1:3" x14ac:dyDescent="0.2">
      <c r="A660" s="1" t="s">
        <v>5122</v>
      </c>
      <c r="B660" s="1" t="s">
        <v>6823</v>
      </c>
      <c r="C660" s="1"/>
    </row>
    <row r="661" spans="1:3" x14ac:dyDescent="0.2">
      <c r="A661" s="1" t="s">
        <v>2585</v>
      </c>
      <c r="B661" s="1" t="s">
        <v>7289</v>
      </c>
      <c r="C661" s="1" t="s">
        <v>9141</v>
      </c>
    </row>
    <row r="662" spans="1:3" x14ac:dyDescent="0.2">
      <c r="A662" s="1" t="s">
        <v>1521</v>
      </c>
      <c r="B662" s="1" t="s">
        <v>7915</v>
      </c>
      <c r="C662" s="1" t="s">
        <v>8325</v>
      </c>
    </row>
    <row r="663" spans="1:3" x14ac:dyDescent="0.2">
      <c r="A663" s="1" t="s">
        <v>448</v>
      </c>
      <c r="B663" s="1" t="s">
        <v>6989</v>
      </c>
      <c r="C663" s="1" t="s">
        <v>10963</v>
      </c>
    </row>
    <row r="664" spans="1:3" x14ac:dyDescent="0.2">
      <c r="A664" s="1" t="s">
        <v>16324</v>
      </c>
      <c r="B664" s="1" t="s">
        <v>6520</v>
      </c>
      <c r="C664" s="1"/>
    </row>
    <row r="665" spans="1:3" x14ac:dyDescent="0.2">
      <c r="A665" s="1" t="s">
        <v>2587</v>
      </c>
      <c r="B665" s="1" t="s">
        <v>9146</v>
      </c>
      <c r="C665" s="1" t="s">
        <v>9147</v>
      </c>
    </row>
    <row r="666" spans="1:3" x14ac:dyDescent="0.2">
      <c r="A666" s="1" t="s">
        <v>5904</v>
      </c>
      <c r="B666" s="1" t="s">
        <v>11951</v>
      </c>
      <c r="C666" s="1" t="s">
        <v>11952</v>
      </c>
    </row>
    <row r="667" spans="1:3" x14ac:dyDescent="0.2">
      <c r="A667" s="1" t="s">
        <v>14554</v>
      </c>
      <c r="B667" s="1" t="s">
        <v>11584</v>
      </c>
      <c r="C667" s="1"/>
    </row>
    <row r="668" spans="1:3" x14ac:dyDescent="0.2">
      <c r="A668" s="1" t="s">
        <v>5905</v>
      </c>
      <c r="B668" s="1" t="s">
        <v>11767</v>
      </c>
      <c r="C668" s="1" t="s">
        <v>11768</v>
      </c>
    </row>
    <row r="669" spans="1:3" x14ac:dyDescent="0.2">
      <c r="A669" s="1" t="s">
        <v>12683</v>
      </c>
      <c r="B669" s="1" t="s">
        <v>12684</v>
      </c>
      <c r="C669" s="1"/>
    </row>
    <row r="670" spans="1:3" x14ac:dyDescent="0.2">
      <c r="A670" s="1" t="s">
        <v>16325</v>
      </c>
      <c r="B670" s="1" t="s">
        <v>7668</v>
      </c>
      <c r="C670" s="1"/>
    </row>
    <row r="671" spans="1:3" x14ac:dyDescent="0.2">
      <c r="A671" s="1" t="s">
        <v>12685</v>
      </c>
      <c r="B671" s="1" t="s">
        <v>6798</v>
      </c>
      <c r="C671" s="1"/>
    </row>
    <row r="672" spans="1:3" x14ac:dyDescent="0.2">
      <c r="A672" s="1" t="s">
        <v>14565</v>
      </c>
      <c r="B672" s="1" t="s">
        <v>9592</v>
      </c>
      <c r="C672" s="1"/>
    </row>
    <row r="673" spans="1:3" x14ac:dyDescent="0.2">
      <c r="A673" s="1" t="s">
        <v>465</v>
      </c>
      <c r="B673" s="1" t="s">
        <v>6703</v>
      </c>
      <c r="C673" s="1"/>
    </row>
    <row r="674" spans="1:3" x14ac:dyDescent="0.2">
      <c r="A674" s="1" t="s">
        <v>5130</v>
      </c>
      <c r="B674" s="1" t="s">
        <v>9089</v>
      </c>
      <c r="C674" s="1" t="s">
        <v>11355</v>
      </c>
    </row>
    <row r="675" spans="1:3" x14ac:dyDescent="0.2">
      <c r="A675" s="1" t="s">
        <v>4051</v>
      </c>
      <c r="B675" s="1" t="s">
        <v>7227</v>
      </c>
      <c r="C675" s="1" t="s">
        <v>8253</v>
      </c>
    </row>
    <row r="676" spans="1:3" x14ac:dyDescent="0.2">
      <c r="A676" s="1" t="s">
        <v>466</v>
      </c>
      <c r="B676" s="1" t="s">
        <v>7014</v>
      </c>
      <c r="C676" s="1"/>
    </row>
    <row r="677" spans="1:3" x14ac:dyDescent="0.2">
      <c r="A677" s="1" t="s">
        <v>471</v>
      </c>
      <c r="B677" s="1" t="s">
        <v>7023</v>
      </c>
      <c r="C677" s="1" t="s">
        <v>13220</v>
      </c>
    </row>
    <row r="678" spans="1:3" x14ac:dyDescent="0.2">
      <c r="A678" s="1" t="s">
        <v>16326</v>
      </c>
      <c r="B678" s="1" t="s">
        <v>16327</v>
      </c>
      <c r="C678" s="1" t="s">
        <v>16328</v>
      </c>
    </row>
    <row r="679" spans="1:3" x14ac:dyDescent="0.2">
      <c r="A679" s="1" t="s">
        <v>4056</v>
      </c>
      <c r="B679" s="1" t="s">
        <v>10465</v>
      </c>
      <c r="C679" s="1"/>
    </row>
    <row r="680" spans="1:3" x14ac:dyDescent="0.2">
      <c r="A680" s="1" t="s">
        <v>12689</v>
      </c>
      <c r="B680" s="1" t="s">
        <v>6520</v>
      </c>
      <c r="C680" s="1"/>
    </row>
    <row r="681" spans="1:3" x14ac:dyDescent="0.2">
      <c r="A681" s="1" t="s">
        <v>2617</v>
      </c>
      <c r="B681" s="1" t="s">
        <v>6490</v>
      </c>
      <c r="C681" s="1" t="s">
        <v>9175</v>
      </c>
    </row>
    <row r="682" spans="1:3" x14ac:dyDescent="0.2">
      <c r="A682" s="1" t="s">
        <v>4057</v>
      </c>
      <c r="B682" s="1" t="s">
        <v>6520</v>
      </c>
      <c r="C682" s="1"/>
    </row>
    <row r="683" spans="1:3" x14ac:dyDescent="0.2">
      <c r="A683" s="1" t="s">
        <v>5915</v>
      </c>
      <c r="B683" s="1" t="s">
        <v>6550</v>
      </c>
      <c r="C683" s="1"/>
    </row>
    <row r="684" spans="1:3" x14ac:dyDescent="0.2">
      <c r="A684" s="1" t="s">
        <v>2622</v>
      </c>
      <c r="B684" s="1" t="s">
        <v>9181</v>
      </c>
      <c r="C684" s="1" t="s">
        <v>9182</v>
      </c>
    </row>
    <row r="685" spans="1:3" x14ac:dyDescent="0.2">
      <c r="A685" s="1" t="s">
        <v>2623</v>
      </c>
      <c r="B685" s="1" t="s">
        <v>9183</v>
      </c>
      <c r="C685" s="1" t="s">
        <v>9184</v>
      </c>
    </row>
    <row r="686" spans="1:3" x14ac:dyDescent="0.2">
      <c r="A686" s="1" t="s">
        <v>12691</v>
      </c>
      <c r="B686" s="1" t="s">
        <v>7284</v>
      </c>
      <c r="C686" s="1"/>
    </row>
    <row r="687" spans="1:3" x14ac:dyDescent="0.2">
      <c r="A687" s="1" t="s">
        <v>13640</v>
      </c>
      <c r="B687" s="1" t="s">
        <v>10323</v>
      </c>
      <c r="C687" s="1"/>
    </row>
    <row r="688" spans="1:3" x14ac:dyDescent="0.2">
      <c r="A688" s="1" t="s">
        <v>12692</v>
      </c>
      <c r="B688" s="1" t="s">
        <v>12693</v>
      </c>
      <c r="C688" s="1"/>
    </row>
    <row r="689" spans="1:3" x14ac:dyDescent="0.2">
      <c r="A689" s="1" t="s">
        <v>485</v>
      </c>
      <c r="B689" s="1" t="s">
        <v>6512</v>
      </c>
      <c r="C689" s="1" t="s">
        <v>8272</v>
      </c>
    </row>
    <row r="690" spans="1:3" x14ac:dyDescent="0.2">
      <c r="A690" s="1" t="s">
        <v>16329</v>
      </c>
      <c r="B690" s="1" t="s">
        <v>8846</v>
      </c>
      <c r="C690" s="1"/>
    </row>
    <row r="691" spans="1:3" x14ac:dyDescent="0.2">
      <c r="A691" s="1" t="s">
        <v>2630</v>
      </c>
      <c r="B691" s="1" t="s">
        <v>9187</v>
      </c>
      <c r="C691" s="1" t="s">
        <v>9188</v>
      </c>
    </row>
    <row r="692" spans="1:3" x14ac:dyDescent="0.2">
      <c r="A692" s="1" t="s">
        <v>5136</v>
      </c>
      <c r="B692" s="1" t="s">
        <v>7194</v>
      </c>
      <c r="C692" s="1"/>
    </row>
    <row r="693" spans="1:3" x14ac:dyDescent="0.2">
      <c r="A693" s="1" t="s">
        <v>12694</v>
      </c>
      <c r="B693" s="1" t="s">
        <v>7199</v>
      </c>
      <c r="C693" s="1"/>
    </row>
    <row r="694" spans="1:3" x14ac:dyDescent="0.2">
      <c r="A694" s="1" t="s">
        <v>2633</v>
      </c>
      <c r="B694" s="1" t="s">
        <v>9191</v>
      </c>
      <c r="C694" s="1" t="s">
        <v>9192</v>
      </c>
    </row>
    <row r="695" spans="1:3" x14ac:dyDescent="0.2">
      <c r="A695" s="1" t="s">
        <v>16330</v>
      </c>
      <c r="B695" s="1" t="s">
        <v>6550</v>
      </c>
      <c r="C695" s="1"/>
    </row>
    <row r="696" spans="1:3" x14ac:dyDescent="0.2">
      <c r="A696" s="1" t="s">
        <v>12698</v>
      </c>
      <c r="B696" s="1" t="s">
        <v>7088</v>
      </c>
      <c r="C696" s="1"/>
    </row>
    <row r="697" spans="1:3" x14ac:dyDescent="0.2">
      <c r="A697" s="1" t="s">
        <v>494</v>
      </c>
      <c r="B697" s="1" t="s">
        <v>6601</v>
      </c>
      <c r="C697" s="1"/>
    </row>
    <row r="698" spans="1:3" x14ac:dyDescent="0.2">
      <c r="A698" s="1" t="s">
        <v>2635</v>
      </c>
      <c r="B698" s="1" t="s">
        <v>8595</v>
      </c>
      <c r="C698" s="1" t="s">
        <v>9194</v>
      </c>
    </row>
    <row r="699" spans="1:3" x14ac:dyDescent="0.2">
      <c r="A699" s="1" t="s">
        <v>14573</v>
      </c>
      <c r="B699" s="1" t="s">
        <v>14574</v>
      </c>
      <c r="C699" s="1" t="s">
        <v>10238</v>
      </c>
    </row>
    <row r="700" spans="1:3" x14ac:dyDescent="0.2">
      <c r="A700" s="1" t="s">
        <v>4070</v>
      </c>
      <c r="B700" s="1" t="s">
        <v>6514</v>
      </c>
      <c r="C700" s="1"/>
    </row>
    <row r="701" spans="1:3" x14ac:dyDescent="0.2">
      <c r="A701" s="1" t="s">
        <v>12701</v>
      </c>
      <c r="B701" s="1" t="s">
        <v>6550</v>
      </c>
      <c r="C701" s="1"/>
    </row>
    <row r="702" spans="1:3" x14ac:dyDescent="0.2">
      <c r="A702" s="1" t="s">
        <v>16331</v>
      </c>
      <c r="B702" s="1" t="s">
        <v>16332</v>
      </c>
      <c r="C702" s="1" t="s">
        <v>16333</v>
      </c>
    </row>
    <row r="703" spans="1:3" x14ac:dyDescent="0.2">
      <c r="A703" s="1" t="s">
        <v>14579</v>
      </c>
      <c r="B703" s="1" t="s">
        <v>14580</v>
      </c>
      <c r="C703" s="1"/>
    </row>
    <row r="704" spans="1:3" x14ac:dyDescent="0.2">
      <c r="A704" s="1" t="s">
        <v>14584</v>
      </c>
      <c r="B704" s="1" t="s">
        <v>9864</v>
      </c>
      <c r="C704" s="1" t="s">
        <v>14585</v>
      </c>
    </row>
    <row r="705" spans="1:3" x14ac:dyDescent="0.2">
      <c r="A705" s="1" t="s">
        <v>496</v>
      </c>
      <c r="B705" s="1" t="s">
        <v>7042</v>
      </c>
      <c r="C705" s="1" t="s">
        <v>10485</v>
      </c>
    </row>
    <row r="706" spans="1:3" x14ac:dyDescent="0.2">
      <c r="A706" s="1" t="s">
        <v>16334</v>
      </c>
      <c r="B706" s="1" t="s">
        <v>6520</v>
      </c>
      <c r="C706" s="1"/>
    </row>
    <row r="707" spans="1:3" x14ac:dyDescent="0.2">
      <c r="A707" s="1" t="s">
        <v>498</v>
      </c>
      <c r="B707" s="1" t="s">
        <v>6520</v>
      </c>
      <c r="C707" s="1"/>
    </row>
    <row r="708" spans="1:3" x14ac:dyDescent="0.2">
      <c r="A708" s="1" t="s">
        <v>12704</v>
      </c>
      <c r="B708" s="1" t="s">
        <v>12705</v>
      </c>
      <c r="C708" s="1"/>
    </row>
    <row r="709" spans="1:3" x14ac:dyDescent="0.2">
      <c r="A709" s="1" t="s">
        <v>14586</v>
      </c>
      <c r="B709" s="1" t="s">
        <v>6837</v>
      </c>
      <c r="C709" s="1" t="s">
        <v>9047</v>
      </c>
    </row>
    <row r="710" spans="1:3" x14ac:dyDescent="0.2">
      <c r="A710" s="1" t="s">
        <v>14587</v>
      </c>
      <c r="B710" s="1" t="s">
        <v>7320</v>
      </c>
      <c r="C710" s="1"/>
    </row>
    <row r="711" spans="1:3" x14ac:dyDescent="0.2">
      <c r="A711" s="1" t="s">
        <v>2646</v>
      </c>
      <c r="B711" s="1" t="s">
        <v>7979</v>
      </c>
      <c r="C711" s="1" t="s">
        <v>9204</v>
      </c>
    </row>
    <row r="712" spans="1:3" x14ac:dyDescent="0.2">
      <c r="A712" s="1" t="s">
        <v>5927</v>
      </c>
      <c r="B712" s="1" t="s">
        <v>11971</v>
      </c>
      <c r="C712" s="1" t="s">
        <v>11972</v>
      </c>
    </row>
    <row r="713" spans="1:3" x14ac:dyDescent="0.2">
      <c r="A713" s="1" t="s">
        <v>16335</v>
      </c>
      <c r="B713" s="1" t="s">
        <v>11542</v>
      </c>
      <c r="C713" s="1" t="s">
        <v>11543</v>
      </c>
    </row>
    <row r="714" spans="1:3" x14ac:dyDescent="0.2">
      <c r="A714" s="1" t="s">
        <v>4084</v>
      </c>
      <c r="B714" s="1" t="s">
        <v>10491</v>
      </c>
      <c r="C714" s="1"/>
    </row>
    <row r="715" spans="1:3" x14ac:dyDescent="0.2">
      <c r="A715" s="1" t="s">
        <v>12706</v>
      </c>
      <c r="B715" s="1" t="s">
        <v>12707</v>
      </c>
      <c r="C715" s="1"/>
    </row>
    <row r="716" spans="1:3" x14ac:dyDescent="0.2">
      <c r="A716" s="1" t="s">
        <v>12708</v>
      </c>
      <c r="B716" s="1" t="s">
        <v>6544</v>
      </c>
      <c r="C716" s="1" t="s">
        <v>13223</v>
      </c>
    </row>
    <row r="717" spans="1:3" x14ac:dyDescent="0.2">
      <c r="A717" s="1" t="s">
        <v>14592</v>
      </c>
      <c r="B717" s="1" t="s">
        <v>14593</v>
      </c>
      <c r="C717" s="1" t="s">
        <v>8358</v>
      </c>
    </row>
    <row r="718" spans="1:3" x14ac:dyDescent="0.2">
      <c r="A718" s="1" t="s">
        <v>14594</v>
      </c>
      <c r="B718" s="1" t="s">
        <v>6550</v>
      </c>
      <c r="C718" s="1" t="s">
        <v>8193</v>
      </c>
    </row>
    <row r="719" spans="1:3" x14ac:dyDescent="0.2">
      <c r="A719" s="1" t="s">
        <v>16336</v>
      </c>
      <c r="B719" s="1" t="s">
        <v>9211</v>
      </c>
      <c r="C719" s="1"/>
    </row>
    <row r="720" spans="1:3" x14ac:dyDescent="0.2">
      <c r="A720" s="1" t="s">
        <v>5149</v>
      </c>
      <c r="B720" s="1" t="s">
        <v>6514</v>
      </c>
      <c r="C720" s="1"/>
    </row>
    <row r="721" spans="1:3" x14ac:dyDescent="0.2">
      <c r="A721" s="1" t="s">
        <v>506</v>
      </c>
      <c r="B721" s="1" t="s">
        <v>7055</v>
      </c>
      <c r="C721" s="1"/>
    </row>
    <row r="722" spans="1:3" x14ac:dyDescent="0.2">
      <c r="A722" s="1" t="s">
        <v>5151</v>
      </c>
      <c r="B722" s="1" t="s">
        <v>6612</v>
      </c>
      <c r="C722" s="1" t="s">
        <v>11381</v>
      </c>
    </row>
    <row r="723" spans="1:3" x14ac:dyDescent="0.2">
      <c r="A723" s="1" t="s">
        <v>2657</v>
      </c>
      <c r="B723" s="1" t="s">
        <v>6503</v>
      </c>
      <c r="C723" s="1"/>
    </row>
    <row r="724" spans="1:3" x14ac:dyDescent="0.2">
      <c r="A724" s="1" t="s">
        <v>2658</v>
      </c>
      <c r="B724" s="1" t="s">
        <v>7713</v>
      </c>
      <c r="C724" s="1"/>
    </row>
    <row r="725" spans="1:3" x14ac:dyDescent="0.2">
      <c r="A725" s="1" t="s">
        <v>5152</v>
      </c>
      <c r="B725" s="1" t="s">
        <v>6514</v>
      </c>
      <c r="C725" s="1"/>
    </row>
    <row r="726" spans="1:3" x14ac:dyDescent="0.2">
      <c r="A726" s="1" t="s">
        <v>510</v>
      </c>
      <c r="B726" s="1" t="s">
        <v>7060</v>
      </c>
      <c r="C726" s="1" t="s">
        <v>9215</v>
      </c>
    </row>
    <row r="727" spans="1:3" x14ac:dyDescent="0.2">
      <c r="A727" s="1" t="s">
        <v>12710</v>
      </c>
      <c r="B727" s="1" t="s">
        <v>6939</v>
      </c>
      <c r="C727" s="1" t="s">
        <v>13224</v>
      </c>
    </row>
    <row r="728" spans="1:3" x14ac:dyDescent="0.2">
      <c r="A728" s="1" t="s">
        <v>16337</v>
      </c>
      <c r="B728" s="1" t="s">
        <v>11950</v>
      </c>
      <c r="C728" s="1"/>
    </row>
    <row r="729" spans="1:3" x14ac:dyDescent="0.2">
      <c r="A729" s="1" t="s">
        <v>16338</v>
      </c>
      <c r="B729" s="1" t="s">
        <v>14593</v>
      </c>
      <c r="C729" s="1"/>
    </row>
    <row r="730" spans="1:3" x14ac:dyDescent="0.2">
      <c r="A730" s="1" t="s">
        <v>1556</v>
      </c>
      <c r="B730" s="1" t="s">
        <v>7935</v>
      </c>
      <c r="C730" s="1" t="s">
        <v>8340</v>
      </c>
    </row>
    <row r="731" spans="1:3" x14ac:dyDescent="0.2">
      <c r="A731" s="1" t="s">
        <v>2670</v>
      </c>
      <c r="B731" s="1" t="s">
        <v>6939</v>
      </c>
      <c r="C731" s="1"/>
    </row>
    <row r="732" spans="1:3" x14ac:dyDescent="0.2">
      <c r="A732" s="1" t="s">
        <v>12714</v>
      </c>
      <c r="B732" s="1" t="s">
        <v>6520</v>
      </c>
      <c r="C732" s="1"/>
    </row>
    <row r="733" spans="1:3" x14ac:dyDescent="0.2">
      <c r="A733" s="1" t="s">
        <v>16339</v>
      </c>
      <c r="B733" s="1" t="s">
        <v>16340</v>
      </c>
      <c r="C733" s="1"/>
    </row>
    <row r="734" spans="1:3" x14ac:dyDescent="0.2">
      <c r="A734" s="1" t="s">
        <v>4104</v>
      </c>
      <c r="B734" s="1" t="s">
        <v>10505</v>
      </c>
      <c r="C734" s="1"/>
    </row>
    <row r="735" spans="1:3" x14ac:dyDescent="0.2">
      <c r="A735" s="1" t="s">
        <v>13661</v>
      </c>
      <c r="B735" s="1" t="s">
        <v>6490</v>
      </c>
      <c r="C735" s="1"/>
    </row>
    <row r="736" spans="1:3" x14ac:dyDescent="0.2">
      <c r="A736" s="1" t="s">
        <v>14603</v>
      </c>
      <c r="B736" s="1" t="s">
        <v>6477</v>
      </c>
      <c r="C736" s="1" t="s">
        <v>14604</v>
      </c>
    </row>
    <row r="737" spans="1:3" x14ac:dyDescent="0.2">
      <c r="A737" s="1" t="s">
        <v>4106</v>
      </c>
      <c r="B737" s="1" t="s">
        <v>6520</v>
      </c>
      <c r="C737" s="1"/>
    </row>
    <row r="738" spans="1:3" x14ac:dyDescent="0.2">
      <c r="A738" s="1" t="s">
        <v>16341</v>
      </c>
      <c r="B738" s="1" t="s">
        <v>6945</v>
      </c>
      <c r="C738" s="1" t="s">
        <v>10238</v>
      </c>
    </row>
    <row r="739" spans="1:3" x14ac:dyDescent="0.2">
      <c r="A739" s="1" t="s">
        <v>16342</v>
      </c>
      <c r="B739" s="1" t="s">
        <v>16343</v>
      </c>
      <c r="C739" s="1"/>
    </row>
    <row r="740" spans="1:3" x14ac:dyDescent="0.2">
      <c r="A740" s="1" t="s">
        <v>2674</v>
      </c>
      <c r="B740" s="1" t="s">
        <v>8141</v>
      </c>
      <c r="C740" s="1" t="s">
        <v>8196</v>
      </c>
    </row>
    <row r="741" spans="1:3" x14ac:dyDescent="0.2">
      <c r="A741" s="1" t="s">
        <v>16344</v>
      </c>
      <c r="B741" s="1" t="s">
        <v>6520</v>
      </c>
      <c r="C741" s="1"/>
    </row>
    <row r="742" spans="1:3" x14ac:dyDescent="0.2">
      <c r="A742" s="1" t="s">
        <v>16345</v>
      </c>
      <c r="B742" s="1" t="s">
        <v>6520</v>
      </c>
      <c r="C742" s="1"/>
    </row>
    <row r="743" spans="1:3" x14ac:dyDescent="0.2">
      <c r="A743" s="1" t="s">
        <v>16346</v>
      </c>
      <c r="B743" s="1" t="s">
        <v>16347</v>
      </c>
      <c r="C743" s="1" t="s">
        <v>16348</v>
      </c>
    </row>
    <row r="744" spans="1:3" x14ac:dyDescent="0.2">
      <c r="A744" s="1" t="s">
        <v>16349</v>
      </c>
      <c r="B744" s="1" t="s">
        <v>6512</v>
      </c>
      <c r="C744" s="1" t="s">
        <v>16350</v>
      </c>
    </row>
    <row r="745" spans="1:3" x14ac:dyDescent="0.2">
      <c r="A745" s="1" t="s">
        <v>16351</v>
      </c>
      <c r="B745" s="1" t="s">
        <v>6512</v>
      </c>
      <c r="C745" s="1"/>
    </row>
    <row r="746" spans="1:3" x14ac:dyDescent="0.2">
      <c r="A746" s="1" t="s">
        <v>2678</v>
      </c>
      <c r="B746" s="1" t="s">
        <v>6939</v>
      </c>
      <c r="C746" s="1" t="s">
        <v>8193</v>
      </c>
    </row>
    <row r="747" spans="1:3" x14ac:dyDescent="0.2">
      <c r="A747" s="1" t="s">
        <v>5160</v>
      </c>
      <c r="B747" s="1" t="s">
        <v>6939</v>
      </c>
      <c r="C747" s="1"/>
    </row>
    <row r="748" spans="1:3" x14ac:dyDescent="0.2">
      <c r="A748" s="1" t="s">
        <v>16352</v>
      </c>
      <c r="B748" s="1" t="s">
        <v>6680</v>
      </c>
      <c r="C748" s="1"/>
    </row>
    <row r="749" spans="1:3" x14ac:dyDescent="0.2">
      <c r="A749" s="1" t="s">
        <v>2680</v>
      </c>
      <c r="B749" s="1" t="s">
        <v>6520</v>
      </c>
      <c r="C749" s="1"/>
    </row>
    <row r="750" spans="1:3" x14ac:dyDescent="0.2">
      <c r="A750" s="1" t="s">
        <v>16353</v>
      </c>
      <c r="B750" s="1" t="s">
        <v>6514</v>
      </c>
      <c r="C750" s="1"/>
    </row>
    <row r="751" spans="1:3" x14ac:dyDescent="0.2">
      <c r="A751" s="1" t="s">
        <v>12722</v>
      </c>
      <c r="B751" s="1" t="s">
        <v>6492</v>
      </c>
      <c r="C751" s="1" t="s">
        <v>8196</v>
      </c>
    </row>
    <row r="752" spans="1:3" x14ac:dyDescent="0.2">
      <c r="A752" s="1" t="s">
        <v>12723</v>
      </c>
      <c r="B752" s="1" t="s">
        <v>12230</v>
      </c>
      <c r="C752" s="1"/>
    </row>
    <row r="753" spans="1:3" x14ac:dyDescent="0.2">
      <c r="A753" s="1" t="s">
        <v>12724</v>
      </c>
      <c r="B753" s="1" t="s">
        <v>6644</v>
      </c>
      <c r="C753" s="1"/>
    </row>
    <row r="754" spans="1:3" x14ac:dyDescent="0.2">
      <c r="A754" s="1" t="s">
        <v>2683</v>
      </c>
      <c r="B754" s="1" t="s">
        <v>9239</v>
      </c>
      <c r="C754" s="1"/>
    </row>
    <row r="755" spans="1:3" x14ac:dyDescent="0.2">
      <c r="A755" s="1" t="s">
        <v>16354</v>
      </c>
      <c r="B755" s="1" t="s">
        <v>6550</v>
      </c>
      <c r="C755" s="1"/>
    </row>
    <row r="756" spans="1:3" x14ac:dyDescent="0.2">
      <c r="A756" s="1" t="s">
        <v>16355</v>
      </c>
      <c r="B756" s="1" t="s">
        <v>11461</v>
      </c>
      <c r="C756" s="1" t="s">
        <v>8265</v>
      </c>
    </row>
    <row r="757" spans="1:3" x14ac:dyDescent="0.2">
      <c r="A757" s="1" t="s">
        <v>14609</v>
      </c>
      <c r="B757" s="1" t="s">
        <v>14610</v>
      </c>
      <c r="C757" s="1"/>
    </row>
    <row r="758" spans="1:3" x14ac:dyDescent="0.2">
      <c r="A758" s="1" t="s">
        <v>530</v>
      </c>
      <c r="B758" s="1" t="s">
        <v>7083</v>
      </c>
      <c r="C758" s="1"/>
    </row>
    <row r="759" spans="1:3" x14ac:dyDescent="0.2">
      <c r="A759" s="1" t="s">
        <v>12725</v>
      </c>
      <c r="B759" s="1" t="s">
        <v>8846</v>
      </c>
      <c r="C759" s="1"/>
    </row>
    <row r="760" spans="1:3" x14ac:dyDescent="0.2">
      <c r="A760" s="1" t="s">
        <v>533</v>
      </c>
      <c r="B760" s="1" t="s">
        <v>7086</v>
      </c>
      <c r="C760" s="1" t="s">
        <v>11394</v>
      </c>
    </row>
    <row r="761" spans="1:3" x14ac:dyDescent="0.2">
      <c r="A761" s="1" t="s">
        <v>5166</v>
      </c>
      <c r="B761" s="1" t="s">
        <v>8159</v>
      </c>
      <c r="C761" s="1" t="s">
        <v>8489</v>
      </c>
    </row>
    <row r="762" spans="1:3" x14ac:dyDescent="0.2">
      <c r="A762" s="1" t="s">
        <v>16356</v>
      </c>
      <c r="B762" s="1" t="s">
        <v>16357</v>
      </c>
      <c r="C762" s="1" t="s">
        <v>16358</v>
      </c>
    </row>
    <row r="763" spans="1:3" x14ac:dyDescent="0.2">
      <c r="A763" s="1" t="s">
        <v>12729</v>
      </c>
      <c r="B763" s="1" t="s">
        <v>6560</v>
      </c>
      <c r="C763" s="1" t="s">
        <v>13229</v>
      </c>
    </row>
    <row r="764" spans="1:3" x14ac:dyDescent="0.2">
      <c r="A764" s="1" t="s">
        <v>1569</v>
      </c>
      <c r="B764" s="1" t="s">
        <v>7942</v>
      </c>
      <c r="C764" s="1" t="s">
        <v>8195</v>
      </c>
    </row>
    <row r="765" spans="1:3" x14ac:dyDescent="0.2">
      <c r="A765" s="1" t="s">
        <v>538</v>
      </c>
      <c r="B765" s="1" t="s">
        <v>7092</v>
      </c>
      <c r="C765" s="1" t="s">
        <v>8179</v>
      </c>
    </row>
    <row r="766" spans="1:3" x14ac:dyDescent="0.2">
      <c r="A766" s="1" t="s">
        <v>5170</v>
      </c>
      <c r="B766" s="1" t="s">
        <v>7465</v>
      </c>
      <c r="C766" s="1"/>
    </row>
    <row r="767" spans="1:3" x14ac:dyDescent="0.2">
      <c r="A767" s="1" t="s">
        <v>12733</v>
      </c>
      <c r="B767" s="1" t="s">
        <v>12734</v>
      </c>
      <c r="C767" s="1"/>
    </row>
    <row r="768" spans="1:3" x14ac:dyDescent="0.2">
      <c r="A768" s="1" t="s">
        <v>16359</v>
      </c>
      <c r="B768" s="1" t="s">
        <v>6514</v>
      </c>
      <c r="C768" s="1"/>
    </row>
    <row r="769" spans="1:3" x14ac:dyDescent="0.2">
      <c r="A769" s="1" t="s">
        <v>16360</v>
      </c>
      <c r="B769" s="1" t="s">
        <v>7952</v>
      </c>
      <c r="C769" s="1"/>
    </row>
    <row r="770" spans="1:3" x14ac:dyDescent="0.2">
      <c r="A770" s="1" t="s">
        <v>2704</v>
      </c>
      <c r="B770" s="1" t="s">
        <v>6514</v>
      </c>
      <c r="C770" s="1"/>
    </row>
    <row r="771" spans="1:3" x14ac:dyDescent="0.2">
      <c r="A771" s="1" t="s">
        <v>14624</v>
      </c>
      <c r="B771" s="1" t="s">
        <v>6536</v>
      </c>
      <c r="C771" s="1"/>
    </row>
    <row r="772" spans="1:3" x14ac:dyDescent="0.2">
      <c r="A772" s="1" t="s">
        <v>12737</v>
      </c>
      <c r="B772" s="1" t="s">
        <v>12738</v>
      </c>
      <c r="C772" s="1" t="s">
        <v>8375</v>
      </c>
    </row>
    <row r="773" spans="1:3" x14ac:dyDescent="0.2">
      <c r="A773" s="1" t="s">
        <v>12739</v>
      </c>
      <c r="B773" s="1" t="s">
        <v>6514</v>
      </c>
      <c r="C773" s="1" t="s">
        <v>13231</v>
      </c>
    </row>
    <row r="774" spans="1:3" x14ac:dyDescent="0.2">
      <c r="A774" s="1" t="s">
        <v>16361</v>
      </c>
      <c r="B774" s="1" t="s">
        <v>6733</v>
      </c>
      <c r="C774" s="1"/>
    </row>
    <row r="775" spans="1:3" x14ac:dyDescent="0.2">
      <c r="A775" s="1" t="s">
        <v>2707</v>
      </c>
      <c r="B775" s="1" t="s">
        <v>7144</v>
      </c>
      <c r="C775" s="1" t="s">
        <v>9259</v>
      </c>
    </row>
    <row r="776" spans="1:3" x14ac:dyDescent="0.2">
      <c r="A776" s="1" t="s">
        <v>16362</v>
      </c>
      <c r="B776" s="1" t="s">
        <v>7692</v>
      </c>
      <c r="C776" s="1"/>
    </row>
    <row r="777" spans="1:3" x14ac:dyDescent="0.2">
      <c r="A777" s="1" t="s">
        <v>5173</v>
      </c>
      <c r="B777" s="1" t="s">
        <v>11399</v>
      </c>
      <c r="C777" s="1" t="s">
        <v>8555</v>
      </c>
    </row>
    <row r="778" spans="1:3" x14ac:dyDescent="0.2">
      <c r="A778" s="1" t="s">
        <v>2710</v>
      </c>
      <c r="B778" s="1" t="s">
        <v>6490</v>
      </c>
      <c r="C778" s="1"/>
    </row>
    <row r="779" spans="1:3" x14ac:dyDescent="0.2">
      <c r="A779" s="1" t="s">
        <v>16363</v>
      </c>
      <c r="B779" s="1" t="s">
        <v>9536</v>
      </c>
      <c r="C779" s="1" t="s">
        <v>16364</v>
      </c>
    </row>
    <row r="780" spans="1:3" x14ac:dyDescent="0.2">
      <c r="A780" s="1" t="s">
        <v>5174</v>
      </c>
      <c r="B780" s="1" t="s">
        <v>7994</v>
      </c>
      <c r="C780" s="1"/>
    </row>
    <row r="781" spans="1:3" x14ac:dyDescent="0.2">
      <c r="A781" s="1" t="s">
        <v>12744</v>
      </c>
      <c r="B781" s="1" t="s">
        <v>6612</v>
      </c>
      <c r="C781" s="1"/>
    </row>
    <row r="782" spans="1:3" x14ac:dyDescent="0.2">
      <c r="A782" s="1" t="s">
        <v>12746</v>
      </c>
      <c r="B782" s="1" t="s">
        <v>6520</v>
      </c>
      <c r="C782" s="1"/>
    </row>
    <row r="783" spans="1:3" x14ac:dyDescent="0.2">
      <c r="A783" s="1" t="s">
        <v>16365</v>
      </c>
      <c r="B783" s="1" t="s">
        <v>6520</v>
      </c>
      <c r="C783" s="1"/>
    </row>
    <row r="784" spans="1:3" x14ac:dyDescent="0.2">
      <c r="A784" s="1" t="s">
        <v>4137</v>
      </c>
      <c r="B784" s="1" t="s">
        <v>6798</v>
      </c>
      <c r="C784" s="1"/>
    </row>
    <row r="785" spans="1:3" x14ac:dyDescent="0.2">
      <c r="A785" s="1" t="s">
        <v>12747</v>
      </c>
      <c r="B785" s="1" t="s">
        <v>12748</v>
      </c>
      <c r="C785" s="1"/>
    </row>
    <row r="786" spans="1:3" x14ac:dyDescent="0.2">
      <c r="A786" s="1" t="s">
        <v>5175</v>
      </c>
      <c r="B786" s="1" t="s">
        <v>9637</v>
      </c>
      <c r="C786" s="1" t="s">
        <v>9638</v>
      </c>
    </row>
    <row r="787" spans="1:3" x14ac:dyDescent="0.2">
      <c r="A787" s="1" t="s">
        <v>12749</v>
      </c>
      <c r="B787" s="1" t="s">
        <v>12750</v>
      </c>
      <c r="C787" s="1"/>
    </row>
    <row r="788" spans="1:3" x14ac:dyDescent="0.2">
      <c r="A788" s="1" t="s">
        <v>551</v>
      </c>
      <c r="B788" s="1" t="s">
        <v>7104</v>
      </c>
      <c r="C788" s="1" t="s">
        <v>9277</v>
      </c>
    </row>
    <row r="789" spans="1:3" x14ac:dyDescent="0.2">
      <c r="A789" s="1" t="s">
        <v>1587</v>
      </c>
      <c r="B789" s="1" t="s">
        <v>6520</v>
      </c>
      <c r="C789" s="1"/>
    </row>
    <row r="790" spans="1:3" x14ac:dyDescent="0.2">
      <c r="A790" s="1" t="s">
        <v>2722</v>
      </c>
      <c r="B790" s="1" t="s">
        <v>7060</v>
      </c>
      <c r="C790" s="1" t="s">
        <v>9279</v>
      </c>
    </row>
    <row r="791" spans="1:3" x14ac:dyDescent="0.2">
      <c r="A791" s="1" t="s">
        <v>1588</v>
      </c>
      <c r="B791" s="1" t="s">
        <v>6837</v>
      </c>
      <c r="C791" s="1"/>
    </row>
    <row r="792" spans="1:3" x14ac:dyDescent="0.2">
      <c r="A792" s="1" t="s">
        <v>12753</v>
      </c>
      <c r="B792" s="1" t="s">
        <v>6514</v>
      </c>
      <c r="C792" s="1"/>
    </row>
    <row r="793" spans="1:3" x14ac:dyDescent="0.2">
      <c r="A793" s="1" t="s">
        <v>16366</v>
      </c>
      <c r="B793" s="1" t="s">
        <v>16367</v>
      </c>
      <c r="C793" s="1"/>
    </row>
    <row r="794" spans="1:3" x14ac:dyDescent="0.2">
      <c r="A794" s="1" t="s">
        <v>2726</v>
      </c>
      <c r="B794" s="1" t="s">
        <v>6793</v>
      </c>
      <c r="C794" s="1"/>
    </row>
    <row r="795" spans="1:3" x14ac:dyDescent="0.2">
      <c r="A795" s="1" t="s">
        <v>16368</v>
      </c>
      <c r="B795" s="1" t="s">
        <v>16369</v>
      </c>
      <c r="C795" s="1" t="s">
        <v>8263</v>
      </c>
    </row>
    <row r="796" spans="1:3" x14ac:dyDescent="0.2">
      <c r="A796" s="1" t="s">
        <v>16370</v>
      </c>
      <c r="B796" s="1" t="s">
        <v>6514</v>
      </c>
      <c r="C796" s="1" t="s">
        <v>8385</v>
      </c>
    </row>
    <row r="797" spans="1:3" x14ac:dyDescent="0.2">
      <c r="A797" s="1" t="s">
        <v>12754</v>
      </c>
      <c r="B797" s="1" t="s">
        <v>6674</v>
      </c>
      <c r="C797" s="1"/>
    </row>
    <row r="798" spans="1:3" x14ac:dyDescent="0.2">
      <c r="A798" s="1" t="s">
        <v>14632</v>
      </c>
      <c r="B798" s="1" t="s">
        <v>14633</v>
      </c>
      <c r="C798" s="1" t="s">
        <v>14634</v>
      </c>
    </row>
    <row r="799" spans="1:3" x14ac:dyDescent="0.2">
      <c r="A799" s="1" t="s">
        <v>16371</v>
      </c>
      <c r="B799" s="1" t="s">
        <v>12515</v>
      </c>
      <c r="C799" s="1"/>
    </row>
    <row r="800" spans="1:3" x14ac:dyDescent="0.2">
      <c r="A800" s="1" t="s">
        <v>12760</v>
      </c>
      <c r="B800" s="1" t="s">
        <v>12761</v>
      </c>
      <c r="C800" s="1"/>
    </row>
    <row r="801" spans="1:3" x14ac:dyDescent="0.2">
      <c r="A801" s="1" t="s">
        <v>12762</v>
      </c>
      <c r="B801" s="1" t="s">
        <v>10352</v>
      </c>
      <c r="C801" s="1"/>
    </row>
    <row r="802" spans="1:3" x14ac:dyDescent="0.2">
      <c r="A802" s="1" t="s">
        <v>1596</v>
      </c>
      <c r="B802" s="1" t="s">
        <v>7961</v>
      </c>
      <c r="C802" s="1"/>
    </row>
    <row r="803" spans="1:3" x14ac:dyDescent="0.2">
      <c r="A803" s="1" t="s">
        <v>12763</v>
      </c>
      <c r="B803" s="1" t="s">
        <v>6514</v>
      </c>
      <c r="C803" s="1"/>
    </row>
    <row r="804" spans="1:3" x14ac:dyDescent="0.2">
      <c r="A804" s="1" t="s">
        <v>4149</v>
      </c>
      <c r="B804" s="1" t="s">
        <v>10543</v>
      </c>
      <c r="C804" s="1"/>
    </row>
    <row r="805" spans="1:3" x14ac:dyDescent="0.2">
      <c r="A805" s="1" t="s">
        <v>14642</v>
      </c>
      <c r="B805" s="1" t="s">
        <v>8071</v>
      </c>
      <c r="C805" s="1" t="s">
        <v>8246</v>
      </c>
    </row>
    <row r="806" spans="1:3" x14ac:dyDescent="0.2">
      <c r="A806" s="1" t="s">
        <v>5186</v>
      </c>
      <c r="B806" s="1" t="s">
        <v>6514</v>
      </c>
      <c r="C806" s="1" t="s">
        <v>8385</v>
      </c>
    </row>
    <row r="807" spans="1:3" x14ac:dyDescent="0.2">
      <c r="A807" s="1" t="s">
        <v>5187</v>
      </c>
      <c r="B807" s="1" t="s">
        <v>6499</v>
      </c>
      <c r="C807" s="1"/>
    </row>
    <row r="808" spans="1:3" x14ac:dyDescent="0.2">
      <c r="A808" s="1" t="s">
        <v>581</v>
      </c>
      <c r="B808" s="1" t="s">
        <v>6705</v>
      </c>
      <c r="C808" s="1" t="s">
        <v>9309</v>
      </c>
    </row>
    <row r="809" spans="1:3" x14ac:dyDescent="0.2">
      <c r="A809" s="1" t="s">
        <v>5193</v>
      </c>
      <c r="B809" s="1" t="s">
        <v>6475</v>
      </c>
      <c r="C809" s="1"/>
    </row>
    <row r="810" spans="1:3" x14ac:dyDescent="0.2">
      <c r="A810" s="1" t="s">
        <v>2749</v>
      </c>
      <c r="B810" s="1" t="s">
        <v>8078</v>
      </c>
      <c r="C810" s="1" t="s">
        <v>9311</v>
      </c>
    </row>
    <row r="811" spans="1:3" x14ac:dyDescent="0.2">
      <c r="A811" s="1" t="s">
        <v>12774</v>
      </c>
      <c r="B811" s="1" t="s">
        <v>6520</v>
      </c>
      <c r="C811" s="1"/>
    </row>
    <row r="812" spans="1:3" x14ac:dyDescent="0.2">
      <c r="A812" s="1" t="s">
        <v>12775</v>
      </c>
      <c r="B812" s="1" t="s">
        <v>12776</v>
      </c>
      <c r="C812" s="1"/>
    </row>
    <row r="813" spans="1:3" x14ac:dyDescent="0.2">
      <c r="A813" s="1" t="s">
        <v>12777</v>
      </c>
      <c r="B813" s="1" t="s">
        <v>12778</v>
      </c>
      <c r="C813" s="1"/>
    </row>
    <row r="814" spans="1:3" x14ac:dyDescent="0.2">
      <c r="A814" s="1" t="s">
        <v>587</v>
      </c>
      <c r="B814" s="1" t="s">
        <v>7067</v>
      </c>
      <c r="C814" s="1"/>
    </row>
    <row r="815" spans="1:3" x14ac:dyDescent="0.2">
      <c r="A815" s="1" t="s">
        <v>5196</v>
      </c>
      <c r="B815" s="1" t="s">
        <v>11416</v>
      </c>
      <c r="C815" s="1"/>
    </row>
    <row r="816" spans="1:3" x14ac:dyDescent="0.2">
      <c r="A816" s="1" t="s">
        <v>4162</v>
      </c>
      <c r="B816" s="1" t="s">
        <v>9545</v>
      </c>
      <c r="C816" s="1"/>
    </row>
    <row r="817" spans="1:3" x14ac:dyDescent="0.2">
      <c r="A817" s="1" t="s">
        <v>589</v>
      </c>
      <c r="B817" s="1" t="s">
        <v>7145</v>
      </c>
      <c r="C817" s="1"/>
    </row>
    <row r="818" spans="1:3" x14ac:dyDescent="0.2">
      <c r="A818" s="1" t="s">
        <v>16372</v>
      </c>
      <c r="B818" s="1" t="s">
        <v>16373</v>
      </c>
      <c r="C818" s="1"/>
    </row>
    <row r="819" spans="1:3" x14ac:dyDescent="0.2">
      <c r="A819" s="1" t="s">
        <v>16374</v>
      </c>
      <c r="B819" s="1" t="s">
        <v>16375</v>
      </c>
      <c r="C819" s="1"/>
    </row>
    <row r="820" spans="1:3" x14ac:dyDescent="0.2">
      <c r="A820" s="1" t="s">
        <v>16376</v>
      </c>
      <c r="B820" s="1" t="s">
        <v>6514</v>
      </c>
      <c r="C820" s="1"/>
    </row>
    <row r="821" spans="1:3" x14ac:dyDescent="0.2">
      <c r="A821" s="1" t="s">
        <v>16377</v>
      </c>
      <c r="B821" s="1" t="s">
        <v>7296</v>
      </c>
      <c r="C821" s="1" t="s">
        <v>16378</v>
      </c>
    </row>
    <row r="822" spans="1:3" x14ac:dyDescent="0.2">
      <c r="A822" s="1" t="s">
        <v>1604</v>
      </c>
      <c r="B822" s="1" t="s">
        <v>7966</v>
      </c>
      <c r="C822" s="1" t="s">
        <v>8366</v>
      </c>
    </row>
    <row r="823" spans="1:3" x14ac:dyDescent="0.2">
      <c r="A823" s="1" t="s">
        <v>4168</v>
      </c>
      <c r="B823" s="1" t="s">
        <v>10445</v>
      </c>
      <c r="C823" s="1" t="s">
        <v>10563</v>
      </c>
    </row>
    <row r="824" spans="1:3" x14ac:dyDescent="0.2">
      <c r="A824" s="1" t="s">
        <v>5963</v>
      </c>
      <c r="B824" s="1" t="s">
        <v>6520</v>
      </c>
      <c r="C824" s="1"/>
    </row>
    <row r="825" spans="1:3" x14ac:dyDescent="0.2">
      <c r="A825" s="1" t="s">
        <v>16379</v>
      </c>
      <c r="B825" s="1" t="s">
        <v>6514</v>
      </c>
      <c r="C825" s="1"/>
    </row>
    <row r="826" spans="1:3" x14ac:dyDescent="0.2">
      <c r="A826" s="1" t="s">
        <v>12785</v>
      </c>
      <c r="B826" s="1" t="s">
        <v>12786</v>
      </c>
      <c r="C826" s="1"/>
    </row>
    <row r="827" spans="1:3" x14ac:dyDescent="0.2">
      <c r="A827" s="1" t="s">
        <v>5201</v>
      </c>
      <c r="B827" s="1" t="s">
        <v>7092</v>
      </c>
      <c r="C827" s="1"/>
    </row>
    <row r="828" spans="1:3" x14ac:dyDescent="0.2">
      <c r="A828" s="1" t="s">
        <v>12787</v>
      </c>
      <c r="B828" s="1" t="s">
        <v>10979</v>
      </c>
      <c r="C828" s="1" t="s">
        <v>10980</v>
      </c>
    </row>
    <row r="829" spans="1:3" x14ac:dyDescent="0.2">
      <c r="A829" s="1" t="s">
        <v>16380</v>
      </c>
      <c r="B829" s="1" t="s">
        <v>6514</v>
      </c>
      <c r="C829" s="1"/>
    </row>
    <row r="830" spans="1:3" x14ac:dyDescent="0.2">
      <c r="A830" s="1" t="s">
        <v>14646</v>
      </c>
      <c r="B830" s="1" t="s">
        <v>7629</v>
      </c>
      <c r="C830" s="1"/>
    </row>
    <row r="831" spans="1:3" x14ac:dyDescent="0.2">
      <c r="A831" s="1" t="s">
        <v>12791</v>
      </c>
      <c r="B831" s="1" t="s">
        <v>11236</v>
      </c>
      <c r="C831" s="1"/>
    </row>
    <row r="832" spans="1:3" x14ac:dyDescent="0.2">
      <c r="A832" s="1" t="s">
        <v>16381</v>
      </c>
      <c r="B832" s="1" t="s">
        <v>6514</v>
      </c>
      <c r="C832" s="1"/>
    </row>
    <row r="833" spans="1:3" x14ac:dyDescent="0.2">
      <c r="A833" s="1" t="s">
        <v>5205</v>
      </c>
      <c r="B833" s="1" t="s">
        <v>11422</v>
      </c>
      <c r="C833" s="1" t="s">
        <v>11423</v>
      </c>
    </row>
    <row r="834" spans="1:3" x14ac:dyDescent="0.2">
      <c r="A834" s="1" t="s">
        <v>16382</v>
      </c>
      <c r="B834" s="1" t="s">
        <v>16383</v>
      </c>
      <c r="C834" s="1" t="s">
        <v>16384</v>
      </c>
    </row>
    <row r="835" spans="1:3" x14ac:dyDescent="0.2">
      <c r="A835" s="1" t="s">
        <v>5206</v>
      </c>
      <c r="B835" s="1" t="s">
        <v>7448</v>
      </c>
      <c r="C835" s="1"/>
    </row>
    <row r="836" spans="1:3" x14ac:dyDescent="0.2">
      <c r="A836" s="1" t="s">
        <v>14650</v>
      </c>
      <c r="B836" s="1" t="s">
        <v>14348</v>
      </c>
      <c r="C836" s="1"/>
    </row>
    <row r="837" spans="1:3" x14ac:dyDescent="0.2">
      <c r="A837" s="1" t="s">
        <v>5967</v>
      </c>
      <c r="B837" s="1" t="s">
        <v>11996</v>
      </c>
      <c r="C837" s="1"/>
    </row>
    <row r="838" spans="1:3" x14ac:dyDescent="0.2">
      <c r="A838" s="1" t="s">
        <v>4188</v>
      </c>
      <c r="B838" s="1" t="s">
        <v>6514</v>
      </c>
      <c r="C838" s="1"/>
    </row>
    <row r="839" spans="1:3" x14ac:dyDescent="0.2">
      <c r="A839" s="1" t="s">
        <v>16385</v>
      </c>
      <c r="B839" s="1" t="s">
        <v>8542</v>
      </c>
      <c r="C839" s="1" t="s">
        <v>8543</v>
      </c>
    </row>
    <row r="840" spans="1:3" x14ac:dyDescent="0.2">
      <c r="A840" s="1" t="s">
        <v>597</v>
      </c>
      <c r="B840" s="1" t="s">
        <v>7157</v>
      </c>
      <c r="C840" s="1"/>
    </row>
    <row r="841" spans="1:3" x14ac:dyDescent="0.2">
      <c r="A841" s="1" t="s">
        <v>2766</v>
      </c>
      <c r="B841" s="1" t="s">
        <v>7672</v>
      </c>
      <c r="C841" s="1"/>
    </row>
    <row r="842" spans="1:3" x14ac:dyDescent="0.2">
      <c r="A842" s="1" t="s">
        <v>5208</v>
      </c>
      <c r="B842" s="1" t="s">
        <v>6514</v>
      </c>
      <c r="C842" s="1"/>
    </row>
    <row r="843" spans="1:3" x14ac:dyDescent="0.2">
      <c r="A843" s="1" t="s">
        <v>5210</v>
      </c>
      <c r="B843" s="1" t="s">
        <v>6612</v>
      </c>
      <c r="C843" s="1"/>
    </row>
    <row r="844" spans="1:3" x14ac:dyDescent="0.2">
      <c r="A844" s="1" t="s">
        <v>5212</v>
      </c>
      <c r="B844" s="1" t="s">
        <v>9165</v>
      </c>
      <c r="C844" s="1" t="s">
        <v>11428</v>
      </c>
    </row>
    <row r="845" spans="1:3" x14ac:dyDescent="0.2">
      <c r="A845" s="1" t="s">
        <v>12793</v>
      </c>
      <c r="B845" s="1" t="s">
        <v>6520</v>
      </c>
      <c r="C845" s="1"/>
    </row>
    <row r="846" spans="1:3" x14ac:dyDescent="0.2">
      <c r="A846" s="1" t="s">
        <v>2772</v>
      </c>
      <c r="B846" s="1" t="s">
        <v>9333</v>
      </c>
      <c r="C846" s="1" t="s">
        <v>9334</v>
      </c>
    </row>
    <row r="847" spans="1:3" x14ac:dyDescent="0.2">
      <c r="A847" s="1" t="s">
        <v>605</v>
      </c>
      <c r="B847" s="1" t="s">
        <v>7164</v>
      </c>
      <c r="C847" s="1"/>
    </row>
    <row r="848" spans="1:3" x14ac:dyDescent="0.2">
      <c r="A848" s="1" t="s">
        <v>16386</v>
      </c>
      <c r="B848" s="1" t="s">
        <v>6520</v>
      </c>
      <c r="C848" s="1"/>
    </row>
    <row r="849" spans="1:3" x14ac:dyDescent="0.2">
      <c r="A849" s="1" t="s">
        <v>1611</v>
      </c>
      <c r="B849" s="1" t="s">
        <v>7971</v>
      </c>
      <c r="C849" s="1"/>
    </row>
    <row r="850" spans="1:3" x14ac:dyDescent="0.2">
      <c r="A850" s="1" t="s">
        <v>608</v>
      </c>
      <c r="B850" s="1" t="s">
        <v>7167</v>
      </c>
      <c r="C850" s="1" t="s">
        <v>8195</v>
      </c>
    </row>
    <row r="851" spans="1:3" x14ac:dyDescent="0.2">
      <c r="A851" s="1" t="s">
        <v>16387</v>
      </c>
      <c r="B851" s="1" t="s">
        <v>16388</v>
      </c>
      <c r="C851" s="1" t="s">
        <v>16389</v>
      </c>
    </row>
    <row r="852" spans="1:3" x14ac:dyDescent="0.2">
      <c r="A852" s="1" t="s">
        <v>4196</v>
      </c>
      <c r="B852" s="1" t="s">
        <v>7176</v>
      </c>
      <c r="C852" s="1" t="s">
        <v>8415</v>
      </c>
    </row>
    <row r="853" spans="1:3" x14ac:dyDescent="0.2">
      <c r="A853" s="1" t="s">
        <v>13722</v>
      </c>
      <c r="B853" s="1" t="s">
        <v>13723</v>
      </c>
      <c r="C853" s="1" t="s">
        <v>9282</v>
      </c>
    </row>
    <row r="854" spans="1:3" x14ac:dyDescent="0.2">
      <c r="A854" s="1" t="s">
        <v>615</v>
      </c>
      <c r="B854" s="1" t="s">
        <v>7172</v>
      </c>
      <c r="C854" s="1" t="s">
        <v>9344</v>
      </c>
    </row>
    <row r="855" spans="1:3" x14ac:dyDescent="0.2">
      <c r="A855" s="1" t="s">
        <v>16390</v>
      </c>
      <c r="B855" s="1" t="s">
        <v>6514</v>
      </c>
      <c r="C855" s="1"/>
    </row>
    <row r="856" spans="1:3" x14ac:dyDescent="0.2">
      <c r="A856" s="1" t="s">
        <v>12797</v>
      </c>
      <c r="B856" s="1" t="s">
        <v>6514</v>
      </c>
      <c r="C856" s="1"/>
    </row>
    <row r="857" spans="1:3" x14ac:dyDescent="0.2">
      <c r="A857" s="1" t="s">
        <v>12798</v>
      </c>
      <c r="B857" s="1" t="s">
        <v>10821</v>
      </c>
      <c r="C857" s="1" t="s">
        <v>13238</v>
      </c>
    </row>
    <row r="858" spans="1:3" x14ac:dyDescent="0.2">
      <c r="A858" s="1" t="s">
        <v>5221</v>
      </c>
      <c r="B858" s="1" t="s">
        <v>6520</v>
      </c>
      <c r="C858" s="1"/>
    </row>
    <row r="859" spans="1:3" x14ac:dyDescent="0.2">
      <c r="A859" s="1" t="s">
        <v>1615</v>
      </c>
      <c r="B859" s="1" t="s">
        <v>7975</v>
      </c>
      <c r="C859" s="1" t="s">
        <v>8373</v>
      </c>
    </row>
    <row r="860" spans="1:3" x14ac:dyDescent="0.2">
      <c r="A860" s="1" t="s">
        <v>16391</v>
      </c>
      <c r="B860" s="1" t="s">
        <v>10786</v>
      </c>
      <c r="C860" s="1" t="s">
        <v>16392</v>
      </c>
    </row>
    <row r="861" spans="1:3" x14ac:dyDescent="0.2">
      <c r="A861" s="1" t="s">
        <v>620</v>
      </c>
      <c r="B861" s="1" t="s">
        <v>7176</v>
      </c>
      <c r="C861" s="1"/>
    </row>
    <row r="862" spans="1:3" x14ac:dyDescent="0.2">
      <c r="A862" s="1" t="s">
        <v>1616</v>
      </c>
      <c r="B862" s="1" t="s">
        <v>7442</v>
      </c>
      <c r="C862" s="1"/>
    </row>
    <row r="863" spans="1:3" x14ac:dyDescent="0.2">
      <c r="A863" s="1" t="s">
        <v>14659</v>
      </c>
      <c r="B863" s="1" t="s">
        <v>7320</v>
      </c>
      <c r="C863" s="1"/>
    </row>
    <row r="864" spans="1:3" x14ac:dyDescent="0.2">
      <c r="A864" s="1" t="s">
        <v>622</v>
      </c>
      <c r="B864" s="1" t="s">
        <v>7109</v>
      </c>
      <c r="C864" s="1"/>
    </row>
    <row r="865" spans="1:3" x14ac:dyDescent="0.2">
      <c r="A865" s="1" t="s">
        <v>2789</v>
      </c>
      <c r="B865" s="1" t="s">
        <v>7083</v>
      </c>
      <c r="C865" s="1" t="s">
        <v>9352</v>
      </c>
    </row>
    <row r="866" spans="1:3" x14ac:dyDescent="0.2">
      <c r="A866" s="1" t="s">
        <v>16393</v>
      </c>
      <c r="B866" s="1" t="s">
        <v>10388</v>
      </c>
      <c r="C866" s="1" t="s">
        <v>8773</v>
      </c>
    </row>
    <row r="867" spans="1:3" x14ac:dyDescent="0.2">
      <c r="A867" s="1" t="s">
        <v>1621</v>
      </c>
      <c r="B867" s="1" t="s">
        <v>7977</v>
      </c>
      <c r="C867" s="1"/>
    </row>
    <row r="868" spans="1:3" x14ac:dyDescent="0.2">
      <c r="A868" s="1" t="s">
        <v>12799</v>
      </c>
      <c r="B868" s="1" t="s">
        <v>12800</v>
      </c>
      <c r="C868" s="1"/>
    </row>
    <row r="869" spans="1:3" x14ac:dyDescent="0.2">
      <c r="A869" s="1" t="s">
        <v>5226</v>
      </c>
      <c r="B869" s="1" t="s">
        <v>6514</v>
      </c>
      <c r="C869" s="1"/>
    </row>
    <row r="870" spans="1:3" x14ac:dyDescent="0.2">
      <c r="A870" s="1" t="s">
        <v>2795</v>
      </c>
      <c r="B870" s="1" t="s">
        <v>6837</v>
      </c>
      <c r="C870" s="1"/>
    </row>
    <row r="871" spans="1:3" x14ac:dyDescent="0.2">
      <c r="A871" s="1" t="s">
        <v>14662</v>
      </c>
      <c r="B871" s="1" t="s">
        <v>8542</v>
      </c>
      <c r="C871" s="1"/>
    </row>
    <row r="872" spans="1:3" x14ac:dyDescent="0.2">
      <c r="A872" s="1" t="s">
        <v>4215</v>
      </c>
      <c r="B872" s="1" t="s">
        <v>7023</v>
      </c>
      <c r="C872" s="1" t="s">
        <v>8474</v>
      </c>
    </row>
    <row r="873" spans="1:3" x14ac:dyDescent="0.2">
      <c r="A873" s="1" t="s">
        <v>5230</v>
      </c>
      <c r="B873" s="1" t="s">
        <v>9451</v>
      </c>
      <c r="C873" s="1"/>
    </row>
    <row r="874" spans="1:3" x14ac:dyDescent="0.2">
      <c r="A874" s="1" t="s">
        <v>633</v>
      </c>
      <c r="B874" s="1" t="s">
        <v>7109</v>
      </c>
      <c r="C874" s="1"/>
    </row>
    <row r="875" spans="1:3" x14ac:dyDescent="0.2">
      <c r="A875" s="1" t="s">
        <v>1626</v>
      </c>
      <c r="B875" s="1" t="s">
        <v>7979</v>
      </c>
      <c r="C875" s="1" t="s">
        <v>8375</v>
      </c>
    </row>
    <row r="876" spans="1:3" x14ac:dyDescent="0.2">
      <c r="A876" s="1" t="s">
        <v>5990</v>
      </c>
      <c r="B876" s="1" t="s">
        <v>12013</v>
      </c>
      <c r="C876" s="1"/>
    </row>
    <row r="877" spans="1:3" x14ac:dyDescent="0.2">
      <c r="A877" s="1" t="s">
        <v>2809</v>
      </c>
      <c r="B877" s="1" t="s">
        <v>9373</v>
      </c>
      <c r="C877" s="1"/>
    </row>
    <row r="878" spans="1:3" x14ac:dyDescent="0.2">
      <c r="A878" s="1" t="s">
        <v>5232</v>
      </c>
      <c r="B878" s="1" t="s">
        <v>6550</v>
      </c>
      <c r="C878" s="1"/>
    </row>
    <row r="879" spans="1:3" x14ac:dyDescent="0.2">
      <c r="A879" s="1" t="s">
        <v>13744</v>
      </c>
      <c r="B879" s="1" t="s">
        <v>7208</v>
      </c>
      <c r="C879" s="1"/>
    </row>
    <row r="880" spans="1:3" x14ac:dyDescent="0.2">
      <c r="A880" s="1" t="s">
        <v>4223</v>
      </c>
      <c r="B880" s="1" t="s">
        <v>10603</v>
      </c>
      <c r="C880" s="1"/>
    </row>
    <row r="881" spans="1:3" x14ac:dyDescent="0.2">
      <c r="A881" s="1" t="s">
        <v>12806</v>
      </c>
      <c r="B881" s="1" t="s">
        <v>12807</v>
      </c>
      <c r="C881" s="1"/>
    </row>
    <row r="882" spans="1:3" x14ac:dyDescent="0.2">
      <c r="A882" s="1" t="s">
        <v>13747</v>
      </c>
      <c r="B882" s="1" t="s">
        <v>13748</v>
      </c>
      <c r="C882" s="1" t="s">
        <v>13749</v>
      </c>
    </row>
    <row r="883" spans="1:3" x14ac:dyDescent="0.2">
      <c r="A883" s="1" t="s">
        <v>14667</v>
      </c>
      <c r="B883" s="1" t="s">
        <v>6514</v>
      </c>
      <c r="C883" s="1"/>
    </row>
    <row r="884" spans="1:3" x14ac:dyDescent="0.2">
      <c r="A884" s="1" t="s">
        <v>14669</v>
      </c>
      <c r="B884" s="1" t="s">
        <v>6520</v>
      </c>
      <c r="C884" s="1"/>
    </row>
    <row r="885" spans="1:3" x14ac:dyDescent="0.2">
      <c r="A885" s="1" t="s">
        <v>4225</v>
      </c>
      <c r="B885" s="1" t="s">
        <v>10605</v>
      </c>
      <c r="C885" s="1"/>
    </row>
    <row r="886" spans="1:3" x14ac:dyDescent="0.2">
      <c r="A886" s="1" t="s">
        <v>641</v>
      </c>
      <c r="B886" s="1" t="s">
        <v>6514</v>
      </c>
      <c r="C886" s="1" t="s">
        <v>8610</v>
      </c>
    </row>
    <row r="887" spans="1:3" x14ac:dyDescent="0.2">
      <c r="A887" s="1" t="s">
        <v>5999</v>
      </c>
      <c r="B887" s="1" t="s">
        <v>7121</v>
      </c>
      <c r="C887" s="1"/>
    </row>
    <row r="888" spans="1:3" x14ac:dyDescent="0.2">
      <c r="A888" s="1" t="s">
        <v>12809</v>
      </c>
      <c r="B888" s="1" t="s">
        <v>12046</v>
      </c>
      <c r="C888" s="1"/>
    </row>
    <row r="889" spans="1:3" x14ac:dyDescent="0.2">
      <c r="A889" s="1" t="s">
        <v>1635</v>
      </c>
      <c r="B889" s="1" t="s">
        <v>6723</v>
      </c>
      <c r="C889" s="1"/>
    </row>
    <row r="890" spans="1:3" x14ac:dyDescent="0.2">
      <c r="A890" s="1" t="s">
        <v>16394</v>
      </c>
      <c r="B890" s="1" t="s">
        <v>6536</v>
      </c>
      <c r="C890" s="1"/>
    </row>
    <row r="891" spans="1:3" x14ac:dyDescent="0.2">
      <c r="A891" s="1" t="s">
        <v>12810</v>
      </c>
      <c r="B891" s="1" t="s">
        <v>6514</v>
      </c>
      <c r="C891" s="1" t="s">
        <v>13239</v>
      </c>
    </row>
    <row r="892" spans="1:3" x14ac:dyDescent="0.2">
      <c r="A892" s="1" t="s">
        <v>12812</v>
      </c>
      <c r="B892" s="1" t="s">
        <v>6520</v>
      </c>
      <c r="C892" s="1"/>
    </row>
    <row r="893" spans="1:3" x14ac:dyDescent="0.2">
      <c r="A893" s="1" t="s">
        <v>5240</v>
      </c>
      <c r="B893" s="1" t="s">
        <v>6520</v>
      </c>
      <c r="C893" s="1"/>
    </row>
    <row r="894" spans="1:3" x14ac:dyDescent="0.2">
      <c r="A894" s="1" t="s">
        <v>14672</v>
      </c>
      <c r="B894" s="1" t="s">
        <v>6837</v>
      </c>
      <c r="C894" s="1" t="s">
        <v>9047</v>
      </c>
    </row>
    <row r="895" spans="1:3" x14ac:dyDescent="0.2">
      <c r="A895" s="1" t="s">
        <v>14673</v>
      </c>
      <c r="B895" s="1" t="s">
        <v>14674</v>
      </c>
      <c r="C895" s="1" t="s">
        <v>14675</v>
      </c>
    </row>
    <row r="896" spans="1:3" x14ac:dyDescent="0.2">
      <c r="A896" s="1" t="s">
        <v>12813</v>
      </c>
      <c r="B896" s="1" t="s">
        <v>6514</v>
      </c>
      <c r="C896" s="1"/>
    </row>
    <row r="897" spans="1:3" x14ac:dyDescent="0.2">
      <c r="A897" s="1" t="s">
        <v>6004</v>
      </c>
      <c r="B897" s="1" t="s">
        <v>8172</v>
      </c>
      <c r="C897" s="1"/>
    </row>
    <row r="898" spans="1:3" x14ac:dyDescent="0.2">
      <c r="A898" s="1" t="s">
        <v>645</v>
      </c>
      <c r="B898" s="1" t="s">
        <v>7192</v>
      </c>
      <c r="C898" s="1" t="s">
        <v>9385</v>
      </c>
    </row>
    <row r="899" spans="1:3" x14ac:dyDescent="0.2">
      <c r="A899" s="1" t="s">
        <v>647</v>
      </c>
      <c r="B899" s="1" t="s">
        <v>7113</v>
      </c>
      <c r="C899" s="1"/>
    </row>
    <row r="900" spans="1:3" x14ac:dyDescent="0.2">
      <c r="A900" s="1" t="s">
        <v>6009</v>
      </c>
      <c r="B900" s="1" t="s">
        <v>8523</v>
      </c>
      <c r="C900" s="1"/>
    </row>
    <row r="901" spans="1:3" x14ac:dyDescent="0.2">
      <c r="A901" s="1" t="s">
        <v>12814</v>
      </c>
      <c r="B901" s="1" t="s">
        <v>6520</v>
      </c>
      <c r="C901" s="1"/>
    </row>
    <row r="902" spans="1:3" x14ac:dyDescent="0.2">
      <c r="A902" s="1" t="s">
        <v>16395</v>
      </c>
      <c r="B902" s="1" t="s">
        <v>6939</v>
      </c>
      <c r="C902" s="1"/>
    </row>
    <row r="903" spans="1:3" x14ac:dyDescent="0.2">
      <c r="A903" s="1" t="s">
        <v>651</v>
      </c>
      <c r="B903" s="1" t="s">
        <v>6939</v>
      </c>
      <c r="C903" s="1"/>
    </row>
    <row r="904" spans="1:3" x14ac:dyDescent="0.2">
      <c r="A904" s="1" t="s">
        <v>654</v>
      </c>
      <c r="B904" s="1" t="s">
        <v>7201</v>
      </c>
      <c r="C904" s="1"/>
    </row>
    <row r="905" spans="1:3" x14ac:dyDescent="0.2">
      <c r="A905" s="1" t="s">
        <v>16396</v>
      </c>
      <c r="B905" s="1" t="s">
        <v>7023</v>
      </c>
      <c r="C905" s="1"/>
    </row>
    <row r="906" spans="1:3" x14ac:dyDescent="0.2">
      <c r="A906" s="1" t="s">
        <v>16397</v>
      </c>
      <c r="B906" s="1" t="s">
        <v>16398</v>
      </c>
      <c r="C906" s="1"/>
    </row>
    <row r="907" spans="1:3" x14ac:dyDescent="0.2">
      <c r="A907" s="1" t="s">
        <v>4236</v>
      </c>
      <c r="B907" s="1" t="s">
        <v>10619</v>
      </c>
      <c r="C907" s="1" t="s">
        <v>10620</v>
      </c>
    </row>
    <row r="908" spans="1:3" x14ac:dyDescent="0.2">
      <c r="A908" s="1" t="s">
        <v>661</v>
      </c>
      <c r="B908" s="1" t="s">
        <v>7208</v>
      </c>
      <c r="C908" s="1" t="s">
        <v>8230</v>
      </c>
    </row>
    <row r="909" spans="1:3" x14ac:dyDescent="0.2">
      <c r="A909" s="1" t="s">
        <v>16399</v>
      </c>
      <c r="B909" s="1" t="s">
        <v>6514</v>
      </c>
      <c r="C909" s="1"/>
    </row>
    <row r="910" spans="1:3" x14ac:dyDescent="0.2">
      <c r="A910" s="1" t="s">
        <v>15702</v>
      </c>
      <c r="B910" s="1" t="s">
        <v>6560</v>
      </c>
      <c r="C910" s="1" t="s">
        <v>15703</v>
      </c>
    </row>
    <row r="911" spans="1:3" x14ac:dyDescent="0.2">
      <c r="A911" s="1" t="s">
        <v>12818</v>
      </c>
      <c r="B911" s="1" t="s">
        <v>12819</v>
      </c>
      <c r="C911" s="1"/>
    </row>
    <row r="912" spans="1:3" x14ac:dyDescent="0.2">
      <c r="A912" s="1" t="s">
        <v>2841</v>
      </c>
      <c r="B912" s="1" t="s">
        <v>9398</v>
      </c>
      <c r="C912" s="1" t="s">
        <v>8420</v>
      </c>
    </row>
    <row r="913" spans="1:3" x14ac:dyDescent="0.2">
      <c r="A913" s="1" t="s">
        <v>16400</v>
      </c>
      <c r="B913" s="1" t="s">
        <v>16401</v>
      </c>
      <c r="C913" s="1" t="s">
        <v>16402</v>
      </c>
    </row>
    <row r="914" spans="1:3" x14ac:dyDescent="0.2">
      <c r="A914" s="1" t="s">
        <v>5250</v>
      </c>
      <c r="B914" s="1" t="s">
        <v>7524</v>
      </c>
      <c r="C914" s="1"/>
    </row>
    <row r="915" spans="1:3" x14ac:dyDescent="0.2">
      <c r="A915" s="1" t="s">
        <v>5251</v>
      </c>
      <c r="B915" s="1" t="s">
        <v>7500</v>
      </c>
      <c r="C915" s="1"/>
    </row>
    <row r="916" spans="1:3" x14ac:dyDescent="0.2">
      <c r="A916" s="1" t="s">
        <v>12821</v>
      </c>
      <c r="B916" s="1" t="s">
        <v>6490</v>
      </c>
      <c r="C916" s="1"/>
    </row>
    <row r="917" spans="1:3" x14ac:dyDescent="0.2">
      <c r="A917" s="1" t="s">
        <v>1647</v>
      </c>
      <c r="B917" s="1" t="s">
        <v>6682</v>
      </c>
      <c r="C917" s="1"/>
    </row>
    <row r="918" spans="1:3" x14ac:dyDescent="0.2">
      <c r="A918" s="1" t="s">
        <v>12822</v>
      </c>
      <c r="B918" s="1" t="s">
        <v>6952</v>
      </c>
      <c r="C918" s="1"/>
    </row>
    <row r="919" spans="1:3" x14ac:dyDescent="0.2">
      <c r="A919" s="1" t="s">
        <v>1648</v>
      </c>
      <c r="B919" s="1" t="s">
        <v>6520</v>
      </c>
      <c r="C919" s="1"/>
    </row>
    <row r="920" spans="1:3" x14ac:dyDescent="0.2">
      <c r="A920" s="1" t="s">
        <v>12825</v>
      </c>
      <c r="B920" s="1" t="s">
        <v>7486</v>
      </c>
      <c r="C920" s="1"/>
    </row>
    <row r="921" spans="1:3" x14ac:dyDescent="0.2">
      <c r="A921" s="1" t="s">
        <v>668</v>
      </c>
      <c r="B921" s="1" t="s">
        <v>6793</v>
      </c>
      <c r="C921" s="1"/>
    </row>
    <row r="922" spans="1:3" x14ac:dyDescent="0.2">
      <c r="A922" s="1" t="s">
        <v>12829</v>
      </c>
      <c r="B922" s="1" t="s">
        <v>12830</v>
      </c>
      <c r="C922" s="1"/>
    </row>
    <row r="923" spans="1:3" x14ac:dyDescent="0.2">
      <c r="A923" s="1" t="s">
        <v>5258</v>
      </c>
      <c r="B923" s="1" t="s">
        <v>6542</v>
      </c>
      <c r="C923" s="1"/>
    </row>
    <row r="924" spans="1:3" x14ac:dyDescent="0.2">
      <c r="A924" s="1" t="s">
        <v>5259</v>
      </c>
      <c r="B924" s="1" t="s">
        <v>11456</v>
      </c>
      <c r="C924" s="1"/>
    </row>
    <row r="925" spans="1:3" x14ac:dyDescent="0.2">
      <c r="A925" s="1" t="s">
        <v>14697</v>
      </c>
      <c r="B925" s="1" t="s">
        <v>10605</v>
      </c>
      <c r="C925" s="1"/>
    </row>
    <row r="926" spans="1:3" x14ac:dyDescent="0.2">
      <c r="A926" s="1" t="s">
        <v>16403</v>
      </c>
      <c r="B926" s="1" t="s">
        <v>16292</v>
      </c>
      <c r="C926" s="1"/>
    </row>
    <row r="927" spans="1:3" x14ac:dyDescent="0.2">
      <c r="A927" s="1" t="s">
        <v>12831</v>
      </c>
      <c r="B927" s="1" t="s">
        <v>6514</v>
      </c>
      <c r="C927" s="1"/>
    </row>
    <row r="928" spans="1:3" x14ac:dyDescent="0.2">
      <c r="A928" s="1" t="s">
        <v>1656</v>
      </c>
      <c r="B928" s="1" t="s">
        <v>7998</v>
      </c>
      <c r="C928" s="1"/>
    </row>
    <row r="929" spans="1:3" x14ac:dyDescent="0.2">
      <c r="A929" s="1" t="s">
        <v>2855</v>
      </c>
      <c r="B929" s="1" t="s">
        <v>9414</v>
      </c>
      <c r="C929" s="1" t="s">
        <v>9415</v>
      </c>
    </row>
    <row r="930" spans="1:3" x14ac:dyDescent="0.2">
      <c r="A930" s="1" t="s">
        <v>5261</v>
      </c>
      <c r="B930" s="1" t="s">
        <v>7092</v>
      </c>
      <c r="C930" s="1"/>
    </row>
    <row r="931" spans="1:3" x14ac:dyDescent="0.2">
      <c r="A931" s="1" t="s">
        <v>675</v>
      </c>
      <c r="B931" s="1" t="s">
        <v>7220</v>
      </c>
      <c r="C931" s="1" t="s">
        <v>9417</v>
      </c>
    </row>
    <row r="932" spans="1:3" x14ac:dyDescent="0.2">
      <c r="A932" s="1" t="s">
        <v>16404</v>
      </c>
      <c r="B932" s="1" t="s">
        <v>7998</v>
      </c>
      <c r="C932" s="1"/>
    </row>
    <row r="933" spans="1:3" x14ac:dyDescent="0.2">
      <c r="A933" s="1" t="s">
        <v>12833</v>
      </c>
      <c r="B933" s="1" t="s">
        <v>12834</v>
      </c>
      <c r="C933" s="1"/>
    </row>
    <row r="934" spans="1:3" x14ac:dyDescent="0.2">
      <c r="A934" s="1" t="s">
        <v>2858</v>
      </c>
      <c r="B934" s="1" t="s">
        <v>6503</v>
      </c>
      <c r="C934" s="1"/>
    </row>
    <row r="935" spans="1:3" x14ac:dyDescent="0.2">
      <c r="A935" s="1" t="s">
        <v>1667</v>
      </c>
      <c r="B935" s="1" t="s">
        <v>8003</v>
      </c>
      <c r="C935" s="1"/>
    </row>
    <row r="936" spans="1:3" x14ac:dyDescent="0.2">
      <c r="A936" s="1" t="s">
        <v>14713</v>
      </c>
      <c r="B936" s="1" t="s">
        <v>14714</v>
      </c>
      <c r="C936" s="1" t="s">
        <v>14715</v>
      </c>
    </row>
    <row r="937" spans="1:3" x14ac:dyDescent="0.2">
      <c r="A937" s="1" t="s">
        <v>678</v>
      </c>
      <c r="B937" s="1" t="s">
        <v>7225</v>
      </c>
      <c r="C937" s="1"/>
    </row>
    <row r="938" spans="1:3" x14ac:dyDescent="0.2">
      <c r="A938" s="1" t="s">
        <v>2864</v>
      </c>
      <c r="B938" s="1" t="s">
        <v>6514</v>
      </c>
      <c r="C938" s="1"/>
    </row>
    <row r="939" spans="1:3" x14ac:dyDescent="0.2">
      <c r="A939" s="1" t="s">
        <v>12837</v>
      </c>
      <c r="B939" s="1" t="s">
        <v>12838</v>
      </c>
      <c r="C939" s="1"/>
    </row>
    <row r="940" spans="1:3" x14ac:dyDescent="0.2">
      <c r="A940" s="1" t="s">
        <v>4263</v>
      </c>
      <c r="B940" s="1" t="s">
        <v>10636</v>
      </c>
      <c r="C940" s="1"/>
    </row>
    <row r="941" spans="1:3" x14ac:dyDescent="0.2">
      <c r="A941" s="1" t="s">
        <v>4264</v>
      </c>
      <c r="B941" s="1" t="s">
        <v>10637</v>
      </c>
      <c r="C941" s="1" t="s">
        <v>10638</v>
      </c>
    </row>
    <row r="942" spans="1:3" x14ac:dyDescent="0.2">
      <c r="A942" s="1" t="s">
        <v>16405</v>
      </c>
      <c r="B942" s="1" t="s">
        <v>16406</v>
      </c>
      <c r="C942" s="1" t="s">
        <v>16407</v>
      </c>
    </row>
    <row r="943" spans="1:3" x14ac:dyDescent="0.2">
      <c r="A943" s="1" t="s">
        <v>679</v>
      </c>
      <c r="B943" s="1" t="s">
        <v>7226</v>
      </c>
      <c r="C943" s="1" t="s">
        <v>8514</v>
      </c>
    </row>
    <row r="944" spans="1:3" x14ac:dyDescent="0.2">
      <c r="A944" s="1" t="s">
        <v>16408</v>
      </c>
      <c r="B944" s="1" t="s">
        <v>14775</v>
      </c>
      <c r="C944" s="1" t="s">
        <v>8265</v>
      </c>
    </row>
    <row r="945" spans="1:3" x14ac:dyDescent="0.2">
      <c r="A945" s="1" t="s">
        <v>680</v>
      </c>
      <c r="B945" s="1" t="s">
        <v>7227</v>
      </c>
      <c r="C945" s="1"/>
    </row>
    <row r="946" spans="1:3" x14ac:dyDescent="0.2">
      <c r="A946" s="1" t="s">
        <v>12841</v>
      </c>
      <c r="B946" s="1" t="s">
        <v>6520</v>
      </c>
      <c r="C946" s="1"/>
    </row>
    <row r="947" spans="1:3" x14ac:dyDescent="0.2">
      <c r="A947" s="1" t="s">
        <v>16409</v>
      </c>
      <c r="B947" s="1" t="s">
        <v>6520</v>
      </c>
      <c r="C947" s="1"/>
    </row>
    <row r="948" spans="1:3" x14ac:dyDescent="0.2">
      <c r="A948" s="1" t="s">
        <v>12843</v>
      </c>
      <c r="B948" s="1" t="s">
        <v>6520</v>
      </c>
      <c r="C948" s="1"/>
    </row>
    <row r="949" spans="1:3" x14ac:dyDescent="0.2">
      <c r="A949" s="1" t="s">
        <v>16410</v>
      </c>
      <c r="B949" s="1" t="s">
        <v>16411</v>
      </c>
      <c r="C949" s="1"/>
    </row>
    <row r="950" spans="1:3" x14ac:dyDescent="0.2">
      <c r="A950" s="1" t="s">
        <v>16412</v>
      </c>
      <c r="B950" s="1" t="s">
        <v>16413</v>
      </c>
      <c r="C950" s="1"/>
    </row>
    <row r="951" spans="1:3" x14ac:dyDescent="0.2">
      <c r="A951" s="1" t="s">
        <v>688</v>
      </c>
      <c r="B951" s="1" t="s">
        <v>7236</v>
      </c>
      <c r="C951" s="1" t="s">
        <v>9429</v>
      </c>
    </row>
    <row r="952" spans="1:3" x14ac:dyDescent="0.2">
      <c r="A952" s="1" t="s">
        <v>16414</v>
      </c>
      <c r="B952" s="1" t="s">
        <v>7320</v>
      </c>
      <c r="C952" s="1"/>
    </row>
    <row r="953" spans="1:3" x14ac:dyDescent="0.2">
      <c r="A953" s="1" t="s">
        <v>16415</v>
      </c>
      <c r="B953" s="1" t="s">
        <v>16416</v>
      </c>
      <c r="C953" s="1" t="s">
        <v>16417</v>
      </c>
    </row>
    <row r="954" spans="1:3" x14ac:dyDescent="0.2">
      <c r="A954" s="1" t="s">
        <v>12844</v>
      </c>
      <c r="B954" s="1" t="s">
        <v>6550</v>
      </c>
      <c r="C954" s="1" t="s">
        <v>11674</v>
      </c>
    </row>
    <row r="955" spans="1:3" x14ac:dyDescent="0.2">
      <c r="A955" s="1" t="s">
        <v>689</v>
      </c>
      <c r="B955" s="1" t="s">
        <v>6514</v>
      </c>
      <c r="C955" s="1" t="s">
        <v>8457</v>
      </c>
    </row>
    <row r="956" spans="1:3" x14ac:dyDescent="0.2">
      <c r="A956" s="1" t="s">
        <v>690</v>
      </c>
      <c r="B956" s="1" t="s">
        <v>7014</v>
      </c>
      <c r="C956" s="1"/>
    </row>
    <row r="957" spans="1:3" x14ac:dyDescent="0.2">
      <c r="A957" s="1" t="s">
        <v>12845</v>
      </c>
      <c r="B957" s="1" t="s">
        <v>12846</v>
      </c>
      <c r="C957" s="1" t="s">
        <v>13242</v>
      </c>
    </row>
    <row r="958" spans="1:3" x14ac:dyDescent="0.2">
      <c r="A958" s="1" t="s">
        <v>14724</v>
      </c>
      <c r="B958" s="1" t="s">
        <v>7194</v>
      </c>
      <c r="C958" s="1" t="s">
        <v>14725</v>
      </c>
    </row>
    <row r="959" spans="1:3" x14ac:dyDescent="0.2">
      <c r="A959" s="1" t="s">
        <v>12849</v>
      </c>
      <c r="B959" s="1" t="s">
        <v>12216</v>
      </c>
      <c r="C959" s="1"/>
    </row>
    <row r="960" spans="1:3" x14ac:dyDescent="0.2">
      <c r="A960" s="1" t="s">
        <v>12850</v>
      </c>
      <c r="B960" s="1" t="s">
        <v>12851</v>
      </c>
      <c r="C960" s="1"/>
    </row>
    <row r="961" spans="1:3" x14ac:dyDescent="0.2">
      <c r="A961" s="1" t="s">
        <v>16418</v>
      </c>
      <c r="B961" s="1" t="s">
        <v>16419</v>
      </c>
      <c r="C961" s="1"/>
    </row>
    <row r="962" spans="1:3" x14ac:dyDescent="0.2">
      <c r="A962" s="1" t="s">
        <v>6031</v>
      </c>
      <c r="B962" s="1" t="s">
        <v>12039</v>
      </c>
      <c r="C962" s="1" t="s">
        <v>12040</v>
      </c>
    </row>
    <row r="963" spans="1:3" x14ac:dyDescent="0.2">
      <c r="A963" s="1" t="s">
        <v>14726</v>
      </c>
      <c r="B963" s="1" t="s">
        <v>14727</v>
      </c>
      <c r="C963" s="1"/>
    </row>
    <row r="964" spans="1:3" x14ac:dyDescent="0.2">
      <c r="A964" s="1" t="s">
        <v>16420</v>
      </c>
      <c r="B964" s="1" t="s">
        <v>10017</v>
      </c>
      <c r="C964" s="1"/>
    </row>
    <row r="965" spans="1:3" x14ac:dyDescent="0.2">
      <c r="A965" s="1" t="s">
        <v>12853</v>
      </c>
      <c r="B965" s="1" t="s">
        <v>6514</v>
      </c>
      <c r="C965" s="1"/>
    </row>
    <row r="966" spans="1:3" x14ac:dyDescent="0.2">
      <c r="A966" s="1" t="s">
        <v>2880</v>
      </c>
      <c r="B966" s="1" t="s">
        <v>6844</v>
      </c>
      <c r="C966" s="1" t="s">
        <v>9436</v>
      </c>
    </row>
    <row r="967" spans="1:3" x14ac:dyDescent="0.2">
      <c r="A967" s="1" t="s">
        <v>693</v>
      </c>
      <c r="B967" s="1" t="s">
        <v>6514</v>
      </c>
      <c r="C967" s="1"/>
    </row>
    <row r="968" spans="1:3" x14ac:dyDescent="0.2">
      <c r="A968" s="1" t="s">
        <v>12855</v>
      </c>
      <c r="B968" s="1" t="s">
        <v>12059</v>
      </c>
      <c r="C968" s="1" t="s">
        <v>13244</v>
      </c>
    </row>
    <row r="969" spans="1:3" x14ac:dyDescent="0.2">
      <c r="A969" s="1" t="s">
        <v>2883</v>
      </c>
      <c r="B969" s="1" t="s">
        <v>9437</v>
      </c>
      <c r="C969" s="1"/>
    </row>
    <row r="970" spans="1:3" x14ac:dyDescent="0.2">
      <c r="A970" s="1" t="s">
        <v>696</v>
      </c>
      <c r="B970" s="1" t="s">
        <v>6520</v>
      </c>
      <c r="C970" s="1"/>
    </row>
    <row r="971" spans="1:3" x14ac:dyDescent="0.2">
      <c r="A971" s="1" t="s">
        <v>16421</v>
      </c>
      <c r="B971" s="1" t="s">
        <v>12345</v>
      </c>
      <c r="C971" s="1"/>
    </row>
    <row r="972" spans="1:3" x14ac:dyDescent="0.2">
      <c r="A972" s="1" t="s">
        <v>12858</v>
      </c>
      <c r="B972" s="1" t="s">
        <v>6514</v>
      </c>
      <c r="C972" s="1"/>
    </row>
    <row r="973" spans="1:3" x14ac:dyDescent="0.2">
      <c r="A973" s="1" t="s">
        <v>704</v>
      </c>
      <c r="B973" s="1" t="s">
        <v>6520</v>
      </c>
      <c r="C973" s="1"/>
    </row>
    <row r="974" spans="1:3" x14ac:dyDescent="0.2">
      <c r="A974" s="1" t="s">
        <v>2900</v>
      </c>
      <c r="B974" s="1" t="s">
        <v>9451</v>
      </c>
      <c r="C974" s="1" t="s">
        <v>9452</v>
      </c>
    </row>
    <row r="975" spans="1:3" x14ac:dyDescent="0.2">
      <c r="A975" s="1" t="s">
        <v>5281</v>
      </c>
      <c r="B975" s="1" t="s">
        <v>6644</v>
      </c>
      <c r="C975" s="1"/>
    </row>
    <row r="976" spans="1:3" x14ac:dyDescent="0.2">
      <c r="A976" s="1" t="s">
        <v>14738</v>
      </c>
      <c r="B976" s="1" t="s">
        <v>6674</v>
      </c>
      <c r="C976" s="1"/>
    </row>
    <row r="977" spans="1:3" x14ac:dyDescent="0.2">
      <c r="A977" s="1" t="s">
        <v>16422</v>
      </c>
      <c r="B977" s="1" t="s">
        <v>11810</v>
      </c>
      <c r="C977" s="1"/>
    </row>
    <row r="978" spans="1:3" x14ac:dyDescent="0.2">
      <c r="A978" s="1" t="s">
        <v>6039</v>
      </c>
      <c r="B978" s="1" t="s">
        <v>12048</v>
      </c>
      <c r="C978" s="1" t="s">
        <v>9258</v>
      </c>
    </row>
    <row r="979" spans="1:3" x14ac:dyDescent="0.2">
      <c r="A979" s="1" t="s">
        <v>16423</v>
      </c>
      <c r="B979" s="1" t="s">
        <v>16424</v>
      </c>
      <c r="C979" s="1" t="s">
        <v>16425</v>
      </c>
    </row>
    <row r="980" spans="1:3" x14ac:dyDescent="0.2">
      <c r="A980" s="1" t="s">
        <v>709</v>
      </c>
      <c r="B980" s="1" t="s">
        <v>6889</v>
      </c>
      <c r="C980" s="1"/>
    </row>
    <row r="981" spans="1:3" x14ac:dyDescent="0.2">
      <c r="A981" s="1" t="s">
        <v>16426</v>
      </c>
      <c r="B981" s="1" t="s">
        <v>16427</v>
      </c>
      <c r="C981" s="1"/>
    </row>
    <row r="982" spans="1:3" x14ac:dyDescent="0.2">
      <c r="A982" s="1" t="s">
        <v>2907</v>
      </c>
      <c r="B982" s="1" t="s">
        <v>9456</v>
      </c>
      <c r="C982" s="1"/>
    </row>
    <row r="983" spans="1:3" x14ac:dyDescent="0.2">
      <c r="A983" s="1" t="s">
        <v>14739</v>
      </c>
      <c r="B983" s="1" t="s">
        <v>6520</v>
      </c>
      <c r="C983" s="1"/>
    </row>
    <row r="984" spans="1:3" x14ac:dyDescent="0.2">
      <c r="A984" s="1" t="s">
        <v>12866</v>
      </c>
      <c r="B984" s="1" t="s">
        <v>12867</v>
      </c>
      <c r="C984" s="1"/>
    </row>
    <row r="985" spans="1:3" x14ac:dyDescent="0.2">
      <c r="A985" s="1" t="s">
        <v>12868</v>
      </c>
      <c r="B985" s="1" t="s">
        <v>8857</v>
      </c>
      <c r="C985" s="1" t="s">
        <v>11465</v>
      </c>
    </row>
    <row r="986" spans="1:3" x14ac:dyDescent="0.2">
      <c r="A986" s="1" t="s">
        <v>16428</v>
      </c>
      <c r="B986" s="1" t="s">
        <v>7500</v>
      </c>
      <c r="C986" s="1"/>
    </row>
    <row r="987" spans="1:3" x14ac:dyDescent="0.2">
      <c r="A987" s="1" t="s">
        <v>12870</v>
      </c>
      <c r="B987" s="1" t="s">
        <v>6939</v>
      </c>
      <c r="C987" s="1"/>
    </row>
    <row r="988" spans="1:3" x14ac:dyDescent="0.2">
      <c r="A988" s="1" t="s">
        <v>2915</v>
      </c>
      <c r="B988" s="1" t="s">
        <v>7160</v>
      </c>
      <c r="C988" s="1" t="s">
        <v>8765</v>
      </c>
    </row>
    <row r="989" spans="1:3" x14ac:dyDescent="0.2">
      <c r="A989" s="1" t="s">
        <v>16429</v>
      </c>
      <c r="B989" s="1" t="s">
        <v>7160</v>
      </c>
      <c r="C989" s="1" t="s">
        <v>16430</v>
      </c>
    </row>
    <row r="990" spans="1:3" x14ac:dyDescent="0.2">
      <c r="A990" s="1" t="s">
        <v>14743</v>
      </c>
      <c r="B990" s="1" t="s">
        <v>14744</v>
      </c>
      <c r="C990" s="1"/>
    </row>
    <row r="991" spans="1:3" x14ac:dyDescent="0.2">
      <c r="A991" s="1" t="s">
        <v>16431</v>
      </c>
      <c r="B991" s="1" t="s">
        <v>6514</v>
      </c>
      <c r="C991" s="1"/>
    </row>
    <row r="992" spans="1:3" x14ac:dyDescent="0.2">
      <c r="A992" s="1" t="s">
        <v>12873</v>
      </c>
      <c r="B992" s="1" t="s">
        <v>6771</v>
      </c>
      <c r="C992" s="1" t="s">
        <v>13247</v>
      </c>
    </row>
    <row r="993" spans="1:3" x14ac:dyDescent="0.2">
      <c r="A993" s="1" t="s">
        <v>2919</v>
      </c>
      <c r="B993" s="1" t="s">
        <v>7457</v>
      </c>
      <c r="C993" s="1" t="s">
        <v>9465</v>
      </c>
    </row>
    <row r="994" spans="1:3" x14ac:dyDescent="0.2">
      <c r="A994" s="1" t="s">
        <v>16432</v>
      </c>
      <c r="B994" s="1" t="s">
        <v>16433</v>
      </c>
      <c r="C994" s="1"/>
    </row>
    <row r="995" spans="1:3" x14ac:dyDescent="0.2">
      <c r="A995" s="1" t="s">
        <v>2920</v>
      </c>
      <c r="B995" s="1" t="s">
        <v>7320</v>
      </c>
      <c r="C995" s="1"/>
    </row>
    <row r="996" spans="1:3" x14ac:dyDescent="0.2">
      <c r="A996" s="1" t="s">
        <v>16434</v>
      </c>
      <c r="B996" s="1" t="s">
        <v>16435</v>
      </c>
      <c r="C996" s="1"/>
    </row>
    <row r="997" spans="1:3" x14ac:dyDescent="0.2">
      <c r="A997" s="1" t="s">
        <v>16436</v>
      </c>
      <c r="B997" s="1" t="s">
        <v>6520</v>
      </c>
      <c r="C997" s="1"/>
    </row>
    <row r="998" spans="1:3" x14ac:dyDescent="0.2">
      <c r="A998" s="1" t="s">
        <v>15749</v>
      </c>
      <c r="B998" s="1" t="s">
        <v>6560</v>
      </c>
      <c r="C998" s="1" t="s">
        <v>14636</v>
      </c>
    </row>
    <row r="999" spans="1:3" x14ac:dyDescent="0.2">
      <c r="A999" s="1" t="s">
        <v>6462</v>
      </c>
      <c r="B999" s="1" t="s">
        <v>12314</v>
      </c>
      <c r="C999" s="1" t="s">
        <v>12315</v>
      </c>
    </row>
    <row r="1000" spans="1:3" x14ac:dyDescent="0.2">
      <c r="A1000" s="1" t="s">
        <v>2932</v>
      </c>
      <c r="B1000" s="1" t="s">
        <v>9475</v>
      </c>
      <c r="C1000" s="1"/>
    </row>
    <row r="1001" spans="1:3" x14ac:dyDescent="0.2">
      <c r="A1001" s="1" t="s">
        <v>5291</v>
      </c>
      <c r="B1001" s="1" t="s">
        <v>6810</v>
      </c>
      <c r="C1001" s="1" t="s">
        <v>11474</v>
      </c>
    </row>
    <row r="1002" spans="1:3" x14ac:dyDescent="0.2">
      <c r="A1002" s="1" t="s">
        <v>14759</v>
      </c>
      <c r="B1002" s="1" t="s">
        <v>13087</v>
      </c>
      <c r="C1002" s="1"/>
    </row>
    <row r="1003" spans="1:3" x14ac:dyDescent="0.2">
      <c r="A1003" s="1" t="s">
        <v>12877</v>
      </c>
      <c r="B1003" s="1" t="s">
        <v>6514</v>
      </c>
      <c r="C1003" s="1"/>
    </row>
    <row r="1004" spans="1:3" x14ac:dyDescent="0.2">
      <c r="A1004" s="1" t="s">
        <v>16437</v>
      </c>
      <c r="B1004" s="1" t="s">
        <v>8138</v>
      </c>
      <c r="C1004" s="1"/>
    </row>
    <row r="1005" spans="1:3" x14ac:dyDescent="0.2">
      <c r="A1005" s="1" t="s">
        <v>12879</v>
      </c>
      <c r="B1005" s="1" t="s">
        <v>12880</v>
      </c>
      <c r="C1005" s="1"/>
    </row>
    <row r="1006" spans="1:3" x14ac:dyDescent="0.2">
      <c r="A1006" s="1" t="s">
        <v>14761</v>
      </c>
      <c r="B1006" s="1" t="s">
        <v>8141</v>
      </c>
      <c r="C1006" s="1" t="s">
        <v>8375</v>
      </c>
    </row>
    <row r="1007" spans="1:3" x14ac:dyDescent="0.2">
      <c r="A1007" s="1" t="s">
        <v>5295</v>
      </c>
      <c r="B1007" s="1" t="s">
        <v>11476</v>
      </c>
      <c r="C1007" s="1"/>
    </row>
    <row r="1008" spans="1:3" x14ac:dyDescent="0.2">
      <c r="A1008" s="1" t="s">
        <v>2940</v>
      </c>
      <c r="B1008" s="1" t="s">
        <v>7461</v>
      </c>
      <c r="C1008" s="1"/>
    </row>
    <row r="1009" spans="1:3" x14ac:dyDescent="0.2">
      <c r="A1009" s="1" t="s">
        <v>16438</v>
      </c>
      <c r="B1009" s="1" t="s">
        <v>6520</v>
      </c>
      <c r="C1009" s="1"/>
    </row>
    <row r="1010" spans="1:3" x14ac:dyDescent="0.2">
      <c r="A1010" s="1" t="s">
        <v>16439</v>
      </c>
      <c r="B1010" s="1" t="s">
        <v>16440</v>
      </c>
      <c r="C1010" s="1"/>
    </row>
    <row r="1011" spans="1:3" x14ac:dyDescent="0.2">
      <c r="A1011" s="1" t="s">
        <v>14765</v>
      </c>
      <c r="B1011" s="1" t="s">
        <v>14766</v>
      </c>
      <c r="C1011" s="1"/>
    </row>
    <row r="1012" spans="1:3" x14ac:dyDescent="0.2">
      <c r="A1012" s="1" t="s">
        <v>12882</v>
      </c>
      <c r="B1012" s="1" t="s">
        <v>7492</v>
      </c>
      <c r="C1012" s="1"/>
    </row>
    <row r="1013" spans="1:3" x14ac:dyDescent="0.2">
      <c r="A1013" s="1" t="s">
        <v>6463</v>
      </c>
      <c r="B1013" s="1" t="s">
        <v>10765</v>
      </c>
      <c r="C1013" s="1"/>
    </row>
    <row r="1014" spans="1:3" x14ac:dyDescent="0.2">
      <c r="A1014" s="1" t="s">
        <v>728</v>
      </c>
      <c r="B1014" s="1" t="s">
        <v>7277</v>
      </c>
      <c r="C1014" s="1"/>
    </row>
    <row r="1015" spans="1:3" x14ac:dyDescent="0.2">
      <c r="A1015" s="1" t="s">
        <v>16441</v>
      </c>
      <c r="B1015" s="1" t="s">
        <v>6520</v>
      </c>
      <c r="C1015" s="1"/>
    </row>
    <row r="1016" spans="1:3" x14ac:dyDescent="0.2">
      <c r="A1016" s="1" t="s">
        <v>6062</v>
      </c>
      <c r="B1016" s="1" t="s">
        <v>9733</v>
      </c>
      <c r="C1016" s="1" t="s">
        <v>12062</v>
      </c>
    </row>
    <row r="1017" spans="1:3" x14ac:dyDescent="0.2">
      <c r="A1017" s="1" t="s">
        <v>1699</v>
      </c>
      <c r="B1017" s="1" t="s">
        <v>8020</v>
      </c>
      <c r="C1017" s="1"/>
    </row>
    <row r="1018" spans="1:3" x14ac:dyDescent="0.2">
      <c r="A1018" s="1" t="s">
        <v>6063</v>
      </c>
      <c r="B1018" s="1" t="s">
        <v>11068</v>
      </c>
      <c r="C1018" s="1"/>
    </row>
    <row r="1019" spans="1:3" x14ac:dyDescent="0.2">
      <c r="A1019" s="1" t="s">
        <v>732</v>
      </c>
      <c r="B1019" s="1" t="s">
        <v>6520</v>
      </c>
      <c r="C1019" s="1"/>
    </row>
    <row r="1020" spans="1:3" x14ac:dyDescent="0.2">
      <c r="A1020" s="1" t="s">
        <v>12883</v>
      </c>
      <c r="B1020" s="1" t="s">
        <v>12884</v>
      </c>
      <c r="C1020" s="1" t="s">
        <v>8385</v>
      </c>
    </row>
    <row r="1021" spans="1:3" x14ac:dyDescent="0.2">
      <c r="A1021" s="1" t="s">
        <v>14767</v>
      </c>
      <c r="B1021" s="1" t="s">
        <v>7263</v>
      </c>
      <c r="C1021" s="1" t="s">
        <v>8319</v>
      </c>
    </row>
    <row r="1022" spans="1:3" x14ac:dyDescent="0.2">
      <c r="A1022" s="1" t="s">
        <v>12885</v>
      </c>
      <c r="B1022" s="1" t="s">
        <v>6520</v>
      </c>
      <c r="C1022" s="1"/>
    </row>
    <row r="1023" spans="1:3" x14ac:dyDescent="0.2">
      <c r="A1023" s="1" t="s">
        <v>2948</v>
      </c>
      <c r="B1023" s="1" t="s">
        <v>6469</v>
      </c>
      <c r="C1023" s="1"/>
    </row>
    <row r="1024" spans="1:3" x14ac:dyDescent="0.2">
      <c r="A1024" s="1" t="s">
        <v>16442</v>
      </c>
      <c r="B1024" s="1" t="s">
        <v>16443</v>
      </c>
      <c r="C1024" s="1"/>
    </row>
    <row r="1025" spans="1:3" x14ac:dyDescent="0.2">
      <c r="A1025" s="1" t="s">
        <v>736</v>
      </c>
      <c r="B1025" s="1" t="s">
        <v>6503</v>
      </c>
      <c r="C1025" s="1"/>
    </row>
    <row r="1026" spans="1:3" x14ac:dyDescent="0.2">
      <c r="A1026" s="1" t="s">
        <v>2951</v>
      </c>
      <c r="B1026" s="1" t="s">
        <v>9481</v>
      </c>
      <c r="C1026" s="1"/>
    </row>
    <row r="1027" spans="1:3" x14ac:dyDescent="0.2">
      <c r="A1027" s="1" t="s">
        <v>12886</v>
      </c>
      <c r="B1027" s="1" t="s">
        <v>7627</v>
      </c>
      <c r="C1027" s="1"/>
    </row>
    <row r="1028" spans="1:3" x14ac:dyDescent="0.2">
      <c r="A1028" s="1" t="s">
        <v>1704</v>
      </c>
      <c r="B1028" s="1" t="s">
        <v>8023</v>
      </c>
      <c r="C1028" s="1"/>
    </row>
    <row r="1029" spans="1:3" x14ac:dyDescent="0.2">
      <c r="A1029" s="1" t="s">
        <v>14774</v>
      </c>
      <c r="B1029" s="1" t="s">
        <v>14775</v>
      </c>
      <c r="C1029" s="1" t="s">
        <v>14776</v>
      </c>
    </row>
    <row r="1030" spans="1:3" x14ac:dyDescent="0.2">
      <c r="A1030" s="1" t="s">
        <v>2959</v>
      </c>
      <c r="B1030" s="1" t="s">
        <v>6520</v>
      </c>
      <c r="C1030" s="1"/>
    </row>
    <row r="1031" spans="1:3" x14ac:dyDescent="0.2">
      <c r="A1031" s="1" t="s">
        <v>14780</v>
      </c>
      <c r="B1031" s="1" t="s">
        <v>14781</v>
      </c>
      <c r="C1031" s="1" t="s">
        <v>8754</v>
      </c>
    </row>
    <row r="1032" spans="1:3" x14ac:dyDescent="0.2">
      <c r="A1032" s="1" t="s">
        <v>16444</v>
      </c>
      <c r="B1032" s="1" t="s">
        <v>6520</v>
      </c>
      <c r="C1032" s="1"/>
    </row>
    <row r="1033" spans="1:3" x14ac:dyDescent="0.2">
      <c r="A1033" s="1" t="s">
        <v>1708</v>
      </c>
      <c r="B1033" s="1" t="s">
        <v>8025</v>
      </c>
      <c r="C1033" s="1"/>
    </row>
    <row r="1034" spans="1:3" x14ac:dyDescent="0.2">
      <c r="A1034" s="1" t="s">
        <v>12889</v>
      </c>
      <c r="B1034" s="1" t="s">
        <v>6520</v>
      </c>
      <c r="C1034" s="1"/>
    </row>
    <row r="1035" spans="1:3" x14ac:dyDescent="0.2">
      <c r="A1035" s="1" t="s">
        <v>1709</v>
      </c>
      <c r="B1035" s="1" t="s">
        <v>8026</v>
      </c>
      <c r="C1035" s="1"/>
    </row>
    <row r="1036" spans="1:3" x14ac:dyDescent="0.2">
      <c r="A1036" s="1" t="s">
        <v>1710</v>
      </c>
      <c r="B1036" s="1" t="s">
        <v>8027</v>
      </c>
      <c r="C1036" s="1" t="s">
        <v>8409</v>
      </c>
    </row>
    <row r="1037" spans="1:3" x14ac:dyDescent="0.2">
      <c r="A1037" s="1" t="s">
        <v>4335</v>
      </c>
      <c r="B1037" s="1" t="s">
        <v>10693</v>
      </c>
      <c r="C1037" s="1"/>
    </row>
    <row r="1038" spans="1:3" x14ac:dyDescent="0.2">
      <c r="A1038" s="1" t="s">
        <v>4337</v>
      </c>
      <c r="B1038" s="1" t="s">
        <v>10695</v>
      </c>
      <c r="C1038" s="1"/>
    </row>
    <row r="1039" spans="1:3" x14ac:dyDescent="0.2">
      <c r="A1039" s="1" t="s">
        <v>6080</v>
      </c>
      <c r="B1039" s="1" t="s">
        <v>7014</v>
      </c>
      <c r="C1039" s="1" t="s">
        <v>9124</v>
      </c>
    </row>
    <row r="1040" spans="1:3" x14ac:dyDescent="0.2">
      <c r="A1040" s="1" t="s">
        <v>16445</v>
      </c>
      <c r="B1040" s="1" t="s">
        <v>16446</v>
      </c>
      <c r="C1040" s="1"/>
    </row>
    <row r="1041" spans="1:3" x14ac:dyDescent="0.2">
      <c r="A1041" s="1" t="s">
        <v>14786</v>
      </c>
      <c r="B1041" s="1" t="s">
        <v>7528</v>
      </c>
      <c r="C1041" s="1"/>
    </row>
    <row r="1042" spans="1:3" x14ac:dyDescent="0.2">
      <c r="A1042" s="1" t="s">
        <v>14787</v>
      </c>
      <c r="B1042" s="1" t="s">
        <v>8141</v>
      </c>
      <c r="C1042" s="1" t="s">
        <v>8417</v>
      </c>
    </row>
    <row r="1043" spans="1:3" x14ac:dyDescent="0.2">
      <c r="A1043" s="1" t="s">
        <v>2972</v>
      </c>
      <c r="B1043" s="1" t="s">
        <v>9515</v>
      </c>
      <c r="C1043" s="1" t="s">
        <v>8265</v>
      </c>
    </row>
    <row r="1044" spans="1:3" x14ac:dyDescent="0.2">
      <c r="A1044" s="1" t="s">
        <v>16447</v>
      </c>
      <c r="B1044" s="1" t="s">
        <v>16448</v>
      </c>
      <c r="C1044" s="1"/>
    </row>
    <row r="1045" spans="1:3" x14ac:dyDescent="0.2">
      <c r="A1045" s="1" t="s">
        <v>14789</v>
      </c>
      <c r="B1045" s="1" t="s">
        <v>14790</v>
      </c>
      <c r="C1045" s="1"/>
    </row>
    <row r="1046" spans="1:3" x14ac:dyDescent="0.2">
      <c r="A1046" s="1" t="s">
        <v>14791</v>
      </c>
      <c r="B1046" s="1" t="s">
        <v>14792</v>
      </c>
      <c r="C1046" s="1" t="s">
        <v>8385</v>
      </c>
    </row>
    <row r="1047" spans="1:3" x14ac:dyDescent="0.2">
      <c r="A1047" s="1" t="s">
        <v>16449</v>
      </c>
      <c r="B1047" s="1" t="s">
        <v>14727</v>
      </c>
      <c r="C1047" s="1" t="s">
        <v>8647</v>
      </c>
    </row>
    <row r="1048" spans="1:3" x14ac:dyDescent="0.2">
      <c r="A1048" s="1" t="s">
        <v>2974</v>
      </c>
      <c r="B1048" s="1" t="s">
        <v>6560</v>
      </c>
      <c r="C1048" s="1" t="s">
        <v>9517</v>
      </c>
    </row>
    <row r="1049" spans="1:3" x14ac:dyDescent="0.2">
      <c r="A1049" s="1" t="s">
        <v>749</v>
      </c>
      <c r="B1049" s="1" t="s">
        <v>7294</v>
      </c>
      <c r="C1049" s="1"/>
    </row>
    <row r="1050" spans="1:3" x14ac:dyDescent="0.2">
      <c r="A1050" s="1" t="s">
        <v>751</v>
      </c>
      <c r="B1050" s="1" t="s">
        <v>6520</v>
      </c>
      <c r="C1050" s="1"/>
    </row>
    <row r="1051" spans="1:3" x14ac:dyDescent="0.2">
      <c r="A1051" s="1" t="s">
        <v>16450</v>
      </c>
      <c r="B1051" s="1" t="s">
        <v>6514</v>
      </c>
      <c r="C1051" s="1"/>
    </row>
    <row r="1052" spans="1:3" x14ac:dyDescent="0.2">
      <c r="A1052" s="1" t="s">
        <v>754</v>
      </c>
      <c r="B1052" s="1" t="s">
        <v>7296</v>
      </c>
      <c r="C1052" s="1" t="s">
        <v>11499</v>
      </c>
    </row>
    <row r="1053" spans="1:3" x14ac:dyDescent="0.2">
      <c r="A1053" s="1" t="s">
        <v>12896</v>
      </c>
      <c r="B1053" s="1" t="s">
        <v>7092</v>
      </c>
      <c r="C1053" s="1"/>
    </row>
    <row r="1054" spans="1:3" x14ac:dyDescent="0.2">
      <c r="A1054" s="1" t="s">
        <v>12897</v>
      </c>
      <c r="B1054" s="1" t="s">
        <v>6628</v>
      </c>
      <c r="C1054" s="1"/>
    </row>
    <row r="1055" spans="1:3" x14ac:dyDescent="0.2">
      <c r="A1055" s="1" t="s">
        <v>6088</v>
      </c>
      <c r="B1055" s="1" t="s">
        <v>7979</v>
      </c>
      <c r="C1055" s="1" t="s">
        <v>12074</v>
      </c>
    </row>
    <row r="1056" spans="1:3" x14ac:dyDescent="0.2">
      <c r="A1056" s="1" t="s">
        <v>5325</v>
      </c>
      <c r="B1056" s="1" t="s">
        <v>7696</v>
      </c>
      <c r="C1056" s="1" t="s">
        <v>8195</v>
      </c>
    </row>
    <row r="1057" spans="1:3" x14ac:dyDescent="0.2">
      <c r="A1057" s="1" t="s">
        <v>12900</v>
      </c>
      <c r="B1057" s="1" t="s">
        <v>6520</v>
      </c>
      <c r="C1057" s="1"/>
    </row>
    <row r="1058" spans="1:3" x14ac:dyDescent="0.2">
      <c r="A1058" s="1" t="s">
        <v>16451</v>
      </c>
      <c r="B1058" s="1" t="s">
        <v>16452</v>
      </c>
      <c r="C1058" s="1"/>
    </row>
    <row r="1059" spans="1:3" x14ac:dyDescent="0.2">
      <c r="A1059" s="1" t="s">
        <v>2986</v>
      </c>
      <c r="B1059" s="1" t="s">
        <v>9529</v>
      </c>
      <c r="C1059" s="1"/>
    </row>
    <row r="1060" spans="1:3" x14ac:dyDescent="0.2">
      <c r="A1060" s="1" t="s">
        <v>16453</v>
      </c>
      <c r="B1060" s="1" t="s">
        <v>13307</v>
      </c>
      <c r="C1060" s="1"/>
    </row>
    <row r="1061" spans="1:3" x14ac:dyDescent="0.2">
      <c r="A1061" s="1" t="s">
        <v>6092</v>
      </c>
      <c r="B1061" s="1" t="s">
        <v>12076</v>
      </c>
      <c r="C1061" s="1" t="s">
        <v>12077</v>
      </c>
    </row>
    <row r="1062" spans="1:3" x14ac:dyDescent="0.2">
      <c r="A1062" s="1" t="s">
        <v>760</v>
      </c>
      <c r="B1062" s="1" t="s">
        <v>7301</v>
      </c>
      <c r="C1062" s="1"/>
    </row>
    <row r="1063" spans="1:3" x14ac:dyDescent="0.2">
      <c r="A1063" s="1" t="s">
        <v>12901</v>
      </c>
      <c r="B1063" s="1" t="s">
        <v>12046</v>
      </c>
      <c r="C1063" s="1"/>
    </row>
    <row r="1064" spans="1:3" x14ac:dyDescent="0.2">
      <c r="A1064" s="1" t="s">
        <v>12902</v>
      </c>
      <c r="B1064" s="1" t="s">
        <v>7279</v>
      </c>
      <c r="C1064" s="1"/>
    </row>
    <row r="1065" spans="1:3" x14ac:dyDescent="0.2">
      <c r="A1065" s="1" t="s">
        <v>3003</v>
      </c>
      <c r="B1065" s="1" t="s">
        <v>9543</v>
      </c>
      <c r="C1065" s="1"/>
    </row>
    <row r="1066" spans="1:3" x14ac:dyDescent="0.2">
      <c r="A1066" s="1" t="s">
        <v>765</v>
      </c>
      <c r="B1066" s="1" t="s">
        <v>7308</v>
      </c>
      <c r="C1066" s="1"/>
    </row>
    <row r="1067" spans="1:3" x14ac:dyDescent="0.2">
      <c r="A1067" s="1" t="s">
        <v>13856</v>
      </c>
      <c r="B1067" s="1" t="s">
        <v>6520</v>
      </c>
      <c r="C1067" s="1"/>
    </row>
    <row r="1068" spans="1:3" x14ac:dyDescent="0.2">
      <c r="A1068" s="1" t="s">
        <v>1717</v>
      </c>
      <c r="B1068" s="1" t="s">
        <v>8030</v>
      </c>
      <c r="C1068" s="1" t="s">
        <v>8412</v>
      </c>
    </row>
    <row r="1069" spans="1:3" x14ac:dyDescent="0.2">
      <c r="A1069" s="1" t="s">
        <v>14798</v>
      </c>
      <c r="B1069" s="1" t="s">
        <v>14799</v>
      </c>
      <c r="C1069" s="1"/>
    </row>
    <row r="1070" spans="1:3" x14ac:dyDescent="0.2">
      <c r="A1070" s="1" t="s">
        <v>3006</v>
      </c>
      <c r="B1070" s="1" t="s">
        <v>9545</v>
      </c>
      <c r="C1070" s="1"/>
    </row>
    <row r="1071" spans="1:3" x14ac:dyDescent="0.2">
      <c r="A1071" s="1" t="s">
        <v>14801</v>
      </c>
      <c r="B1071" s="1" t="s">
        <v>10276</v>
      </c>
      <c r="C1071" s="1"/>
    </row>
    <row r="1072" spans="1:3" x14ac:dyDescent="0.2">
      <c r="A1072" s="1" t="s">
        <v>4358</v>
      </c>
      <c r="B1072" s="1" t="s">
        <v>7226</v>
      </c>
      <c r="C1072" s="1" t="s">
        <v>8415</v>
      </c>
    </row>
    <row r="1073" spans="1:3" x14ac:dyDescent="0.2">
      <c r="A1073" s="1" t="s">
        <v>13857</v>
      </c>
      <c r="B1073" s="1" t="s">
        <v>7320</v>
      </c>
      <c r="C1073" s="1"/>
    </row>
    <row r="1074" spans="1:3" x14ac:dyDescent="0.2">
      <c r="A1074" s="1" t="s">
        <v>16454</v>
      </c>
      <c r="B1074" s="1" t="s">
        <v>16455</v>
      </c>
      <c r="C1074" s="1"/>
    </row>
    <row r="1075" spans="1:3" x14ac:dyDescent="0.2">
      <c r="A1075" s="1" t="s">
        <v>6099</v>
      </c>
      <c r="B1075" s="1" t="s">
        <v>12079</v>
      </c>
      <c r="C1075" s="1"/>
    </row>
    <row r="1076" spans="1:3" x14ac:dyDescent="0.2">
      <c r="A1076" s="1" t="s">
        <v>3010</v>
      </c>
      <c r="B1076" s="1" t="s">
        <v>6520</v>
      </c>
      <c r="C1076" s="1"/>
    </row>
    <row r="1077" spans="1:3" x14ac:dyDescent="0.2">
      <c r="A1077" s="1" t="s">
        <v>4362</v>
      </c>
      <c r="B1077" s="1" t="s">
        <v>10713</v>
      </c>
      <c r="C1077" s="1"/>
    </row>
    <row r="1078" spans="1:3" x14ac:dyDescent="0.2">
      <c r="A1078" s="1" t="s">
        <v>3011</v>
      </c>
      <c r="B1078" s="1" t="s">
        <v>7857</v>
      </c>
      <c r="C1078" s="1"/>
    </row>
    <row r="1079" spans="1:3" x14ac:dyDescent="0.2">
      <c r="A1079" s="1" t="s">
        <v>774</v>
      </c>
      <c r="B1079" s="1" t="s">
        <v>7323</v>
      </c>
      <c r="C1079" s="1"/>
    </row>
    <row r="1080" spans="1:3" x14ac:dyDescent="0.2">
      <c r="A1080" s="1" t="s">
        <v>4363</v>
      </c>
      <c r="B1080" s="1" t="s">
        <v>6520</v>
      </c>
      <c r="C1080" s="1"/>
    </row>
    <row r="1081" spans="1:3" x14ac:dyDescent="0.2">
      <c r="A1081" s="1" t="s">
        <v>16456</v>
      </c>
      <c r="B1081" s="1" t="s">
        <v>6939</v>
      </c>
      <c r="C1081" s="1"/>
    </row>
    <row r="1082" spans="1:3" x14ac:dyDescent="0.2">
      <c r="A1082" s="1" t="s">
        <v>6106</v>
      </c>
      <c r="B1082" s="1" t="s">
        <v>10017</v>
      </c>
      <c r="C1082" s="1"/>
    </row>
    <row r="1083" spans="1:3" x14ac:dyDescent="0.2">
      <c r="A1083" s="1" t="s">
        <v>12909</v>
      </c>
      <c r="B1083" s="1" t="s">
        <v>12910</v>
      </c>
      <c r="C1083" s="1" t="s">
        <v>13253</v>
      </c>
    </row>
    <row r="1084" spans="1:3" x14ac:dyDescent="0.2">
      <c r="A1084" s="1" t="s">
        <v>14808</v>
      </c>
      <c r="B1084" s="1" t="s">
        <v>6514</v>
      </c>
      <c r="C1084" s="1"/>
    </row>
    <row r="1085" spans="1:3" x14ac:dyDescent="0.2">
      <c r="A1085" s="1" t="s">
        <v>14809</v>
      </c>
      <c r="B1085" s="1" t="s">
        <v>14810</v>
      </c>
      <c r="C1085" s="1" t="s">
        <v>14811</v>
      </c>
    </row>
    <row r="1086" spans="1:3" x14ac:dyDescent="0.2">
      <c r="A1086" s="1" t="s">
        <v>16457</v>
      </c>
      <c r="B1086" s="1" t="s">
        <v>16458</v>
      </c>
      <c r="C1086" s="1" t="s">
        <v>16459</v>
      </c>
    </row>
    <row r="1087" spans="1:3" x14ac:dyDescent="0.2">
      <c r="A1087" s="1" t="s">
        <v>12911</v>
      </c>
      <c r="B1087" s="1" t="s">
        <v>6520</v>
      </c>
      <c r="C1087" s="1"/>
    </row>
    <row r="1088" spans="1:3" x14ac:dyDescent="0.2">
      <c r="A1088" s="1" t="s">
        <v>16460</v>
      </c>
      <c r="B1088" s="1" t="s">
        <v>16461</v>
      </c>
      <c r="C1088" s="1"/>
    </row>
    <row r="1089" spans="1:3" x14ac:dyDescent="0.2">
      <c r="A1089" s="1" t="s">
        <v>5337</v>
      </c>
      <c r="B1089" s="1" t="s">
        <v>11294</v>
      </c>
      <c r="C1089" s="1"/>
    </row>
    <row r="1090" spans="1:3" x14ac:dyDescent="0.2">
      <c r="A1090" s="1" t="s">
        <v>3022</v>
      </c>
      <c r="B1090" s="1" t="s">
        <v>7500</v>
      </c>
      <c r="C1090" s="1" t="s">
        <v>8344</v>
      </c>
    </row>
    <row r="1091" spans="1:3" x14ac:dyDescent="0.2">
      <c r="A1091" s="1" t="s">
        <v>14814</v>
      </c>
      <c r="B1091" s="1" t="s">
        <v>6514</v>
      </c>
      <c r="C1091" s="1"/>
    </row>
    <row r="1092" spans="1:3" x14ac:dyDescent="0.2">
      <c r="A1092" s="1" t="s">
        <v>1732</v>
      </c>
      <c r="B1092" s="1" t="s">
        <v>6622</v>
      </c>
      <c r="C1092" s="1"/>
    </row>
    <row r="1093" spans="1:3" x14ac:dyDescent="0.2">
      <c r="A1093" s="1" t="s">
        <v>3027</v>
      </c>
      <c r="B1093" s="1" t="s">
        <v>9568</v>
      </c>
      <c r="C1093" s="1"/>
    </row>
    <row r="1094" spans="1:3" x14ac:dyDescent="0.2">
      <c r="A1094" s="1" t="s">
        <v>1734</v>
      </c>
      <c r="B1094" s="1" t="s">
        <v>7462</v>
      </c>
      <c r="C1094" s="1" t="s">
        <v>8420</v>
      </c>
    </row>
    <row r="1095" spans="1:3" x14ac:dyDescent="0.2">
      <c r="A1095" s="1" t="s">
        <v>5341</v>
      </c>
      <c r="B1095" s="1" t="s">
        <v>7315</v>
      </c>
      <c r="C1095" s="1" t="s">
        <v>11506</v>
      </c>
    </row>
    <row r="1096" spans="1:3" x14ac:dyDescent="0.2">
      <c r="A1096" s="1" t="s">
        <v>12914</v>
      </c>
      <c r="B1096" s="1" t="s">
        <v>6520</v>
      </c>
      <c r="C1096" s="1"/>
    </row>
    <row r="1097" spans="1:3" x14ac:dyDescent="0.2">
      <c r="A1097" s="1" t="s">
        <v>5345</v>
      </c>
      <c r="B1097" s="1" t="s">
        <v>7201</v>
      </c>
      <c r="C1097" s="1" t="s">
        <v>8196</v>
      </c>
    </row>
    <row r="1098" spans="1:3" x14ac:dyDescent="0.2">
      <c r="A1098" s="1" t="s">
        <v>782</v>
      </c>
      <c r="B1098" s="1" t="s">
        <v>6705</v>
      </c>
      <c r="C1098" s="1" t="s">
        <v>8195</v>
      </c>
    </row>
    <row r="1099" spans="1:3" x14ac:dyDescent="0.2">
      <c r="A1099" s="1" t="s">
        <v>14822</v>
      </c>
      <c r="B1099" s="1" t="s">
        <v>11009</v>
      </c>
      <c r="C1099" s="1"/>
    </row>
    <row r="1100" spans="1:3" x14ac:dyDescent="0.2">
      <c r="A1100" s="1" t="s">
        <v>1739</v>
      </c>
      <c r="B1100" s="1" t="s">
        <v>8044</v>
      </c>
      <c r="C1100" s="1"/>
    </row>
    <row r="1101" spans="1:3" x14ac:dyDescent="0.2">
      <c r="A1101" s="1" t="s">
        <v>3033</v>
      </c>
      <c r="B1101" s="1" t="s">
        <v>6469</v>
      </c>
      <c r="C1101" s="1"/>
    </row>
    <row r="1102" spans="1:3" x14ac:dyDescent="0.2">
      <c r="A1102" s="1" t="s">
        <v>788</v>
      </c>
      <c r="B1102" s="1" t="s">
        <v>7332</v>
      </c>
      <c r="C1102" s="1" t="s">
        <v>9578</v>
      </c>
    </row>
    <row r="1103" spans="1:3" x14ac:dyDescent="0.2">
      <c r="A1103" s="1" t="s">
        <v>6114</v>
      </c>
      <c r="B1103" s="1" t="s">
        <v>6490</v>
      </c>
      <c r="C1103" s="1" t="s">
        <v>8196</v>
      </c>
    </row>
    <row r="1104" spans="1:3" x14ac:dyDescent="0.2">
      <c r="A1104" s="1" t="s">
        <v>16462</v>
      </c>
      <c r="B1104" s="1" t="s">
        <v>16463</v>
      </c>
      <c r="C1104" s="1"/>
    </row>
    <row r="1105" spans="1:3" x14ac:dyDescent="0.2">
      <c r="A1105" s="1" t="s">
        <v>3045</v>
      </c>
      <c r="B1105" s="1" t="s">
        <v>6502</v>
      </c>
      <c r="C1105" s="1"/>
    </row>
    <row r="1106" spans="1:3" x14ac:dyDescent="0.2">
      <c r="A1106" s="1" t="s">
        <v>3046</v>
      </c>
      <c r="B1106" s="1" t="s">
        <v>9585</v>
      </c>
      <c r="C1106" s="1"/>
    </row>
    <row r="1107" spans="1:3" x14ac:dyDescent="0.2">
      <c r="A1107" s="1" t="s">
        <v>5352</v>
      </c>
      <c r="B1107" s="1" t="s">
        <v>11519</v>
      </c>
      <c r="C1107" s="1"/>
    </row>
    <row r="1108" spans="1:3" x14ac:dyDescent="0.2">
      <c r="A1108" s="1" t="s">
        <v>6118</v>
      </c>
      <c r="B1108" s="1" t="s">
        <v>6514</v>
      </c>
      <c r="C1108" s="1"/>
    </row>
    <row r="1109" spans="1:3" x14ac:dyDescent="0.2">
      <c r="A1109" s="1" t="s">
        <v>12917</v>
      </c>
      <c r="B1109" s="1" t="s">
        <v>8989</v>
      </c>
      <c r="C1109" s="1"/>
    </row>
    <row r="1110" spans="1:3" x14ac:dyDescent="0.2">
      <c r="A1110" s="1" t="s">
        <v>16464</v>
      </c>
      <c r="B1110" s="1" t="s">
        <v>6514</v>
      </c>
      <c r="C1110" s="1"/>
    </row>
    <row r="1111" spans="1:3" x14ac:dyDescent="0.2">
      <c r="A1111" s="1" t="s">
        <v>16465</v>
      </c>
      <c r="B1111" s="1" t="s">
        <v>16466</v>
      </c>
      <c r="C1111" s="1" t="s">
        <v>8847</v>
      </c>
    </row>
    <row r="1112" spans="1:3" x14ac:dyDescent="0.2">
      <c r="A1112" s="1" t="s">
        <v>1749</v>
      </c>
      <c r="B1112" s="1" t="s">
        <v>8050</v>
      </c>
      <c r="C1112" s="1" t="s">
        <v>8427</v>
      </c>
    </row>
    <row r="1113" spans="1:3" x14ac:dyDescent="0.2">
      <c r="A1113" s="1" t="s">
        <v>4386</v>
      </c>
      <c r="B1113" s="1" t="s">
        <v>10729</v>
      </c>
      <c r="C1113" s="1" t="s">
        <v>10730</v>
      </c>
    </row>
    <row r="1114" spans="1:3" x14ac:dyDescent="0.2">
      <c r="A1114" s="1" t="s">
        <v>12918</v>
      </c>
      <c r="B1114" s="1" t="s">
        <v>7289</v>
      </c>
      <c r="C1114" s="1"/>
    </row>
    <row r="1115" spans="1:3" x14ac:dyDescent="0.2">
      <c r="A1115" s="1" t="s">
        <v>799</v>
      </c>
      <c r="B1115" s="1" t="s">
        <v>6514</v>
      </c>
      <c r="C1115" s="1"/>
    </row>
    <row r="1116" spans="1:3" x14ac:dyDescent="0.2">
      <c r="A1116" s="1" t="s">
        <v>4388</v>
      </c>
      <c r="B1116" s="1" t="s">
        <v>7713</v>
      </c>
      <c r="C1116" s="1" t="s">
        <v>10731</v>
      </c>
    </row>
    <row r="1117" spans="1:3" x14ac:dyDescent="0.2">
      <c r="A1117" s="1" t="s">
        <v>6123</v>
      </c>
      <c r="B1117" s="1" t="s">
        <v>12090</v>
      </c>
      <c r="C1117" s="1" t="s">
        <v>8193</v>
      </c>
    </row>
    <row r="1118" spans="1:3" x14ac:dyDescent="0.2">
      <c r="A1118" s="1" t="s">
        <v>802</v>
      </c>
      <c r="B1118" s="1" t="s">
        <v>6583</v>
      </c>
      <c r="C1118" s="1" t="s">
        <v>9594</v>
      </c>
    </row>
    <row r="1119" spans="1:3" x14ac:dyDescent="0.2">
      <c r="A1119" s="1" t="s">
        <v>803</v>
      </c>
      <c r="B1119" s="1" t="s">
        <v>7344</v>
      </c>
      <c r="C1119" s="1" t="s">
        <v>9595</v>
      </c>
    </row>
    <row r="1120" spans="1:3" x14ac:dyDescent="0.2">
      <c r="A1120" s="1" t="s">
        <v>14833</v>
      </c>
      <c r="B1120" s="1" t="s">
        <v>7252</v>
      </c>
      <c r="C1120" s="1"/>
    </row>
    <row r="1121" spans="1:3" x14ac:dyDescent="0.2">
      <c r="A1121" s="1" t="s">
        <v>3057</v>
      </c>
      <c r="B1121" s="1" t="s">
        <v>6623</v>
      </c>
      <c r="C1121" s="1" t="s">
        <v>9596</v>
      </c>
    </row>
    <row r="1122" spans="1:3" x14ac:dyDescent="0.2">
      <c r="A1122" s="1" t="s">
        <v>3059</v>
      </c>
      <c r="B1122" s="1" t="s">
        <v>6520</v>
      </c>
      <c r="C1122" s="1"/>
    </row>
    <row r="1123" spans="1:3" x14ac:dyDescent="0.2">
      <c r="A1123" s="1" t="s">
        <v>12921</v>
      </c>
      <c r="B1123" s="1" t="s">
        <v>12922</v>
      </c>
      <c r="C1123" s="1" t="s">
        <v>13254</v>
      </c>
    </row>
    <row r="1124" spans="1:3" x14ac:dyDescent="0.2">
      <c r="A1124" s="1" t="s">
        <v>808</v>
      </c>
      <c r="B1124" s="1" t="s">
        <v>6601</v>
      </c>
      <c r="C1124" s="1"/>
    </row>
    <row r="1125" spans="1:3" x14ac:dyDescent="0.2">
      <c r="A1125" s="1" t="s">
        <v>12923</v>
      </c>
      <c r="B1125" s="1" t="s">
        <v>7199</v>
      </c>
      <c r="C1125" s="1"/>
    </row>
    <row r="1126" spans="1:3" x14ac:dyDescent="0.2">
      <c r="A1126" s="1" t="s">
        <v>1756</v>
      </c>
      <c r="B1126" s="1" t="s">
        <v>8054</v>
      </c>
      <c r="C1126" s="1" t="s">
        <v>8430</v>
      </c>
    </row>
    <row r="1127" spans="1:3" x14ac:dyDescent="0.2">
      <c r="A1127" s="1" t="s">
        <v>4396</v>
      </c>
      <c r="B1127" s="1" t="s">
        <v>10740</v>
      </c>
      <c r="C1127" s="1"/>
    </row>
    <row r="1128" spans="1:3" x14ac:dyDescent="0.2">
      <c r="A1128" s="1" t="s">
        <v>1759</v>
      </c>
      <c r="B1128" s="1" t="s">
        <v>7705</v>
      </c>
      <c r="C1128" s="1" t="s">
        <v>8431</v>
      </c>
    </row>
    <row r="1129" spans="1:3" x14ac:dyDescent="0.2">
      <c r="A1129" s="1" t="s">
        <v>12925</v>
      </c>
      <c r="B1129" s="1" t="s">
        <v>9324</v>
      </c>
      <c r="C1129" s="1"/>
    </row>
    <row r="1130" spans="1:3" x14ac:dyDescent="0.2">
      <c r="A1130" s="1" t="s">
        <v>12926</v>
      </c>
      <c r="B1130" s="1" t="s">
        <v>6759</v>
      </c>
      <c r="C1130" s="1" t="s">
        <v>13255</v>
      </c>
    </row>
    <row r="1131" spans="1:3" x14ac:dyDescent="0.2">
      <c r="A1131" s="1" t="s">
        <v>12927</v>
      </c>
      <c r="B1131" s="1" t="s">
        <v>7564</v>
      </c>
      <c r="C1131" s="1"/>
    </row>
    <row r="1132" spans="1:3" x14ac:dyDescent="0.2">
      <c r="A1132" s="1" t="s">
        <v>15829</v>
      </c>
      <c r="B1132" s="1" t="s">
        <v>6862</v>
      </c>
      <c r="C1132" s="1" t="s">
        <v>8246</v>
      </c>
    </row>
    <row r="1133" spans="1:3" x14ac:dyDescent="0.2">
      <c r="A1133" s="1" t="s">
        <v>16467</v>
      </c>
      <c r="B1133" s="1" t="s">
        <v>16468</v>
      </c>
      <c r="C1133" s="1"/>
    </row>
    <row r="1134" spans="1:3" x14ac:dyDescent="0.2">
      <c r="A1134" s="1" t="s">
        <v>5365</v>
      </c>
      <c r="B1134" s="1" t="s">
        <v>7652</v>
      </c>
      <c r="C1134" s="1"/>
    </row>
    <row r="1135" spans="1:3" x14ac:dyDescent="0.2">
      <c r="A1135" s="1" t="s">
        <v>14846</v>
      </c>
      <c r="B1135" s="1" t="s">
        <v>14847</v>
      </c>
      <c r="C1135" s="1"/>
    </row>
    <row r="1136" spans="1:3" x14ac:dyDescent="0.2">
      <c r="A1136" s="1" t="s">
        <v>820</v>
      </c>
      <c r="B1136" s="1" t="s">
        <v>6536</v>
      </c>
      <c r="C1136" s="1"/>
    </row>
    <row r="1137" spans="1:3" x14ac:dyDescent="0.2">
      <c r="A1137" s="1" t="s">
        <v>4400</v>
      </c>
      <c r="B1137" s="1" t="s">
        <v>6514</v>
      </c>
      <c r="C1137" s="1"/>
    </row>
    <row r="1138" spans="1:3" x14ac:dyDescent="0.2">
      <c r="A1138" s="1" t="s">
        <v>5368</v>
      </c>
      <c r="B1138" s="1" t="s">
        <v>11534</v>
      </c>
      <c r="C1138" s="1"/>
    </row>
    <row r="1139" spans="1:3" x14ac:dyDescent="0.2">
      <c r="A1139" s="1" t="s">
        <v>6129</v>
      </c>
      <c r="B1139" s="1" t="s">
        <v>12096</v>
      </c>
      <c r="C1139" s="1" t="s">
        <v>12097</v>
      </c>
    </row>
    <row r="1140" spans="1:3" x14ac:dyDescent="0.2">
      <c r="A1140" s="1" t="s">
        <v>1763</v>
      </c>
      <c r="B1140" s="1" t="s">
        <v>7358</v>
      </c>
      <c r="C1140" s="1" t="s">
        <v>8434</v>
      </c>
    </row>
    <row r="1141" spans="1:3" x14ac:dyDescent="0.2">
      <c r="A1141" s="1" t="s">
        <v>16469</v>
      </c>
      <c r="B1141" s="1" t="s">
        <v>16470</v>
      </c>
      <c r="C1141" s="1"/>
    </row>
    <row r="1142" spans="1:3" x14ac:dyDescent="0.2">
      <c r="A1142" s="1" t="s">
        <v>1766</v>
      </c>
      <c r="B1142" s="1" t="s">
        <v>8059</v>
      </c>
      <c r="C1142" s="1" t="s">
        <v>8437</v>
      </c>
    </row>
    <row r="1143" spans="1:3" x14ac:dyDescent="0.2">
      <c r="A1143" s="1" t="s">
        <v>14851</v>
      </c>
      <c r="B1143" s="1" t="s">
        <v>14852</v>
      </c>
      <c r="C1143" s="1"/>
    </row>
    <row r="1144" spans="1:3" x14ac:dyDescent="0.2">
      <c r="A1144" s="1" t="s">
        <v>14853</v>
      </c>
      <c r="B1144" s="1" t="s">
        <v>7279</v>
      </c>
      <c r="C1144" s="1"/>
    </row>
    <row r="1145" spans="1:3" x14ac:dyDescent="0.2">
      <c r="A1145" s="1" t="s">
        <v>824</v>
      </c>
      <c r="B1145" s="1" t="s">
        <v>7358</v>
      </c>
      <c r="C1145" s="1"/>
    </row>
    <row r="1146" spans="1:3" x14ac:dyDescent="0.2">
      <c r="A1146" s="1" t="s">
        <v>12929</v>
      </c>
      <c r="B1146" s="1" t="s">
        <v>7713</v>
      </c>
      <c r="C1146" s="1" t="s">
        <v>13256</v>
      </c>
    </row>
    <row r="1147" spans="1:3" x14ac:dyDescent="0.2">
      <c r="A1147" s="1" t="s">
        <v>4404</v>
      </c>
      <c r="B1147" s="1" t="s">
        <v>9536</v>
      </c>
      <c r="C1147" s="1"/>
    </row>
    <row r="1148" spans="1:3" x14ac:dyDescent="0.2">
      <c r="A1148" s="1" t="s">
        <v>4405</v>
      </c>
      <c r="B1148" s="1" t="s">
        <v>10747</v>
      </c>
      <c r="C1148" s="1" t="s">
        <v>8415</v>
      </c>
    </row>
    <row r="1149" spans="1:3" x14ac:dyDescent="0.2">
      <c r="A1149" s="1" t="s">
        <v>14859</v>
      </c>
      <c r="B1149" s="1" t="s">
        <v>6644</v>
      </c>
      <c r="C1149" s="1"/>
    </row>
    <row r="1150" spans="1:3" x14ac:dyDescent="0.2">
      <c r="A1150" s="1" t="s">
        <v>5373</v>
      </c>
      <c r="B1150" s="1" t="s">
        <v>11538</v>
      </c>
      <c r="C1150" s="1" t="s">
        <v>9357</v>
      </c>
    </row>
    <row r="1151" spans="1:3" x14ac:dyDescent="0.2">
      <c r="A1151" s="1" t="s">
        <v>16471</v>
      </c>
      <c r="B1151" s="1" t="s">
        <v>16472</v>
      </c>
      <c r="C1151" s="1"/>
    </row>
    <row r="1152" spans="1:3" x14ac:dyDescent="0.2">
      <c r="A1152" s="1" t="s">
        <v>12931</v>
      </c>
      <c r="B1152" s="1" t="s">
        <v>6939</v>
      </c>
      <c r="C1152" s="1"/>
    </row>
    <row r="1153" spans="1:3" x14ac:dyDescent="0.2">
      <c r="A1153" s="1" t="s">
        <v>1771</v>
      </c>
      <c r="B1153" s="1" t="s">
        <v>8061</v>
      </c>
      <c r="C1153" s="1"/>
    </row>
    <row r="1154" spans="1:3" x14ac:dyDescent="0.2">
      <c r="A1154" s="1" t="s">
        <v>833</v>
      </c>
      <c r="B1154" s="1" t="s">
        <v>7364</v>
      </c>
      <c r="C1154" s="1"/>
    </row>
    <row r="1155" spans="1:3" x14ac:dyDescent="0.2">
      <c r="A1155" s="1" t="s">
        <v>12932</v>
      </c>
      <c r="B1155" s="1" t="s">
        <v>7813</v>
      </c>
      <c r="C1155" s="1"/>
    </row>
    <row r="1156" spans="1:3" x14ac:dyDescent="0.2">
      <c r="A1156" s="1" t="s">
        <v>836</v>
      </c>
      <c r="B1156" s="1" t="s">
        <v>7368</v>
      </c>
      <c r="C1156" s="1" t="s">
        <v>9622</v>
      </c>
    </row>
    <row r="1157" spans="1:3" x14ac:dyDescent="0.2">
      <c r="A1157" s="1" t="s">
        <v>16473</v>
      </c>
      <c r="B1157" s="1" t="s">
        <v>16474</v>
      </c>
      <c r="C1157" s="1"/>
    </row>
    <row r="1158" spans="1:3" x14ac:dyDescent="0.2">
      <c r="A1158" s="1" t="s">
        <v>6134</v>
      </c>
      <c r="B1158" s="1" t="s">
        <v>12100</v>
      </c>
      <c r="C1158" s="1" t="s">
        <v>12101</v>
      </c>
    </row>
    <row r="1159" spans="1:3" x14ac:dyDescent="0.2">
      <c r="A1159" s="1" t="s">
        <v>14863</v>
      </c>
      <c r="B1159" s="1" t="s">
        <v>9733</v>
      </c>
      <c r="C1159" s="1" t="s">
        <v>14864</v>
      </c>
    </row>
    <row r="1160" spans="1:3" x14ac:dyDescent="0.2">
      <c r="A1160" s="1" t="s">
        <v>16475</v>
      </c>
      <c r="B1160" s="1" t="s">
        <v>16476</v>
      </c>
      <c r="C1160" s="1" t="s">
        <v>16477</v>
      </c>
    </row>
    <row r="1161" spans="1:3" x14ac:dyDescent="0.2">
      <c r="A1161" s="1" t="s">
        <v>3088</v>
      </c>
      <c r="B1161" s="1" t="s">
        <v>6674</v>
      </c>
      <c r="C1161" s="1"/>
    </row>
    <row r="1162" spans="1:3" x14ac:dyDescent="0.2">
      <c r="A1162" s="1" t="s">
        <v>14865</v>
      </c>
      <c r="B1162" s="1" t="s">
        <v>6514</v>
      </c>
      <c r="C1162" s="1" t="s">
        <v>10963</v>
      </c>
    </row>
    <row r="1163" spans="1:3" x14ac:dyDescent="0.2">
      <c r="A1163" s="1" t="s">
        <v>16478</v>
      </c>
      <c r="B1163" s="1" t="s">
        <v>16479</v>
      </c>
      <c r="C1163" s="1"/>
    </row>
    <row r="1164" spans="1:3" x14ac:dyDescent="0.2">
      <c r="A1164" s="1" t="s">
        <v>3090</v>
      </c>
      <c r="B1164" s="1" t="s">
        <v>9623</v>
      </c>
      <c r="C1164" s="1"/>
    </row>
    <row r="1165" spans="1:3" x14ac:dyDescent="0.2">
      <c r="A1165" s="1" t="s">
        <v>6135</v>
      </c>
      <c r="B1165" s="1" t="s">
        <v>6520</v>
      </c>
      <c r="C1165" s="1"/>
    </row>
    <row r="1166" spans="1:3" x14ac:dyDescent="0.2">
      <c r="A1166" s="1" t="s">
        <v>4414</v>
      </c>
      <c r="B1166" s="1" t="s">
        <v>10755</v>
      </c>
      <c r="C1166" s="1"/>
    </row>
    <row r="1167" spans="1:3" x14ac:dyDescent="0.2">
      <c r="A1167" s="1" t="s">
        <v>5378</v>
      </c>
      <c r="B1167" s="1" t="s">
        <v>6520</v>
      </c>
      <c r="C1167" s="1"/>
    </row>
    <row r="1168" spans="1:3" x14ac:dyDescent="0.2">
      <c r="A1168" s="1" t="s">
        <v>12938</v>
      </c>
      <c r="B1168" s="1" t="s">
        <v>7457</v>
      </c>
      <c r="C1168" s="1" t="s">
        <v>9719</v>
      </c>
    </row>
    <row r="1169" spans="1:3" x14ac:dyDescent="0.2">
      <c r="A1169" s="1" t="s">
        <v>1774</v>
      </c>
      <c r="B1169" s="1" t="s">
        <v>8063</v>
      </c>
      <c r="C1169" s="1" t="s">
        <v>8439</v>
      </c>
    </row>
    <row r="1170" spans="1:3" x14ac:dyDescent="0.2">
      <c r="A1170" s="1" t="s">
        <v>3091</v>
      </c>
      <c r="B1170" s="1" t="s">
        <v>9624</v>
      </c>
      <c r="C1170" s="1" t="s">
        <v>8420</v>
      </c>
    </row>
    <row r="1171" spans="1:3" x14ac:dyDescent="0.2">
      <c r="A1171" s="1" t="s">
        <v>12939</v>
      </c>
      <c r="B1171" s="1" t="s">
        <v>6520</v>
      </c>
      <c r="C1171" s="1"/>
    </row>
    <row r="1172" spans="1:3" x14ac:dyDescent="0.2">
      <c r="A1172" s="1" t="s">
        <v>839</v>
      </c>
      <c r="B1172" s="1" t="s">
        <v>7083</v>
      </c>
      <c r="C1172" s="1"/>
    </row>
    <row r="1173" spans="1:3" x14ac:dyDescent="0.2">
      <c r="A1173" s="1" t="s">
        <v>14873</v>
      </c>
      <c r="B1173" s="1" t="s">
        <v>14874</v>
      </c>
      <c r="C1173" s="1" t="s">
        <v>14875</v>
      </c>
    </row>
    <row r="1174" spans="1:3" x14ac:dyDescent="0.2">
      <c r="A1174" s="1" t="s">
        <v>842</v>
      </c>
      <c r="B1174" s="1" t="s">
        <v>7371</v>
      </c>
      <c r="C1174" s="1"/>
    </row>
    <row r="1175" spans="1:3" x14ac:dyDescent="0.2">
      <c r="A1175" s="1" t="s">
        <v>14876</v>
      </c>
      <c r="B1175" s="1" t="s">
        <v>6514</v>
      </c>
      <c r="C1175" s="1"/>
    </row>
    <row r="1176" spans="1:3" x14ac:dyDescent="0.2">
      <c r="A1176" s="1" t="s">
        <v>5380</v>
      </c>
      <c r="B1176" s="1" t="s">
        <v>11544</v>
      </c>
      <c r="C1176" s="1"/>
    </row>
    <row r="1177" spans="1:3" x14ac:dyDescent="0.2">
      <c r="A1177" s="1" t="s">
        <v>3093</v>
      </c>
      <c r="B1177" s="1" t="s">
        <v>9625</v>
      </c>
      <c r="C1177" s="1"/>
    </row>
    <row r="1178" spans="1:3" x14ac:dyDescent="0.2">
      <c r="A1178" s="1" t="s">
        <v>14877</v>
      </c>
      <c r="B1178" s="1" t="s">
        <v>6514</v>
      </c>
      <c r="C1178" s="1"/>
    </row>
    <row r="1179" spans="1:3" x14ac:dyDescent="0.2">
      <c r="A1179" s="1" t="s">
        <v>5383</v>
      </c>
      <c r="B1179" s="1" t="s">
        <v>11135</v>
      </c>
      <c r="C1179" s="1"/>
    </row>
    <row r="1180" spans="1:3" x14ac:dyDescent="0.2">
      <c r="A1180" s="1" t="s">
        <v>845</v>
      </c>
      <c r="B1180" s="1" t="s">
        <v>6499</v>
      </c>
      <c r="C1180" s="1"/>
    </row>
    <row r="1181" spans="1:3" x14ac:dyDescent="0.2">
      <c r="A1181" s="1" t="s">
        <v>16480</v>
      </c>
      <c r="B1181" s="1" t="s">
        <v>6520</v>
      </c>
      <c r="C1181" s="1"/>
    </row>
    <row r="1182" spans="1:3" x14ac:dyDescent="0.2">
      <c r="A1182" s="1" t="s">
        <v>13904</v>
      </c>
      <c r="B1182" s="1" t="s">
        <v>6520</v>
      </c>
      <c r="C1182" s="1"/>
    </row>
    <row r="1183" spans="1:3" x14ac:dyDescent="0.2">
      <c r="A1183" s="1" t="s">
        <v>16481</v>
      </c>
      <c r="B1183" s="1" t="s">
        <v>8727</v>
      </c>
      <c r="C1183" s="1"/>
    </row>
    <row r="1184" spans="1:3" x14ac:dyDescent="0.2">
      <c r="A1184" s="1" t="s">
        <v>14880</v>
      </c>
      <c r="B1184" s="1" t="s">
        <v>6472</v>
      </c>
      <c r="C1184" s="1"/>
    </row>
    <row r="1185" spans="1:3" x14ac:dyDescent="0.2">
      <c r="A1185" s="1" t="s">
        <v>12945</v>
      </c>
      <c r="B1185" s="1" t="s">
        <v>7294</v>
      </c>
      <c r="C1185" s="1"/>
    </row>
    <row r="1186" spans="1:3" x14ac:dyDescent="0.2">
      <c r="A1186" s="1" t="s">
        <v>1779</v>
      </c>
      <c r="B1186" s="1" t="s">
        <v>8066</v>
      </c>
      <c r="C1186" s="1" t="s">
        <v>8246</v>
      </c>
    </row>
    <row r="1187" spans="1:3" x14ac:dyDescent="0.2">
      <c r="A1187" s="1" t="s">
        <v>3099</v>
      </c>
      <c r="B1187" s="1" t="s">
        <v>9631</v>
      </c>
      <c r="C1187" s="1" t="s">
        <v>9632</v>
      </c>
    </row>
    <row r="1188" spans="1:3" x14ac:dyDescent="0.2">
      <c r="A1188" s="1" t="s">
        <v>12951</v>
      </c>
      <c r="B1188" s="1" t="s">
        <v>6514</v>
      </c>
      <c r="C1188" s="1"/>
    </row>
    <row r="1189" spans="1:3" x14ac:dyDescent="0.2">
      <c r="A1189" s="1" t="s">
        <v>3101</v>
      </c>
      <c r="B1189" s="1" t="s">
        <v>9634</v>
      </c>
      <c r="C1189" s="1"/>
    </row>
    <row r="1190" spans="1:3" x14ac:dyDescent="0.2">
      <c r="A1190" s="1" t="s">
        <v>12952</v>
      </c>
      <c r="B1190" s="1" t="s">
        <v>8167</v>
      </c>
      <c r="C1190" s="1"/>
    </row>
    <row r="1191" spans="1:3" x14ac:dyDescent="0.2">
      <c r="A1191" s="1" t="s">
        <v>3103</v>
      </c>
      <c r="B1191" s="1" t="s">
        <v>9637</v>
      </c>
      <c r="C1191" s="1" t="s">
        <v>9638</v>
      </c>
    </row>
    <row r="1192" spans="1:3" x14ac:dyDescent="0.2">
      <c r="A1192" s="1" t="s">
        <v>14883</v>
      </c>
      <c r="B1192" s="1" t="s">
        <v>6514</v>
      </c>
      <c r="C1192" s="1"/>
    </row>
    <row r="1193" spans="1:3" x14ac:dyDescent="0.2">
      <c r="A1193" s="1" t="s">
        <v>16482</v>
      </c>
      <c r="B1193" s="1" t="s">
        <v>16483</v>
      </c>
      <c r="C1193" s="1" t="s">
        <v>8443</v>
      </c>
    </row>
    <row r="1194" spans="1:3" x14ac:dyDescent="0.2">
      <c r="A1194" s="1" t="s">
        <v>5388</v>
      </c>
      <c r="B1194" s="1" t="s">
        <v>11552</v>
      </c>
      <c r="C1194" s="1" t="s">
        <v>11553</v>
      </c>
    </row>
    <row r="1195" spans="1:3" x14ac:dyDescent="0.2">
      <c r="A1195" s="1" t="s">
        <v>16484</v>
      </c>
      <c r="B1195" s="1" t="s">
        <v>16485</v>
      </c>
      <c r="C1195" s="1"/>
    </row>
    <row r="1196" spans="1:3" x14ac:dyDescent="0.2">
      <c r="A1196" s="1" t="s">
        <v>855</v>
      </c>
      <c r="B1196" s="1" t="s">
        <v>7383</v>
      </c>
      <c r="C1196" s="1" t="s">
        <v>9641</v>
      </c>
    </row>
    <row r="1197" spans="1:3" x14ac:dyDescent="0.2">
      <c r="A1197" s="1" t="s">
        <v>16486</v>
      </c>
      <c r="B1197" s="1" t="s">
        <v>6674</v>
      </c>
      <c r="C1197" s="1"/>
    </row>
    <row r="1198" spans="1:3" x14ac:dyDescent="0.2">
      <c r="A1198" s="1" t="s">
        <v>16487</v>
      </c>
      <c r="B1198" s="1" t="s">
        <v>15556</v>
      </c>
      <c r="C1198" s="1"/>
    </row>
    <row r="1199" spans="1:3" x14ac:dyDescent="0.2">
      <c r="A1199" s="1" t="s">
        <v>4434</v>
      </c>
      <c r="B1199" s="1" t="s">
        <v>7863</v>
      </c>
      <c r="C1199" s="1" t="s">
        <v>10772</v>
      </c>
    </row>
    <row r="1200" spans="1:3" x14ac:dyDescent="0.2">
      <c r="A1200" s="1" t="s">
        <v>858</v>
      </c>
      <c r="B1200" s="1" t="s">
        <v>7194</v>
      </c>
      <c r="C1200" s="1"/>
    </row>
    <row r="1201" spans="1:3" x14ac:dyDescent="0.2">
      <c r="A1201" s="1" t="s">
        <v>859</v>
      </c>
      <c r="B1201" s="1" t="s">
        <v>6684</v>
      </c>
      <c r="C1201" s="1" t="s">
        <v>9645</v>
      </c>
    </row>
    <row r="1202" spans="1:3" x14ac:dyDescent="0.2">
      <c r="A1202" s="1" t="s">
        <v>16488</v>
      </c>
      <c r="B1202" s="1" t="s">
        <v>16489</v>
      </c>
      <c r="C1202" s="1" t="s">
        <v>16490</v>
      </c>
    </row>
    <row r="1203" spans="1:3" x14ac:dyDescent="0.2">
      <c r="A1203" s="1" t="s">
        <v>3110</v>
      </c>
      <c r="B1203" s="1" t="s">
        <v>9646</v>
      </c>
      <c r="C1203" s="1"/>
    </row>
    <row r="1204" spans="1:3" x14ac:dyDescent="0.2">
      <c r="A1204" s="1" t="s">
        <v>16491</v>
      </c>
      <c r="B1204" s="1" t="s">
        <v>16492</v>
      </c>
      <c r="C1204" s="1"/>
    </row>
    <row r="1205" spans="1:3" x14ac:dyDescent="0.2">
      <c r="A1205" s="1" t="s">
        <v>3114</v>
      </c>
      <c r="B1205" s="1" t="s">
        <v>7915</v>
      </c>
      <c r="C1205" s="1" t="s">
        <v>8325</v>
      </c>
    </row>
    <row r="1206" spans="1:3" x14ac:dyDescent="0.2">
      <c r="A1206" s="1" t="s">
        <v>16493</v>
      </c>
      <c r="B1206" s="1" t="s">
        <v>12273</v>
      </c>
      <c r="C1206" s="1" t="s">
        <v>12274</v>
      </c>
    </row>
    <row r="1207" spans="1:3" x14ac:dyDescent="0.2">
      <c r="A1207" s="1" t="s">
        <v>1785</v>
      </c>
      <c r="B1207" s="1" t="s">
        <v>8070</v>
      </c>
      <c r="C1207" s="1"/>
    </row>
    <row r="1208" spans="1:3" x14ac:dyDescent="0.2">
      <c r="A1208" s="1" t="s">
        <v>16494</v>
      </c>
      <c r="B1208" s="1" t="s">
        <v>6520</v>
      </c>
      <c r="C1208" s="1"/>
    </row>
    <row r="1209" spans="1:3" x14ac:dyDescent="0.2">
      <c r="A1209" s="1" t="s">
        <v>16495</v>
      </c>
      <c r="B1209" s="1" t="s">
        <v>12819</v>
      </c>
      <c r="C1209" s="1"/>
    </row>
    <row r="1210" spans="1:3" x14ac:dyDescent="0.2">
      <c r="A1210" s="1" t="s">
        <v>3115</v>
      </c>
      <c r="B1210" s="1" t="s">
        <v>9649</v>
      </c>
      <c r="C1210" s="1" t="s">
        <v>9650</v>
      </c>
    </row>
    <row r="1211" spans="1:3" x14ac:dyDescent="0.2">
      <c r="A1211" s="1" t="s">
        <v>868</v>
      </c>
      <c r="B1211" s="1" t="s">
        <v>6668</v>
      </c>
      <c r="C1211" s="1"/>
    </row>
    <row r="1212" spans="1:3" x14ac:dyDescent="0.2">
      <c r="A1212" s="1" t="s">
        <v>5393</v>
      </c>
      <c r="B1212" s="1" t="s">
        <v>6514</v>
      </c>
      <c r="C1212" s="1"/>
    </row>
    <row r="1213" spans="1:3" x14ac:dyDescent="0.2">
      <c r="A1213" s="1" t="s">
        <v>6150</v>
      </c>
      <c r="B1213" s="1" t="s">
        <v>7924</v>
      </c>
      <c r="C1213" s="1"/>
    </row>
    <row r="1214" spans="1:3" x14ac:dyDescent="0.2">
      <c r="A1214" s="1" t="s">
        <v>14895</v>
      </c>
      <c r="B1214" s="1" t="s">
        <v>6936</v>
      </c>
      <c r="C1214" s="1"/>
    </row>
    <row r="1215" spans="1:3" x14ac:dyDescent="0.2">
      <c r="A1215" s="1" t="s">
        <v>16496</v>
      </c>
      <c r="B1215" s="1" t="s">
        <v>16497</v>
      </c>
      <c r="C1215" s="1"/>
    </row>
    <row r="1216" spans="1:3" x14ac:dyDescent="0.2">
      <c r="A1216" s="1" t="s">
        <v>6151</v>
      </c>
      <c r="B1216" s="1" t="s">
        <v>12112</v>
      </c>
      <c r="C1216" s="1"/>
    </row>
    <row r="1217" spans="1:3" x14ac:dyDescent="0.2">
      <c r="A1217" s="1" t="s">
        <v>12957</v>
      </c>
      <c r="B1217" s="1" t="s">
        <v>6520</v>
      </c>
      <c r="C1217" s="1"/>
    </row>
    <row r="1218" spans="1:3" x14ac:dyDescent="0.2">
      <c r="A1218" s="1" t="s">
        <v>12958</v>
      </c>
      <c r="B1218" s="1" t="s">
        <v>6550</v>
      </c>
      <c r="C1218" s="1"/>
    </row>
    <row r="1219" spans="1:3" x14ac:dyDescent="0.2">
      <c r="A1219" s="1" t="s">
        <v>873</v>
      </c>
      <c r="B1219" s="1" t="s">
        <v>7396</v>
      </c>
      <c r="C1219" s="1" t="s">
        <v>9656</v>
      </c>
    </row>
    <row r="1220" spans="1:3" x14ac:dyDescent="0.2">
      <c r="A1220" s="1" t="s">
        <v>12960</v>
      </c>
      <c r="B1220" s="1" t="s">
        <v>6469</v>
      </c>
      <c r="C1220" s="1"/>
    </row>
    <row r="1221" spans="1:3" x14ac:dyDescent="0.2">
      <c r="A1221" s="1" t="s">
        <v>874</v>
      </c>
      <c r="B1221" s="1" t="s">
        <v>6586</v>
      </c>
      <c r="C1221" s="1"/>
    </row>
    <row r="1222" spans="1:3" x14ac:dyDescent="0.2">
      <c r="A1222" s="1" t="s">
        <v>12961</v>
      </c>
      <c r="B1222" s="1" t="s">
        <v>12962</v>
      </c>
      <c r="C1222" s="1"/>
    </row>
    <row r="1223" spans="1:3" x14ac:dyDescent="0.2">
      <c r="A1223" s="1" t="s">
        <v>5399</v>
      </c>
      <c r="B1223" s="1" t="s">
        <v>6514</v>
      </c>
      <c r="C1223" s="1"/>
    </row>
    <row r="1224" spans="1:3" x14ac:dyDescent="0.2">
      <c r="A1224" s="1" t="s">
        <v>877</v>
      </c>
      <c r="B1224" s="1" t="s">
        <v>7263</v>
      </c>
      <c r="C1224" s="1" t="s">
        <v>9214</v>
      </c>
    </row>
    <row r="1225" spans="1:3" x14ac:dyDescent="0.2">
      <c r="A1225" s="1" t="s">
        <v>6464</v>
      </c>
      <c r="B1225" s="1" t="s">
        <v>12314</v>
      </c>
      <c r="C1225" s="1" t="s">
        <v>12318</v>
      </c>
    </row>
    <row r="1226" spans="1:3" x14ac:dyDescent="0.2">
      <c r="A1226" s="1" t="s">
        <v>12964</v>
      </c>
      <c r="B1226" s="1" t="s">
        <v>6550</v>
      </c>
      <c r="C1226" s="1"/>
    </row>
    <row r="1227" spans="1:3" x14ac:dyDescent="0.2">
      <c r="A1227" s="1" t="s">
        <v>12965</v>
      </c>
      <c r="B1227" s="1" t="s">
        <v>11461</v>
      </c>
      <c r="C1227" s="1"/>
    </row>
    <row r="1228" spans="1:3" x14ac:dyDescent="0.2">
      <c r="A1228" s="1" t="s">
        <v>878</v>
      </c>
      <c r="B1228" s="1" t="s">
        <v>7400</v>
      </c>
      <c r="C1228" s="1"/>
    </row>
    <row r="1229" spans="1:3" x14ac:dyDescent="0.2">
      <c r="A1229" s="1" t="s">
        <v>16498</v>
      </c>
      <c r="B1229" s="1" t="s">
        <v>6520</v>
      </c>
      <c r="C1229" s="1"/>
    </row>
    <row r="1230" spans="1:3" x14ac:dyDescent="0.2">
      <c r="A1230" s="1" t="s">
        <v>12966</v>
      </c>
      <c r="B1230" s="1" t="s">
        <v>6674</v>
      </c>
      <c r="C1230" s="1"/>
    </row>
    <row r="1231" spans="1:3" x14ac:dyDescent="0.2">
      <c r="A1231" s="1" t="s">
        <v>16499</v>
      </c>
      <c r="B1231" s="1" t="s">
        <v>16500</v>
      </c>
      <c r="C1231" s="1"/>
    </row>
    <row r="1232" spans="1:3" x14ac:dyDescent="0.2">
      <c r="A1232" s="1" t="s">
        <v>3135</v>
      </c>
      <c r="B1232" s="1" t="s">
        <v>6469</v>
      </c>
      <c r="C1232" s="1"/>
    </row>
    <row r="1233" spans="1:3" x14ac:dyDescent="0.2">
      <c r="A1233" s="1" t="s">
        <v>3136</v>
      </c>
      <c r="B1233" s="1" t="s">
        <v>9661</v>
      </c>
      <c r="C1233" s="1"/>
    </row>
    <row r="1234" spans="1:3" x14ac:dyDescent="0.2">
      <c r="A1234" s="1" t="s">
        <v>16501</v>
      </c>
      <c r="B1234" s="1" t="s">
        <v>7320</v>
      </c>
      <c r="C1234" s="1"/>
    </row>
    <row r="1235" spans="1:3" x14ac:dyDescent="0.2">
      <c r="A1235" s="1" t="s">
        <v>3138</v>
      </c>
      <c r="B1235" s="1" t="s">
        <v>9664</v>
      </c>
      <c r="C1235" s="1"/>
    </row>
    <row r="1236" spans="1:3" x14ac:dyDescent="0.2">
      <c r="A1236" s="1" t="s">
        <v>880</v>
      </c>
      <c r="B1236" s="1" t="s">
        <v>6520</v>
      </c>
      <c r="C1236" s="1"/>
    </row>
    <row r="1237" spans="1:3" x14ac:dyDescent="0.2">
      <c r="A1237" s="1" t="s">
        <v>16502</v>
      </c>
      <c r="B1237" s="1" t="s">
        <v>16503</v>
      </c>
      <c r="C1237" s="1" t="s">
        <v>16504</v>
      </c>
    </row>
    <row r="1238" spans="1:3" x14ac:dyDescent="0.2">
      <c r="A1238" s="1" t="s">
        <v>3142</v>
      </c>
      <c r="B1238" s="1" t="s">
        <v>6520</v>
      </c>
      <c r="C1238" s="1"/>
    </row>
    <row r="1239" spans="1:3" x14ac:dyDescent="0.2">
      <c r="A1239" s="1" t="s">
        <v>16505</v>
      </c>
      <c r="B1239" s="1" t="s">
        <v>16506</v>
      </c>
      <c r="C1239" s="1"/>
    </row>
    <row r="1240" spans="1:3" x14ac:dyDescent="0.2">
      <c r="A1240" s="1" t="s">
        <v>14903</v>
      </c>
      <c r="B1240" s="1" t="s">
        <v>14904</v>
      </c>
      <c r="C1240" s="1" t="s">
        <v>14905</v>
      </c>
    </row>
    <row r="1241" spans="1:3" x14ac:dyDescent="0.2">
      <c r="A1241" s="1" t="s">
        <v>12967</v>
      </c>
      <c r="B1241" s="1" t="s">
        <v>12968</v>
      </c>
      <c r="C1241" s="1"/>
    </row>
    <row r="1242" spans="1:3" x14ac:dyDescent="0.2">
      <c r="A1242" s="1" t="s">
        <v>12969</v>
      </c>
      <c r="B1242" s="1" t="s">
        <v>12970</v>
      </c>
      <c r="C1242" s="1"/>
    </row>
    <row r="1243" spans="1:3" x14ac:dyDescent="0.2">
      <c r="A1243" s="1" t="s">
        <v>883</v>
      </c>
      <c r="B1243" s="1" t="s">
        <v>7403</v>
      </c>
      <c r="C1243" s="1" t="s">
        <v>9671</v>
      </c>
    </row>
    <row r="1244" spans="1:3" x14ac:dyDescent="0.2">
      <c r="A1244" s="1" t="s">
        <v>1797</v>
      </c>
      <c r="B1244" s="1" t="s">
        <v>8076</v>
      </c>
      <c r="C1244" s="1"/>
    </row>
    <row r="1245" spans="1:3" x14ac:dyDescent="0.2">
      <c r="A1245" s="1" t="s">
        <v>12972</v>
      </c>
      <c r="B1245" s="1" t="s">
        <v>7713</v>
      </c>
      <c r="C1245" s="1"/>
    </row>
    <row r="1246" spans="1:3" x14ac:dyDescent="0.2">
      <c r="A1246" s="1" t="s">
        <v>884</v>
      </c>
      <c r="B1246" s="1" t="s">
        <v>6514</v>
      </c>
      <c r="C1246" s="1"/>
    </row>
    <row r="1247" spans="1:3" x14ac:dyDescent="0.2">
      <c r="A1247" s="1" t="s">
        <v>12973</v>
      </c>
      <c r="B1247" s="1" t="s">
        <v>7320</v>
      </c>
      <c r="C1247" s="1"/>
    </row>
    <row r="1248" spans="1:3" x14ac:dyDescent="0.2">
      <c r="A1248" s="1" t="s">
        <v>5405</v>
      </c>
      <c r="B1248" s="1" t="s">
        <v>6514</v>
      </c>
      <c r="C1248" s="1"/>
    </row>
    <row r="1249" spans="1:3" x14ac:dyDescent="0.2">
      <c r="A1249" s="1" t="s">
        <v>14906</v>
      </c>
      <c r="B1249" s="1" t="s">
        <v>6514</v>
      </c>
      <c r="C1249" s="1"/>
    </row>
    <row r="1250" spans="1:3" x14ac:dyDescent="0.2">
      <c r="A1250" s="1" t="s">
        <v>1799</v>
      </c>
      <c r="B1250" s="1" t="s">
        <v>8078</v>
      </c>
      <c r="C1250" s="1" t="s">
        <v>8445</v>
      </c>
    </row>
    <row r="1251" spans="1:3" x14ac:dyDescent="0.2">
      <c r="A1251" s="1" t="s">
        <v>1800</v>
      </c>
      <c r="B1251" s="1" t="s">
        <v>6514</v>
      </c>
      <c r="C1251" s="1" t="s">
        <v>8250</v>
      </c>
    </row>
    <row r="1252" spans="1:3" x14ac:dyDescent="0.2">
      <c r="A1252" s="1" t="s">
        <v>16507</v>
      </c>
      <c r="B1252" s="1" t="s">
        <v>16508</v>
      </c>
      <c r="C1252" s="1"/>
    </row>
    <row r="1253" spans="1:3" x14ac:dyDescent="0.2">
      <c r="A1253" s="1" t="s">
        <v>5408</v>
      </c>
      <c r="B1253" s="1" t="s">
        <v>11563</v>
      </c>
      <c r="C1253" s="1"/>
    </row>
    <row r="1254" spans="1:3" x14ac:dyDescent="0.2">
      <c r="A1254" s="1" t="s">
        <v>16509</v>
      </c>
      <c r="B1254" s="1" t="s">
        <v>16510</v>
      </c>
      <c r="C1254" s="1"/>
    </row>
    <row r="1255" spans="1:3" x14ac:dyDescent="0.2">
      <c r="A1255" s="1" t="s">
        <v>5412</v>
      </c>
      <c r="B1255" s="1" t="s">
        <v>11565</v>
      </c>
      <c r="C1255" s="1"/>
    </row>
    <row r="1256" spans="1:3" x14ac:dyDescent="0.2">
      <c r="A1256" s="1" t="s">
        <v>12979</v>
      </c>
      <c r="B1256" s="1" t="s">
        <v>8696</v>
      </c>
      <c r="C1256" s="1"/>
    </row>
    <row r="1257" spans="1:3" x14ac:dyDescent="0.2">
      <c r="A1257" s="1" t="s">
        <v>890</v>
      </c>
      <c r="B1257" s="1" t="s">
        <v>7409</v>
      </c>
      <c r="C1257" s="1"/>
    </row>
    <row r="1258" spans="1:3" x14ac:dyDescent="0.2">
      <c r="A1258" s="1" t="s">
        <v>16511</v>
      </c>
      <c r="B1258" s="1" t="s">
        <v>16512</v>
      </c>
      <c r="C1258" s="1" t="s">
        <v>12296</v>
      </c>
    </row>
    <row r="1259" spans="1:3" x14ac:dyDescent="0.2">
      <c r="A1259" s="1" t="s">
        <v>3158</v>
      </c>
      <c r="B1259" s="1" t="s">
        <v>9678</v>
      </c>
      <c r="C1259" s="1" t="s">
        <v>9679</v>
      </c>
    </row>
    <row r="1260" spans="1:3" x14ac:dyDescent="0.2">
      <c r="A1260" s="1" t="s">
        <v>12980</v>
      </c>
      <c r="B1260" s="1" t="s">
        <v>12230</v>
      </c>
      <c r="C1260" s="1"/>
    </row>
    <row r="1261" spans="1:3" x14ac:dyDescent="0.2">
      <c r="A1261" s="1" t="s">
        <v>16513</v>
      </c>
      <c r="B1261" s="1" t="s">
        <v>16514</v>
      </c>
      <c r="C1261" s="1"/>
    </row>
    <row r="1262" spans="1:3" x14ac:dyDescent="0.2">
      <c r="A1262" s="1" t="s">
        <v>12981</v>
      </c>
      <c r="B1262" s="1" t="s">
        <v>6520</v>
      </c>
      <c r="C1262" s="1"/>
    </row>
    <row r="1263" spans="1:3" x14ac:dyDescent="0.2">
      <c r="A1263" s="1" t="s">
        <v>12984</v>
      </c>
      <c r="B1263" s="1" t="s">
        <v>6550</v>
      </c>
      <c r="C1263" s="1"/>
    </row>
    <row r="1264" spans="1:3" x14ac:dyDescent="0.2">
      <c r="A1264" s="1" t="s">
        <v>3166</v>
      </c>
      <c r="B1264" s="1" t="s">
        <v>7246</v>
      </c>
      <c r="C1264" s="1"/>
    </row>
    <row r="1265" spans="1:3" x14ac:dyDescent="0.2">
      <c r="A1265" s="1" t="s">
        <v>3168</v>
      </c>
      <c r="B1265" s="1" t="s">
        <v>6487</v>
      </c>
      <c r="C1265" s="1"/>
    </row>
    <row r="1266" spans="1:3" x14ac:dyDescent="0.2">
      <c r="A1266" s="1" t="s">
        <v>14915</v>
      </c>
      <c r="B1266" s="1" t="s">
        <v>14916</v>
      </c>
      <c r="C1266" s="1"/>
    </row>
    <row r="1267" spans="1:3" x14ac:dyDescent="0.2">
      <c r="A1267" s="1" t="s">
        <v>1810</v>
      </c>
      <c r="B1267" s="1" t="s">
        <v>8085</v>
      </c>
      <c r="C1267" s="1"/>
    </row>
    <row r="1268" spans="1:3" x14ac:dyDescent="0.2">
      <c r="A1268" s="1" t="s">
        <v>16515</v>
      </c>
      <c r="B1268" s="1" t="s">
        <v>6514</v>
      </c>
      <c r="C1268" s="1"/>
    </row>
    <row r="1269" spans="1:3" x14ac:dyDescent="0.2">
      <c r="A1269" s="1" t="s">
        <v>4479</v>
      </c>
      <c r="B1269" s="1" t="s">
        <v>6514</v>
      </c>
      <c r="C1269" s="1"/>
    </row>
    <row r="1270" spans="1:3" x14ac:dyDescent="0.2">
      <c r="A1270" s="1" t="s">
        <v>16516</v>
      </c>
      <c r="B1270" s="1" t="s">
        <v>12577</v>
      </c>
      <c r="C1270" s="1" t="s">
        <v>16517</v>
      </c>
    </row>
    <row r="1271" spans="1:3" x14ac:dyDescent="0.2">
      <c r="A1271" s="1" t="s">
        <v>3172</v>
      </c>
      <c r="B1271" s="1" t="s">
        <v>6747</v>
      </c>
      <c r="C1271" s="1"/>
    </row>
    <row r="1272" spans="1:3" x14ac:dyDescent="0.2">
      <c r="A1272" s="1" t="s">
        <v>14918</v>
      </c>
      <c r="B1272" s="1" t="s">
        <v>13050</v>
      </c>
      <c r="C1272" s="1"/>
    </row>
    <row r="1273" spans="1:3" x14ac:dyDescent="0.2">
      <c r="A1273" s="1" t="s">
        <v>12989</v>
      </c>
      <c r="B1273" s="1" t="s">
        <v>12990</v>
      </c>
      <c r="C1273" s="1" t="s">
        <v>13260</v>
      </c>
    </row>
    <row r="1274" spans="1:3" x14ac:dyDescent="0.2">
      <c r="A1274" s="1" t="s">
        <v>3175</v>
      </c>
      <c r="B1274" s="1" t="s">
        <v>9693</v>
      </c>
      <c r="C1274" s="1" t="s">
        <v>9694</v>
      </c>
    </row>
    <row r="1275" spans="1:3" x14ac:dyDescent="0.2">
      <c r="A1275" s="1" t="s">
        <v>906</v>
      </c>
      <c r="B1275" s="1" t="s">
        <v>7425</v>
      </c>
      <c r="C1275" s="1" t="s">
        <v>9696</v>
      </c>
    </row>
    <row r="1276" spans="1:3" x14ac:dyDescent="0.2">
      <c r="A1276" s="1" t="s">
        <v>16518</v>
      </c>
      <c r="B1276" s="1" t="s">
        <v>16519</v>
      </c>
      <c r="C1276" s="1" t="s">
        <v>16520</v>
      </c>
    </row>
    <row r="1277" spans="1:3" x14ac:dyDescent="0.2">
      <c r="A1277" s="1" t="s">
        <v>907</v>
      </c>
      <c r="B1277" s="1" t="s">
        <v>7427</v>
      </c>
      <c r="C1277" s="1" t="s">
        <v>8503</v>
      </c>
    </row>
    <row r="1278" spans="1:3" x14ac:dyDescent="0.2">
      <c r="A1278" s="1" t="s">
        <v>16521</v>
      </c>
      <c r="B1278" s="1" t="s">
        <v>16522</v>
      </c>
      <c r="C1278" s="1"/>
    </row>
    <row r="1279" spans="1:3" x14ac:dyDescent="0.2">
      <c r="A1279" s="1" t="s">
        <v>4491</v>
      </c>
      <c r="B1279" s="1" t="s">
        <v>6514</v>
      </c>
      <c r="C1279" s="1"/>
    </row>
    <row r="1280" spans="1:3" x14ac:dyDescent="0.2">
      <c r="A1280" s="1" t="s">
        <v>4495</v>
      </c>
      <c r="B1280" s="1" t="s">
        <v>7520</v>
      </c>
      <c r="C1280" s="1"/>
    </row>
    <row r="1281" spans="1:3" x14ac:dyDescent="0.2">
      <c r="A1281" s="1" t="s">
        <v>12993</v>
      </c>
      <c r="B1281" s="1" t="s">
        <v>7772</v>
      </c>
      <c r="C1281" s="1"/>
    </row>
    <row r="1282" spans="1:3" x14ac:dyDescent="0.2">
      <c r="A1282" s="1" t="s">
        <v>16523</v>
      </c>
      <c r="B1282" s="1" t="s">
        <v>11460</v>
      </c>
      <c r="C1282" s="1"/>
    </row>
    <row r="1283" spans="1:3" x14ac:dyDescent="0.2">
      <c r="A1283" s="1" t="s">
        <v>5427</v>
      </c>
      <c r="B1283" s="1" t="s">
        <v>11578</v>
      </c>
      <c r="C1283" s="1" t="s">
        <v>8897</v>
      </c>
    </row>
    <row r="1284" spans="1:3" x14ac:dyDescent="0.2">
      <c r="A1284" s="1" t="s">
        <v>911</v>
      </c>
      <c r="B1284" s="1" t="s">
        <v>6880</v>
      </c>
      <c r="C1284" s="1"/>
    </row>
    <row r="1285" spans="1:3" x14ac:dyDescent="0.2">
      <c r="A1285" s="1" t="s">
        <v>912</v>
      </c>
      <c r="B1285" s="1" t="s">
        <v>7109</v>
      </c>
      <c r="C1285" s="1"/>
    </row>
    <row r="1286" spans="1:3" x14ac:dyDescent="0.2">
      <c r="A1286" s="1" t="s">
        <v>5428</v>
      </c>
      <c r="B1286" s="1" t="s">
        <v>6514</v>
      </c>
      <c r="C1286" s="1"/>
    </row>
    <row r="1287" spans="1:3" x14ac:dyDescent="0.2">
      <c r="A1287" s="1" t="s">
        <v>12996</v>
      </c>
      <c r="B1287" s="1" t="s">
        <v>6520</v>
      </c>
      <c r="C1287" s="1"/>
    </row>
    <row r="1288" spans="1:3" x14ac:dyDescent="0.2">
      <c r="A1288" s="1" t="s">
        <v>913</v>
      </c>
      <c r="B1288" s="1" t="s">
        <v>7433</v>
      </c>
      <c r="C1288" s="1"/>
    </row>
    <row r="1289" spans="1:3" x14ac:dyDescent="0.2">
      <c r="A1289" s="1" t="s">
        <v>15908</v>
      </c>
      <c r="B1289" s="1" t="s">
        <v>6520</v>
      </c>
      <c r="C1289" s="1"/>
    </row>
    <row r="1290" spans="1:3" x14ac:dyDescent="0.2">
      <c r="A1290" s="1" t="s">
        <v>12998</v>
      </c>
      <c r="B1290" s="1" t="s">
        <v>7294</v>
      </c>
      <c r="C1290" s="1"/>
    </row>
    <row r="1291" spans="1:3" x14ac:dyDescent="0.2">
      <c r="A1291" s="1" t="s">
        <v>5431</v>
      </c>
      <c r="B1291" s="1" t="s">
        <v>7294</v>
      </c>
      <c r="C1291" s="1"/>
    </row>
    <row r="1292" spans="1:3" x14ac:dyDescent="0.2">
      <c r="A1292" s="1" t="s">
        <v>16524</v>
      </c>
      <c r="B1292" s="1" t="s">
        <v>10352</v>
      </c>
      <c r="C1292" s="1"/>
    </row>
    <row r="1293" spans="1:3" x14ac:dyDescent="0.2">
      <c r="A1293" s="1" t="s">
        <v>3192</v>
      </c>
      <c r="B1293" s="1" t="s">
        <v>8091</v>
      </c>
      <c r="C1293" s="1"/>
    </row>
    <row r="1294" spans="1:3" x14ac:dyDescent="0.2">
      <c r="A1294" s="1" t="s">
        <v>3194</v>
      </c>
      <c r="B1294" s="1" t="s">
        <v>9706</v>
      </c>
      <c r="C1294" s="1" t="s">
        <v>9707</v>
      </c>
    </row>
    <row r="1295" spans="1:3" x14ac:dyDescent="0.2">
      <c r="A1295" s="1" t="s">
        <v>920</v>
      </c>
      <c r="B1295" s="1" t="s">
        <v>7441</v>
      </c>
      <c r="C1295" s="1"/>
    </row>
    <row r="1296" spans="1:3" x14ac:dyDescent="0.2">
      <c r="A1296" s="1" t="s">
        <v>3195</v>
      </c>
      <c r="B1296" s="1" t="s">
        <v>6520</v>
      </c>
      <c r="C1296" s="1"/>
    </row>
    <row r="1297" spans="1:3" x14ac:dyDescent="0.2">
      <c r="A1297" s="1" t="s">
        <v>922</v>
      </c>
      <c r="B1297" s="1" t="s">
        <v>7160</v>
      </c>
      <c r="C1297" s="1"/>
    </row>
    <row r="1298" spans="1:3" x14ac:dyDescent="0.2">
      <c r="A1298" s="1" t="s">
        <v>927</v>
      </c>
      <c r="B1298" s="1" t="s">
        <v>6514</v>
      </c>
      <c r="C1298" s="1"/>
    </row>
    <row r="1299" spans="1:3" x14ac:dyDescent="0.2">
      <c r="A1299" s="1" t="s">
        <v>14932</v>
      </c>
      <c r="B1299" s="1" t="s">
        <v>14933</v>
      </c>
      <c r="C1299" s="1"/>
    </row>
    <row r="1300" spans="1:3" x14ac:dyDescent="0.2">
      <c r="A1300" s="1" t="s">
        <v>14934</v>
      </c>
      <c r="B1300" s="1" t="s">
        <v>14935</v>
      </c>
      <c r="C1300" s="1" t="s">
        <v>14936</v>
      </c>
    </row>
    <row r="1301" spans="1:3" x14ac:dyDescent="0.2">
      <c r="A1301" s="1" t="s">
        <v>14939</v>
      </c>
      <c r="B1301" s="1" t="s">
        <v>7428</v>
      </c>
      <c r="C1301" s="1" t="s">
        <v>11577</v>
      </c>
    </row>
    <row r="1302" spans="1:3" x14ac:dyDescent="0.2">
      <c r="A1302" s="1" t="s">
        <v>13003</v>
      </c>
      <c r="B1302" s="1" t="s">
        <v>6520</v>
      </c>
      <c r="C1302" s="1"/>
    </row>
    <row r="1303" spans="1:3" x14ac:dyDescent="0.2">
      <c r="A1303" s="1" t="s">
        <v>16525</v>
      </c>
      <c r="B1303" s="1" t="s">
        <v>12380</v>
      </c>
      <c r="C1303" s="1"/>
    </row>
    <row r="1304" spans="1:3" x14ac:dyDescent="0.2">
      <c r="A1304" s="1" t="s">
        <v>3199</v>
      </c>
      <c r="B1304" s="1" t="s">
        <v>9708</v>
      </c>
      <c r="C1304" s="1" t="s">
        <v>9709</v>
      </c>
    </row>
    <row r="1305" spans="1:3" x14ac:dyDescent="0.2">
      <c r="A1305" s="1" t="s">
        <v>934</v>
      </c>
      <c r="B1305" s="1" t="s">
        <v>7109</v>
      </c>
      <c r="C1305" s="1"/>
    </row>
    <row r="1306" spans="1:3" x14ac:dyDescent="0.2">
      <c r="A1306" s="1" t="s">
        <v>13006</v>
      </c>
      <c r="B1306" s="1" t="s">
        <v>6485</v>
      </c>
      <c r="C1306" s="1"/>
    </row>
    <row r="1307" spans="1:3" x14ac:dyDescent="0.2">
      <c r="A1307" s="1" t="s">
        <v>3207</v>
      </c>
      <c r="B1307" s="1" t="s">
        <v>6782</v>
      </c>
      <c r="C1307" s="1"/>
    </row>
    <row r="1308" spans="1:3" x14ac:dyDescent="0.2">
      <c r="A1308" s="1" t="s">
        <v>3208</v>
      </c>
      <c r="B1308" s="1" t="s">
        <v>6514</v>
      </c>
      <c r="C1308" s="1"/>
    </row>
    <row r="1309" spans="1:3" x14ac:dyDescent="0.2">
      <c r="A1309" s="1" t="s">
        <v>13007</v>
      </c>
      <c r="B1309" s="1" t="s">
        <v>13008</v>
      </c>
      <c r="C1309" s="1" t="s">
        <v>13262</v>
      </c>
    </row>
    <row r="1310" spans="1:3" x14ac:dyDescent="0.2">
      <c r="A1310" s="1" t="s">
        <v>14943</v>
      </c>
      <c r="B1310" s="1" t="s">
        <v>9657</v>
      </c>
      <c r="C1310" s="1"/>
    </row>
    <row r="1311" spans="1:3" x14ac:dyDescent="0.2">
      <c r="A1311" s="1" t="s">
        <v>14944</v>
      </c>
      <c r="B1311" s="1" t="s">
        <v>14945</v>
      </c>
      <c r="C1311" s="1"/>
    </row>
    <row r="1312" spans="1:3" x14ac:dyDescent="0.2">
      <c r="A1312" s="1" t="s">
        <v>1836</v>
      </c>
      <c r="B1312" s="1" t="s">
        <v>8100</v>
      </c>
      <c r="C1312" s="1" t="s">
        <v>8458</v>
      </c>
    </row>
    <row r="1313" spans="1:3" x14ac:dyDescent="0.2">
      <c r="A1313" s="1" t="s">
        <v>3214</v>
      </c>
      <c r="B1313" s="1" t="s">
        <v>7528</v>
      </c>
      <c r="C1313" s="1"/>
    </row>
    <row r="1314" spans="1:3" x14ac:dyDescent="0.2">
      <c r="A1314" s="1" t="s">
        <v>16526</v>
      </c>
      <c r="B1314" s="1" t="s">
        <v>7995</v>
      </c>
      <c r="C1314" s="1"/>
    </row>
    <row r="1315" spans="1:3" x14ac:dyDescent="0.2">
      <c r="A1315" s="1" t="s">
        <v>14948</v>
      </c>
      <c r="B1315" s="1" t="s">
        <v>13832</v>
      </c>
      <c r="C1315" s="1"/>
    </row>
    <row r="1316" spans="1:3" x14ac:dyDescent="0.2">
      <c r="A1316" s="1" t="s">
        <v>13009</v>
      </c>
      <c r="B1316" s="1" t="s">
        <v>6514</v>
      </c>
      <c r="C1316" s="1"/>
    </row>
    <row r="1317" spans="1:3" x14ac:dyDescent="0.2">
      <c r="A1317" s="1" t="s">
        <v>14950</v>
      </c>
      <c r="B1317" s="1" t="s">
        <v>11098</v>
      </c>
      <c r="C1317" s="1"/>
    </row>
    <row r="1318" spans="1:3" x14ac:dyDescent="0.2">
      <c r="A1318" s="1" t="s">
        <v>16527</v>
      </c>
      <c r="B1318" s="1" t="s">
        <v>16528</v>
      </c>
      <c r="C1318" s="1" t="s">
        <v>8265</v>
      </c>
    </row>
    <row r="1319" spans="1:3" x14ac:dyDescent="0.2">
      <c r="A1319" s="1" t="s">
        <v>16529</v>
      </c>
      <c r="B1319" s="1" t="s">
        <v>7182</v>
      </c>
      <c r="C1319" s="1"/>
    </row>
    <row r="1320" spans="1:3" x14ac:dyDescent="0.2">
      <c r="A1320" s="1" t="s">
        <v>16530</v>
      </c>
      <c r="B1320" s="1" t="s">
        <v>16531</v>
      </c>
      <c r="C1320" s="1"/>
    </row>
    <row r="1321" spans="1:3" x14ac:dyDescent="0.2">
      <c r="A1321" s="1" t="s">
        <v>6198</v>
      </c>
      <c r="B1321" s="1" t="s">
        <v>12143</v>
      </c>
      <c r="C1321" s="1" t="s">
        <v>8195</v>
      </c>
    </row>
    <row r="1322" spans="1:3" x14ac:dyDescent="0.2">
      <c r="A1322" s="1" t="s">
        <v>944</v>
      </c>
      <c r="B1322" s="1" t="s">
        <v>7461</v>
      </c>
      <c r="C1322" s="1"/>
    </row>
    <row r="1323" spans="1:3" x14ac:dyDescent="0.2">
      <c r="A1323" s="1" t="s">
        <v>1838</v>
      </c>
      <c r="B1323" s="1" t="s">
        <v>7678</v>
      </c>
      <c r="C1323" s="1"/>
    </row>
    <row r="1324" spans="1:3" x14ac:dyDescent="0.2">
      <c r="A1324" s="1" t="s">
        <v>14958</v>
      </c>
      <c r="B1324" s="1" t="s">
        <v>6520</v>
      </c>
      <c r="C1324" s="1"/>
    </row>
    <row r="1325" spans="1:3" x14ac:dyDescent="0.2">
      <c r="A1325" s="1" t="s">
        <v>946</v>
      </c>
      <c r="B1325" s="1" t="s">
        <v>6499</v>
      </c>
      <c r="C1325" s="1"/>
    </row>
    <row r="1326" spans="1:3" x14ac:dyDescent="0.2">
      <c r="A1326" s="1" t="s">
        <v>947</v>
      </c>
      <c r="B1326" s="1" t="s">
        <v>6681</v>
      </c>
      <c r="C1326" s="1"/>
    </row>
    <row r="1327" spans="1:3" x14ac:dyDescent="0.2">
      <c r="A1327" s="1" t="s">
        <v>14959</v>
      </c>
      <c r="B1327" s="1" t="s">
        <v>14960</v>
      </c>
      <c r="C1327" s="1"/>
    </row>
    <row r="1328" spans="1:3" x14ac:dyDescent="0.2">
      <c r="A1328" s="1" t="s">
        <v>14961</v>
      </c>
      <c r="B1328" s="1" t="s">
        <v>14962</v>
      </c>
      <c r="C1328" s="1"/>
    </row>
    <row r="1329" spans="1:3" x14ac:dyDescent="0.2">
      <c r="A1329" s="1" t="s">
        <v>5457</v>
      </c>
      <c r="B1329" s="1" t="s">
        <v>7500</v>
      </c>
      <c r="C1329" s="1"/>
    </row>
    <row r="1330" spans="1:3" x14ac:dyDescent="0.2">
      <c r="A1330" s="1" t="s">
        <v>5458</v>
      </c>
      <c r="B1330" s="1" t="s">
        <v>6550</v>
      </c>
      <c r="C1330" s="1"/>
    </row>
    <row r="1331" spans="1:3" x14ac:dyDescent="0.2">
      <c r="A1331" s="1" t="s">
        <v>16532</v>
      </c>
      <c r="B1331" s="1" t="s">
        <v>9642</v>
      </c>
      <c r="C1331" s="1"/>
    </row>
    <row r="1332" spans="1:3" x14ac:dyDescent="0.2">
      <c r="A1332" s="1" t="s">
        <v>14963</v>
      </c>
      <c r="B1332" s="1" t="s">
        <v>14964</v>
      </c>
      <c r="C1332" s="1" t="s">
        <v>14965</v>
      </c>
    </row>
    <row r="1333" spans="1:3" x14ac:dyDescent="0.2">
      <c r="A1333" s="1" t="s">
        <v>4534</v>
      </c>
      <c r="B1333" s="1" t="s">
        <v>6514</v>
      </c>
      <c r="C1333" s="1"/>
    </row>
    <row r="1334" spans="1:3" x14ac:dyDescent="0.2">
      <c r="A1334" s="1" t="s">
        <v>14966</v>
      </c>
      <c r="B1334" s="1" t="s">
        <v>6514</v>
      </c>
      <c r="C1334" s="1"/>
    </row>
    <row r="1335" spans="1:3" x14ac:dyDescent="0.2">
      <c r="A1335" s="1" t="s">
        <v>4536</v>
      </c>
      <c r="B1335" s="1" t="s">
        <v>10849</v>
      </c>
      <c r="C1335" s="1"/>
    </row>
    <row r="1336" spans="1:3" x14ac:dyDescent="0.2">
      <c r="A1336" s="1" t="s">
        <v>5459</v>
      </c>
      <c r="B1336" s="1" t="s">
        <v>7276</v>
      </c>
      <c r="C1336" s="1" t="s">
        <v>11598</v>
      </c>
    </row>
    <row r="1337" spans="1:3" x14ac:dyDescent="0.2">
      <c r="A1337" s="1" t="s">
        <v>16533</v>
      </c>
      <c r="B1337" s="1" t="s">
        <v>6644</v>
      </c>
      <c r="C1337" s="1"/>
    </row>
    <row r="1338" spans="1:3" x14ac:dyDescent="0.2">
      <c r="A1338" s="1" t="s">
        <v>3226</v>
      </c>
      <c r="B1338" s="1" t="s">
        <v>9733</v>
      </c>
      <c r="C1338" s="1" t="s">
        <v>9734</v>
      </c>
    </row>
    <row r="1339" spans="1:3" x14ac:dyDescent="0.2">
      <c r="A1339" s="1" t="s">
        <v>13017</v>
      </c>
      <c r="B1339" s="1" t="s">
        <v>7083</v>
      </c>
      <c r="C1339" s="1"/>
    </row>
    <row r="1340" spans="1:3" x14ac:dyDescent="0.2">
      <c r="A1340" s="1" t="s">
        <v>3231</v>
      </c>
      <c r="B1340" s="1" t="s">
        <v>6903</v>
      </c>
      <c r="C1340" s="1"/>
    </row>
    <row r="1341" spans="1:3" x14ac:dyDescent="0.2">
      <c r="A1341" s="1" t="s">
        <v>13020</v>
      </c>
      <c r="B1341" s="1" t="s">
        <v>7334</v>
      </c>
      <c r="C1341" s="1"/>
    </row>
    <row r="1342" spans="1:3" x14ac:dyDescent="0.2">
      <c r="A1342" s="1" t="s">
        <v>952</v>
      </c>
      <c r="B1342" s="1" t="s">
        <v>7121</v>
      </c>
      <c r="C1342" s="1" t="s">
        <v>8640</v>
      </c>
    </row>
    <row r="1343" spans="1:3" x14ac:dyDescent="0.2">
      <c r="A1343" s="1" t="s">
        <v>14970</v>
      </c>
      <c r="B1343" s="1" t="s">
        <v>7478</v>
      </c>
      <c r="C1343" s="1"/>
    </row>
    <row r="1344" spans="1:3" x14ac:dyDescent="0.2">
      <c r="A1344" s="1" t="s">
        <v>954</v>
      </c>
      <c r="B1344" s="1" t="s">
        <v>6801</v>
      </c>
      <c r="C1344" s="1"/>
    </row>
    <row r="1345" spans="1:3" x14ac:dyDescent="0.2">
      <c r="A1345" s="1" t="s">
        <v>3238</v>
      </c>
      <c r="B1345" s="1" t="s">
        <v>9744</v>
      </c>
      <c r="C1345" s="1"/>
    </row>
    <row r="1346" spans="1:3" x14ac:dyDescent="0.2">
      <c r="A1346" s="1" t="s">
        <v>13021</v>
      </c>
      <c r="B1346" s="1" t="s">
        <v>8082</v>
      </c>
      <c r="C1346" s="1"/>
    </row>
    <row r="1347" spans="1:3" x14ac:dyDescent="0.2">
      <c r="A1347" s="1" t="s">
        <v>16534</v>
      </c>
      <c r="B1347" s="1" t="s">
        <v>8917</v>
      </c>
      <c r="C1347" s="1"/>
    </row>
    <row r="1348" spans="1:3" x14ac:dyDescent="0.2">
      <c r="A1348" s="1" t="s">
        <v>16535</v>
      </c>
      <c r="B1348" s="1" t="s">
        <v>16536</v>
      </c>
      <c r="C1348" s="1" t="s">
        <v>8437</v>
      </c>
    </row>
    <row r="1349" spans="1:3" x14ac:dyDescent="0.2">
      <c r="A1349" s="1" t="s">
        <v>13023</v>
      </c>
      <c r="B1349" s="1" t="s">
        <v>7478</v>
      </c>
      <c r="C1349" s="1" t="s">
        <v>11609</v>
      </c>
    </row>
    <row r="1350" spans="1:3" x14ac:dyDescent="0.2">
      <c r="A1350" s="1" t="s">
        <v>6212</v>
      </c>
      <c r="B1350" s="1" t="s">
        <v>6520</v>
      </c>
      <c r="C1350" s="1"/>
    </row>
    <row r="1351" spans="1:3" x14ac:dyDescent="0.2">
      <c r="A1351" s="1" t="s">
        <v>960</v>
      </c>
      <c r="B1351" s="1" t="s">
        <v>6601</v>
      </c>
      <c r="C1351" s="1"/>
    </row>
    <row r="1352" spans="1:3" x14ac:dyDescent="0.2">
      <c r="A1352" s="1" t="s">
        <v>961</v>
      </c>
      <c r="B1352" s="1" t="s">
        <v>6514</v>
      </c>
      <c r="C1352" s="1"/>
    </row>
    <row r="1353" spans="1:3" x14ac:dyDescent="0.2">
      <c r="A1353" s="1" t="s">
        <v>13024</v>
      </c>
      <c r="B1353" s="1" t="s">
        <v>13025</v>
      </c>
      <c r="C1353" s="1" t="s">
        <v>13264</v>
      </c>
    </row>
    <row r="1354" spans="1:3" x14ac:dyDescent="0.2">
      <c r="A1354" s="1" t="s">
        <v>16537</v>
      </c>
      <c r="B1354" s="1" t="s">
        <v>9606</v>
      </c>
      <c r="C1354" s="1"/>
    </row>
    <row r="1355" spans="1:3" x14ac:dyDescent="0.2">
      <c r="A1355" s="1" t="s">
        <v>964</v>
      </c>
      <c r="B1355" s="1" t="s">
        <v>6520</v>
      </c>
      <c r="C1355" s="1"/>
    </row>
    <row r="1356" spans="1:3" x14ac:dyDescent="0.2">
      <c r="A1356" s="1" t="s">
        <v>3245</v>
      </c>
      <c r="B1356" s="1" t="s">
        <v>7743</v>
      </c>
      <c r="C1356" s="1"/>
    </row>
    <row r="1357" spans="1:3" x14ac:dyDescent="0.2">
      <c r="A1357" s="1" t="s">
        <v>3247</v>
      </c>
      <c r="B1357" s="1" t="s">
        <v>9751</v>
      </c>
      <c r="C1357" s="1"/>
    </row>
    <row r="1358" spans="1:3" x14ac:dyDescent="0.2">
      <c r="A1358" s="1" t="s">
        <v>14980</v>
      </c>
      <c r="B1358" s="1" t="s">
        <v>8602</v>
      </c>
      <c r="C1358" s="1" t="s">
        <v>14981</v>
      </c>
    </row>
    <row r="1359" spans="1:3" x14ac:dyDescent="0.2">
      <c r="A1359" s="1" t="s">
        <v>4556</v>
      </c>
      <c r="B1359" s="1" t="s">
        <v>7758</v>
      </c>
      <c r="C1359" s="1" t="s">
        <v>10870</v>
      </c>
    </row>
    <row r="1360" spans="1:3" x14ac:dyDescent="0.2">
      <c r="A1360" s="1" t="s">
        <v>14982</v>
      </c>
      <c r="B1360" s="1" t="s">
        <v>6477</v>
      </c>
      <c r="C1360" s="1" t="s">
        <v>9047</v>
      </c>
    </row>
    <row r="1361" spans="1:3" x14ac:dyDescent="0.2">
      <c r="A1361" s="1" t="s">
        <v>5470</v>
      </c>
      <c r="B1361" s="1" t="s">
        <v>11606</v>
      </c>
      <c r="C1361" s="1" t="s">
        <v>11585</v>
      </c>
    </row>
    <row r="1362" spans="1:3" x14ac:dyDescent="0.2">
      <c r="A1362" s="1" t="s">
        <v>1849</v>
      </c>
      <c r="B1362" s="1" t="s">
        <v>7320</v>
      </c>
      <c r="C1362" s="1"/>
    </row>
    <row r="1363" spans="1:3" x14ac:dyDescent="0.2">
      <c r="A1363" s="1" t="s">
        <v>5472</v>
      </c>
      <c r="B1363" s="1" t="s">
        <v>7294</v>
      </c>
      <c r="C1363" s="1"/>
    </row>
    <row r="1364" spans="1:3" x14ac:dyDescent="0.2">
      <c r="A1364" s="1" t="s">
        <v>13029</v>
      </c>
      <c r="B1364" s="1" t="s">
        <v>6514</v>
      </c>
      <c r="C1364" s="1"/>
    </row>
    <row r="1365" spans="1:3" x14ac:dyDescent="0.2">
      <c r="A1365" s="1" t="s">
        <v>970</v>
      </c>
      <c r="B1365" s="1" t="s">
        <v>6514</v>
      </c>
      <c r="C1365" s="1"/>
    </row>
    <row r="1366" spans="1:3" x14ac:dyDescent="0.2">
      <c r="A1366" s="1" t="s">
        <v>3254</v>
      </c>
      <c r="B1366" s="1" t="s">
        <v>6514</v>
      </c>
      <c r="C1366" s="1"/>
    </row>
    <row r="1367" spans="1:3" x14ac:dyDescent="0.2">
      <c r="A1367" s="1" t="s">
        <v>14985</v>
      </c>
      <c r="B1367" s="1" t="s">
        <v>14348</v>
      </c>
      <c r="C1367" s="1" t="s">
        <v>14986</v>
      </c>
    </row>
    <row r="1368" spans="1:3" x14ac:dyDescent="0.2">
      <c r="A1368" s="1" t="s">
        <v>16538</v>
      </c>
      <c r="B1368" s="1" t="s">
        <v>16539</v>
      </c>
      <c r="C1368" s="1"/>
    </row>
    <row r="1369" spans="1:3" x14ac:dyDescent="0.2">
      <c r="A1369" s="1" t="s">
        <v>977</v>
      </c>
      <c r="B1369" s="1" t="s">
        <v>7484</v>
      </c>
      <c r="C1369" s="1" t="s">
        <v>9762</v>
      </c>
    </row>
    <row r="1370" spans="1:3" x14ac:dyDescent="0.2">
      <c r="A1370" s="1" t="s">
        <v>13032</v>
      </c>
      <c r="B1370" s="1" t="s">
        <v>7330</v>
      </c>
      <c r="C1370" s="1" t="s">
        <v>9118</v>
      </c>
    </row>
    <row r="1371" spans="1:3" x14ac:dyDescent="0.2">
      <c r="A1371" s="1" t="s">
        <v>13033</v>
      </c>
      <c r="B1371" s="1" t="s">
        <v>13034</v>
      </c>
      <c r="C1371" s="1"/>
    </row>
    <row r="1372" spans="1:3" x14ac:dyDescent="0.2">
      <c r="A1372" s="1" t="s">
        <v>16540</v>
      </c>
      <c r="B1372" s="1" t="s">
        <v>6514</v>
      </c>
      <c r="C1372" s="1"/>
    </row>
    <row r="1373" spans="1:3" x14ac:dyDescent="0.2">
      <c r="A1373" s="1" t="s">
        <v>979</v>
      </c>
      <c r="B1373" s="1" t="s">
        <v>7055</v>
      </c>
      <c r="C1373" s="1"/>
    </row>
    <row r="1374" spans="1:3" x14ac:dyDescent="0.2">
      <c r="A1374" s="1" t="s">
        <v>5479</v>
      </c>
      <c r="B1374" s="1" t="s">
        <v>7060</v>
      </c>
      <c r="C1374" s="1" t="s">
        <v>8246</v>
      </c>
    </row>
    <row r="1375" spans="1:3" x14ac:dyDescent="0.2">
      <c r="A1375" s="1" t="s">
        <v>3265</v>
      </c>
      <c r="B1375" s="1" t="s">
        <v>8113</v>
      </c>
      <c r="C1375" s="1" t="s">
        <v>9768</v>
      </c>
    </row>
    <row r="1376" spans="1:3" x14ac:dyDescent="0.2">
      <c r="A1376" s="1" t="s">
        <v>14996</v>
      </c>
      <c r="B1376" s="1" t="s">
        <v>6520</v>
      </c>
      <c r="C1376" s="1"/>
    </row>
    <row r="1377" spans="1:3" x14ac:dyDescent="0.2">
      <c r="A1377" s="1" t="s">
        <v>982</v>
      </c>
      <c r="B1377" s="1" t="s">
        <v>7489</v>
      </c>
      <c r="C1377" s="1"/>
    </row>
    <row r="1378" spans="1:3" x14ac:dyDescent="0.2">
      <c r="A1378" s="1" t="s">
        <v>16541</v>
      </c>
      <c r="B1378" s="1" t="s">
        <v>6514</v>
      </c>
      <c r="C1378" s="1"/>
    </row>
    <row r="1379" spans="1:3" x14ac:dyDescent="0.2">
      <c r="A1379" s="1" t="s">
        <v>3271</v>
      </c>
      <c r="B1379" s="1" t="s">
        <v>6520</v>
      </c>
      <c r="C1379" s="1"/>
    </row>
    <row r="1380" spans="1:3" x14ac:dyDescent="0.2">
      <c r="A1380" s="1" t="s">
        <v>1859</v>
      </c>
      <c r="B1380" s="1" t="s">
        <v>8115</v>
      </c>
      <c r="C1380" s="1"/>
    </row>
    <row r="1381" spans="1:3" x14ac:dyDescent="0.2">
      <c r="A1381" s="1" t="s">
        <v>16542</v>
      </c>
      <c r="B1381" s="1" t="s">
        <v>6520</v>
      </c>
      <c r="C1381" s="1"/>
    </row>
    <row r="1382" spans="1:3" x14ac:dyDescent="0.2">
      <c r="A1382" s="1" t="s">
        <v>14999</v>
      </c>
      <c r="B1382" s="1" t="s">
        <v>15000</v>
      </c>
      <c r="C1382" s="1"/>
    </row>
    <row r="1383" spans="1:3" x14ac:dyDescent="0.2">
      <c r="A1383" s="1" t="s">
        <v>16543</v>
      </c>
      <c r="B1383" s="1" t="s">
        <v>16544</v>
      </c>
      <c r="C1383" s="1"/>
    </row>
    <row r="1384" spans="1:3" x14ac:dyDescent="0.2">
      <c r="A1384" s="1" t="s">
        <v>3278</v>
      </c>
      <c r="B1384" s="1" t="s">
        <v>7354</v>
      </c>
      <c r="C1384" s="1" t="s">
        <v>9775</v>
      </c>
    </row>
    <row r="1385" spans="1:3" x14ac:dyDescent="0.2">
      <c r="A1385" s="1" t="s">
        <v>16545</v>
      </c>
      <c r="B1385" s="1" t="s">
        <v>15361</v>
      </c>
      <c r="C1385" s="1"/>
    </row>
    <row r="1386" spans="1:3" x14ac:dyDescent="0.2">
      <c r="A1386" s="1" t="s">
        <v>3281</v>
      </c>
      <c r="B1386" s="1" t="s">
        <v>6546</v>
      </c>
      <c r="C1386" s="1"/>
    </row>
    <row r="1387" spans="1:3" x14ac:dyDescent="0.2">
      <c r="A1387" s="1" t="s">
        <v>3282</v>
      </c>
      <c r="B1387" s="1" t="s">
        <v>9777</v>
      </c>
      <c r="C1387" s="1"/>
    </row>
    <row r="1388" spans="1:3" x14ac:dyDescent="0.2">
      <c r="A1388" s="1" t="s">
        <v>3284</v>
      </c>
      <c r="B1388" s="1" t="s">
        <v>6568</v>
      </c>
      <c r="C1388" s="1"/>
    </row>
    <row r="1389" spans="1:3" x14ac:dyDescent="0.2">
      <c r="A1389" s="1" t="s">
        <v>13039</v>
      </c>
      <c r="B1389" s="1" t="s">
        <v>6769</v>
      </c>
      <c r="C1389" s="1"/>
    </row>
    <row r="1390" spans="1:3" x14ac:dyDescent="0.2">
      <c r="A1390" s="1" t="s">
        <v>1866</v>
      </c>
      <c r="B1390" s="1" t="s">
        <v>8040</v>
      </c>
      <c r="C1390" s="1"/>
    </row>
    <row r="1391" spans="1:3" x14ac:dyDescent="0.2">
      <c r="A1391" s="1" t="s">
        <v>3287</v>
      </c>
      <c r="B1391" s="1" t="s">
        <v>9783</v>
      </c>
      <c r="C1391" s="1" t="s">
        <v>9784</v>
      </c>
    </row>
    <row r="1392" spans="1:3" x14ac:dyDescent="0.2">
      <c r="A1392" s="1" t="s">
        <v>991</v>
      </c>
      <c r="B1392" s="1" t="s">
        <v>7500</v>
      </c>
      <c r="C1392" s="1" t="s">
        <v>9786</v>
      </c>
    </row>
    <row r="1393" spans="1:3" x14ac:dyDescent="0.2">
      <c r="A1393" s="1" t="s">
        <v>3289</v>
      </c>
      <c r="B1393" s="1" t="s">
        <v>6939</v>
      </c>
      <c r="C1393" s="1"/>
    </row>
    <row r="1394" spans="1:3" x14ac:dyDescent="0.2">
      <c r="A1394" s="1" t="s">
        <v>16546</v>
      </c>
      <c r="B1394" s="1" t="s">
        <v>16547</v>
      </c>
      <c r="C1394" s="1"/>
    </row>
    <row r="1395" spans="1:3" x14ac:dyDescent="0.2">
      <c r="A1395" s="1" t="s">
        <v>994</v>
      </c>
      <c r="B1395" s="1" t="s">
        <v>7503</v>
      </c>
      <c r="C1395" s="1"/>
    </row>
    <row r="1396" spans="1:3" x14ac:dyDescent="0.2">
      <c r="A1396" s="1" t="s">
        <v>6228</v>
      </c>
      <c r="B1396" s="1" t="s">
        <v>6514</v>
      </c>
      <c r="C1396" s="1"/>
    </row>
    <row r="1397" spans="1:3" x14ac:dyDescent="0.2">
      <c r="A1397" s="1" t="s">
        <v>5490</v>
      </c>
      <c r="B1397" s="1" t="s">
        <v>7330</v>
      </c>
      <c r="C1397" s="1"/>
    </row>
    <row r="1398" spans="1:3" x14ac:dyDescent="0.2">
      <c r="A1398" s="1" t="s">
        <v>996</v>
      </c>
      <c r="B1398" s="1" t="s">
        <v>7504</v>
      </c>
      <c r="C1398" s="1" t="s">
        <v>9762</v>
      </c>
    </row>
    <row r="1399" spans="1:3" x14ac:dyDescent="0.2">
      <c r="A1399" s="1" t="s">
        <v>997</v>
      </c>
      <c r="B1399" s="1" t="s">
        <v>7405</v>
      </c>
      <c r="C1399" s="1"/>
    </row>
    <row r="1400" spans="1:3" x14ac:dyDescent="0.2">
      <c r="A1400" s="1" t="s">
        <v>16548</v>
      </c>
      <c r="B1400" s="1" t="s">
        <v>16549</v>
      </c>
      <c r="C1400" s="1"/>
    </row>
    <row r="1401" spans="1:3" x14ac:dyDescent="0.2">
      <c r="A1401" s="1" t="s">
        <v>1000</v>
      </c>
      <c r="B1401" s="1" t="s">
        <v>7508</v>
      </c>
      <c r="C1401" s="1"/>
    </row>
    <row r="1402" spans="1:3" x14ac:dyDescent="0.2">
      <c r="A1402" s="1" t="s">
        <v>5492</v>
      </c>
      <c r="B1402" s="1" t="s">
        <v>6520</v>
      </c>
      <c r="C1402" s="1"/>
    </row>
    <row r="1403" spans="1:3" x14ac:dyDescent="0.2">
      <c r="A1403" s="1" t="s">
        <v>15017</v>
      </c>
      <c r="B1403" s="1" t="s">
        <v>6514</v>
      </c>
      <c r="C1403" s="1"/>
    </row>
    <row r="1404" spans="1:3" x14ac:dyDescent="0.2">
      <c r="A1404" s="1" t="s">
        <v>4596</v>
      </c>
      <c r="B1404" s="1" t="s">
        <v>7226</v>
      </c>
      <c r="C1404" s="1" t="s">
        <v>8253</v>
      </c>
    </row>
    <row r="1405" spans="1:3" x14ac:dyDescent="0.2">
      <c r="A1405" s="1" t="s">
        <v>13046</v>
      </c>
      <c r="B1405" s="1" t="s">
        <v>11686</v>
      </c>
      <c r="C1405" s="1"/>
    </row>
    <row r="1406" spans="1:3" x14ac:dyDescent="0.2">
      <c r="A1406" s="1" t="s">
        <v>6236</v>
      </c>
      <c r="B1406" s="1" t="s">
        <v>7226</v>
      </c>
      <c r="C1406" s="1" t="s">
        <v>8200</v>
      </c>
    </row>
    <row r="1407" spans="1:3" x14ac:dyDescent="0.2">
      <c r="A1407" s="1" t="s">
        <v>3301</v>
      </c>
      <c r="B1407" s="1" t="s">
        <v>7442</v>
      </c>
      <c r="C1407" s="1"/>
    </row>
    <row r="1408" spans="1:3" x14ac:dyDescent="0.2">
      <c r="A1408" s="1" t="s">
        <v>1873</v>
      </c>
      <c r="B1408" s="1" t="s">
        <v>7677</v>
      </c>
      <c r="C1408" s="1" t="s">
        <v>8184</v>
      </c>
    </row>
    <row r="1409" spans="1:3" x14ac:dyDescent="0.2">
      <c r="A1409" s="1" t="s">
        <v>16550</v>
      </c>
      <c r="B1409" s="1" t="s">
        <v>6793</v>
      </c>
      <c r="C1409" s="1"/>
    </row>
    <row r="1410" spans="1:3" x14ac:dyDescent="0.2">
      <c r="A1410" s="1" t="s">
        <v>1875</v>
      </c>
      <c r="B1410" s="1" t="s">
        <v>6654</v>
      </c>
      <c r="C1410" s="1"/>
    </row>
    <row r="1411" spans="1:3" x14ac:dyDescent="0.2">
      <c r="A1411" s="1" t="s">
        <v>16551</v>
      </c>
      <c r="B1411" s="1" t="s">
        <v>16552</v>
      </c>
      <c r="C1411" s="1" t="s">
        <v>16553</v>
      </c>
    </row>
    <row r="1412" spans="1:3" x14ac:dyDescent="0.2">
      <c r="A1412" s="1" t="s">
        <v>1008</v>
      </c>
      <c r="B1412" s="1" t="s">
        <v>7225</v>
      </c>
      <c r="C1412" s="1"/>
    </row>
    <row r="1413" spans="1:3" x14ac:dyDescent="0.2">
      <c r="A1413" s="1" t="s">
        <v>5498</v>
      </c>
      <c r="B1413" s="1" t="s">
        <v>6514</v>
      </c>
      <c r="C1413" s="1" t="s">
        <v>9520</v>
      </c>
    </row>
    <row r="1414" spans="1:3" x14ac:dyDescent="0.2">
      <c r="A1414" s="1" t="s">
        <v>4608</v>
      </c>
      <c r="B1414" s="1" t="s">
        <v>10919</v>
      </c>
      <c r="C1414" s="1" t="s">
        <v>10920</v>
      </c>
    </row>
    <row r="1415" spans="1:3" x14ac:dyDescent="0.2">
      <c r="A1415" s="1" t="s">
        <v>3310</v>
      </c>
      <c r="B1415" s="1" t="s">
        <v>6939</v>
      </c>
      <c r="C1415" s="1" t="s">
        <v>9796</v>
      </c>
    </row>
    <row r="1416" spans="1:3" x14ac:dyDescent="0.2">
      <c r="A1416" s="1" t="s">
        <v>1010</v>
      </c>
      <c r="B1416" s="1" t="s">
        <v>7393</v>
      </c>
      <c r="C1416" s="1"/>
    </row>
    <row r="1417" spans="1:3" x14ac:dyDescent="0.2">
      <c r="A1417" s="1" t="s">
        <v>16554</v>
      </c>
      <c r="B1417" s="1" t="s">
        <v>12380</v>
      </c>
      <c r="C1417" s="1"/>
    </row>
    <row r="1418" spans="1:3" x14ac:dyDescent="0.2">
      <c r="A1418" s="1" t="s">
        <v>15028</v>
      </c>
      <c r="B1418" s="1" t="s">
        <v>15029</v>
      </c>
      <c r="C1418" s="1"/>
    </row>
    <row r="1419" spans="1:3" x14ac:dyDescent="0.2">
      <c r="A1419" s="1" t="s">
        <v>5502</v>
      </c>
      <c r="B1419" s="1" t="s">
        <v>6733</v>
      </c>
      <c r="C1419" s="1"/>
    </row>
    <row r="1420" spans="1:3" x14ac:dyDescent="0.2">
      <c r="A1420" s="1" t="s">
        <v>13052</v>
      </c>
      <c r="B1420" s="1" t="s">
        <v>7060</v>
      </c>
      <c r="C1420" s="1"/>
    </row>
    <row r="1421" spans="1:3" x14ac:dyDescent="0.2">
      <c r="A1421" s="1" t="s">
        <v>1016</v>
      </c>
      <c r="B1421" s="1" t="s">
        <v>7520</v>
      </c>
      <c r="C1421" s="1"/>
    </row>
    <row r="1422" spans="1:3" x14ac:dyDescent="0.2">
      <c r="A1422" s="1" t="s">
        <v>3314</v>
      </c>
      <c r="B1422" s="1" t="s">
        <v>7370</v>
      </c>
      <c r="C1422" s="1"/>
    </row>
    <row r="1423" spans="1:3" x14ac:dyDescent="0.2">
      <c r="A1423" s="1" t="s">
        <v>5503</v>
      </c>
      <c r="B1423" s="1" t="s">
        <v>11627</v>
      </c>
      <c r="C1423" s="1"/>
    </row>
    <row r="1424" spans="1:3" x14ac:dyDescent="0.2">
      <c r="A1424" s="1" t="s">
        <v>5504</v>
      </c>
      <c r="B1424" s="1" t="s">
        <v>11628</v>
      </c>
      <c r="C1424" s="1"/>
    </row>
    <row r="1425" spans="1:3" x14ac:dyDescent="0.2">
      <c r="A1425" s="1" t="s">
        <v>5505</v>
      </c>
      <c r="B1425" s="1" t="s">
        <v>11629</v>
      </c>
      <c r="C1425" s="1" t="s">
        <v>11630</v>
      </c>
    </row>
    <row r="1426" spans="1:3" x14ac:dyDescent="0.2">
      <c r="A1426" s="1" t="s">
        <v>15031</v>
      </c>
      <c r="B1426" s="1" t="s">
        <v>6550</v>
      </c>
      <c r="C1426" s="1"/>
    </row>
    <row r="1427" spans="1:3" x14ac:dyDescent="0.2">
      <c r="A1427" s="1" t="s">
        <v>5507</v>
      </c>
      <c r="B1427" s="1" t="s">
        <v>11631</v>
      </c>
      <c r="C1427" s="1"/>
    </row>
    <row r="1428" spans="1:3" x14ac:dyDescent="0.2">
      <c r="A1428" s="1" t="s">
        <v>16555</v>
      </c>
      <c r="B1428" s="1" t="s">
        <v>16556</v>
      </c>
      <c r="C1428" s="1" t="s">
        <v>16557</v>
      </c>
    </row>
    <row r="1429" spans="1:3" x14ac:dyDescent="0.2">
      <c r="A1429" s="1" t="s">
        <v>15033</v>
      </c>
      <c r="B1429" s="1" t="s">
        <v>15034</v>
      </c>
      <c r="C1429" s="1"/>
    </row>
    <row r="1430" spans="1:3" x14ac:dyDescent="0.2">
      <c r="A1430" s="1" t="s">
        <v>15035</v>
      </c>
      <c r="B1430" s="1" t="s">
        <v>6503</v>
      </c>
      <c r="C1430" s="1"/>
    </row>
    <row r="1431" spans="1:3" x14ac:dyDescent="0.2">
      <c r="A1431" s="1" t="s">
        <v>1018</v>
      </c>
      <c r="B1431" s="1" t="s">
        <v>7523</v>
      </c>
      <c r="C1431" s="1"/>
    </row>
    <row r="1432" spans="1:3" x14ac:dyDescent="0.2">
      <c r="A1432" s="1" t="s">
        <v>13054</v>
      </c>
      <c r="B1432" s="1" t="s">
        <v>6559</v>
      </c>
      <c r="C1432" s="1"/>
    </row>
    <row r="1433" spans="1:3" x14ac:dyDescent="0.2">
      <c r="A1433" s="1" t="s">
        <v>16558</v>
      </c>
      <c r="B1433" s="1" t="s">
        <v>14139</v>
      </c>
      <c r="C1433" s="1"/>
    </row>
    <row r="1434" spans="1:3" x14ac:dyDescent="0.2">
      <c r="A1434" s="1" t="s">
        <v>1019</v>
      </c>
      <c r="B1434" s="1" t="s">
        <v>7524</v>
      </c>
      <c r="C1434" s="1"/>
    </row>
    <row r="1435" spans="1:3" x14ac:dyDescent="0.2">
      <c r="A1435" s="1" t="s">
        <v>13055</v>
      </c>
      <c r="B1435" s="1" t="s">
        <v>6520</v>
      </c>
      <c r="C1435" s="1"/>
    </row>
    <row r="1436" spans="1:3" x14ac:dyDescent="0.2">
      <c r="A1436" s="1" t="s">
        <v>3322</v>
      </c>
      <c r="B1436" s="1" t="s">
        <v>6520</v>
      </c>
      <c r="C1436" s="1"/>
    </row>
    <row r="1437" spans="1:3" x14ac:dyDescent="0.2">
      <c r="A1437" s="1" t="s">
        <v>15037</v>
      </c>
      <c r="B1437" s="1" t="s">
        <v>11710</v>
      </c>
      <c r="C1437" s="1" t="s">
        <v>8195</v>
      </c>
    </row>
    <row r="1438" spans="1:3" x14ac:dyDescent="0.2">
      <c r="A1438" s="1" t="s">
        <v>15040</v>
      </c>
      <c r="B1438" s="1" t="s">
        <v>7060</v>
      </c>
      <c r="C1438" s="1"/>
    </row>
    <row r="1439" spans="1:3" x14ac:dyDescent="0.2">
      <c r="A1439" s="1" t="s">
        <v>1882</v>
      </c>
      <c r="B1439" s="1" t="s">
        <v>8127</v>
      </c>
      <c r="C1439" s="1" t="s">
        <v>8469</v>
      </c>
    </row>
    <row r="1440" spans="1:3" x14ac:dyDescent="0.2">
      <c r="A1440" s="1" t="s">
        <v>16559</v>
      </c>
      <c r="B1440" s="1" t="s">
        <v>6550</v>
      </c>
      <c r="C1440" s="1"/>
    </row>
    <row r="1441" spans="1:3" x14ac:dyDescent="0.2">
      <c r="A1441" s="1" t="s">
        <v>1026</v>
      </c>
      <c r="B1441" s="1" t="s">
        <v>7357</v>
      </c>
      <c r="C1441" s="1"/>
    </row>
    <row r="1442" spans="1:3" x14ac:dyDescent="0.2">
      <c r="A1442" s="1" t="s">
        <v>6255</v>
      </c>
      <c r="B1442" s="1" t="s">
        <v>6490</v>
      </c>
      <c r="C1442" s="1"/>
    </row>
    <row r="1443" spans="1:3" x14ac:dyDescent="0.2">
      <c r="A1443" s="1" t="s">
        <v>1029</v>
      </c>
      <c r="B1443" s="1" t="s">
        <v>7531</v>
      </c>
      <c r="C1443" s="1" t="s">
        <v>9815</v>
      </c>
    </row>
    <row r="1444" spans="1:3" x14ac:dyDescent="0.2">
      <c r="A1444" s="1" t="s">
        <v>1886</v>
      </c>
      <c r="B1444" s="1" t="s">
        <v>8130</v>
      </c>
      <c r="C1444" s="1"/>
    </row>
    <row r="1445" spans="1:3" x14ac:dyDescent="0.2">
      <c r="A1445" s="1" t="s">
        <v>16560</v>
      </c>
      <c r="B1445" s="1" t="s">
        <v>6499</v>
      </c>
      <c r="C1445" s="1"/>
    </row>
    <row r="1446" spans="1:3" x14ac:dyDescent="0.2">
      <c r="A1446" s="1" t="s">
        <v>16561</v>
      </c>
      <c r="B1446" s="1" t="s">
        <v>16562</v>
      </c>
      <c r="C1446" s="1" t="s">
        <v>8232</v>
      </c>
    </row>
    <row r="1447" spans="1:3" x14ac:dyDescent="0.2">
      <c r="A1447" s="1" t="s">
        <v>15045</v>
      </c>
      <c r="B1447" s="1" t="s">
        <v>6514</v>
      </c>
      <c r="C1447" s="1"/>
    </row>
    <row r="1448" spans="1:3" x14ac:dyDescent="0.2">
      <c r="A1448" s="1" t="s">
        <v>13063</v>
      </c>
      <c r="B1448" s="1" t="s">
        <v>6469</v>
      </c>
      <c r="C1448" s="1"/>
    </row>
    <row r="1449" spans="1:3" x14ac:dyDescent="0.2">
      <c r="A1449" s="1" t="s">
        <v>6258</v>
      </c>
      <c r="B1449" s="1" t="s">
        <v>8138</v>
      </c>
      <c r="C1449" s="1"/>
    </row>
    <row r="1450" spans="1:3" x14ac:dyDescent="0.2">
      <c r="A1450" s="1" t="s">
        <v>1034</v>
      </c>
      <c r="B1450" s="1" t="s">
        <v>6560</v>
      </c>
      <c r="C1450" s="1" t="s">
        <v>8474</v>
      </c>
    </row>
    <row r="1451" spans="1:3" x14ac:dyDescent="0.2">
      <c r="A1451" s="1" t="s">
        <v>15047</v>
      </c>
      <c r="B1451" s="1" t="s">
        <v>8784</v>
      </c>
      <c r="C1451" s="1"/>
    </row>
    <row r="1452" spans="1:3" x14ac:dyDescent="0.2">
      <c r="A1452" s="1" t="s">
        <v>16563</v>
      </c>
      <c r="B1452" s="1" t="s">
        <v>6520</v>
      </c>
      <c r="C1452" s="1"/>
    </row>
    <row r="1453" spans="1:3" x14ac:dyDescent="0.2">
      <c r="A1453" s="1" t="s">
        <v>4627</v>
      </c>
      <c r="B1453" s="1" t="s">
        <v>6520</v>
      </c>
      <c r="C1453" s="1"/>
    </row>
    <row r="1454" spans="1:3" x14ac:dyDescent="0.2">
      <c r="A1454" s="1" t="s">
        <v>16564</v>
      </c>
      <c r="B1454" s="1" t="s">
        <v>16565</v>
      </c>
      <c r="C1454" s="1"/>
    </row>
    <row r="1455" spans="1:3" x14ac:dyDescent="0.2">
      <c r="A1455" s="1" t="s">
        <v>13065</v>
      </c>
      <c r="B1455" s="1" t="s">
        <v>6514</v>
      </c>
      <c r="C1455" s="1"/>
    </row>
    <row r="1456" spans="1:3" x14ac:dyDescent="0.2">
      <c r="A1456" s="1" t="s">
        <v>4628</v>
      </c>
      <c r="B1456" s="1" t="s">
        <v>6520</v>
      </c>
      <c r="C1456" s="1"/>
    </row>
    <row r="1457" spans="1:3" x14ac:dyDescent="0.2">
      <c r="A1457" s="1" t="s">
        <v>14043</v>
      </c>
      <c r="B1457" s="1" t="s">
        <v>9123</v>
      </c>
      <c r="C1457" s="1" t="s">
        <v>9124</v>
      </c>
    </row>
    <row r="1458" spans="1:3" x14ac:dyDescent="0.2">
      <c r="A1458" s="1" t="s">
        <v>4629</v>
      </c>
      <c r="B1458" s="1" t="s">
        <v>6477</v>
      </c>
      <c r="C1458" s="1"/>
    </row>
    <row r="1459" spans="1:3" x14ac:dyDescent="0.2">
      <c r="A1459" s="1" t="s">
        <v>16566</v>
      </c>
      <c r="B1459" s="1" t="s">
        <v>16567</v>
      </c>
      <c r="C1459" s="1" t="s">
        <v>16568</v>
      </c>
    </row>
    <row r="1460" spans="1:3" x14ac:dyDescent="0.2">
      <c r="A1460" s="1" t="s">
        <v>16569</v>
      </c>
      <c r="B1460" s="1" t="s">
        <v>6827</v>
      </c>
      <c r="C1460" s="1" t="s">
        <v>16570</v>
      </c>
    </row>
    <row r="1461" spans="1:3" x14ac:dyDescent="0.2">
      <c r="A1461" s="1" t="s">
        <v>3341</v>
      </c>
      <c r="B1461" s="1" t="s">
        <v>6469</v>
      </c>
      <c r="C1461" s="1"/>
    </row>
    <row r="1462" spans="1:3" x14ac:dyDescent="0.2">
      <c r="A1462" s="1" t="s">
        <v>3342</v>
      </c>
      <c r="B1462" s="1" t="s">
        <v>9748</v>
      </c>
      <c r="C1462" s="1"/>
    </row>
    <row r="1463" spans="1:3" x14ac:dyDescent="0.2">
      <c r="A1463" s="1" t="s">
        <v>13067</v>
      </c>
      <c r="B1463" s="1" t="s">
        <v>6586</v>
      </c>
      <c r="C1463" s="1" t="s">
        <v>9130</v>
      </c>
    </row>
    <row r="1464" spans="1:3" x14ac:dyDescent="0.2">
      <c r="A1464" s="1" t="s">
        <v>3346</v>
      </c>
      <c r="B1464" s="1" t="s">
        <v>7225</v>
      </c>
      <c r="C1464" s="1"/>
    </row>
    <row r="1465" spans="1:3" x14ac:dyDescent="0.2">
      <c r="A1465" s="1" t="s">
        <v>15058</v>
      </c>
      <c r="B1465" s="1" t="s">
        <v>6612</v>
      </c>
      <c r="C1465" s="1" t="s">
        <v>8824</v>
      </c>
    </row>
    <row r="1466" spans="1:3" x14ac:dyDescent="0.2">
      <c r="A1466" s="1" t="s">
        <v>1046</v>
      </c>
      <c r="B1466" s="1" t="s">
        <v>7548</v>
      </c>
      <c r="C1466" s="1"/>
    </row>
    <row r="1467" spans="1:3" x14ac:dyDescent="0.2">
      <c r="A1467" s="1" t="s">
        <v>5524</v>
      </c>
      <c r="B1467" s="1" t="s">
        <v>6469</v>
      </c>
      <c r="C1467" s="1"/>
    </row>
    <row r="1468" spans="1:3" x14ac:dyDescent="0.2">
      <c r="A1468" s="1" t="s">
        <v>16571</v>
      </c>
      <c r="B1468" s="1" t="s">
        <v>12962</v>
      </c>
      <c r="C1468" s="1"/>
    </row>
    <row r="1469" spans="1:3" x14ac:dyDescent="0.2">
      <c r="A1469" s="1" t="s">
        <v>16572</v>
      </c>
      <c r="B1469" s="1" t="s">
        <v>7398</v>
      </c>
      <c r="C1469" s="1"/>
    </row>
    <row r="1470" spans="1:3" x14ac:dyDescent="0.2">
      <c r="A1470" s="1" t="s">
        <v>3354</v>
      </c>
      <c r="B1470" s="1" t="s">
        <v>7620</v>
      </c>
      <c r="C1470" s="1"/>
    </row>
    <row r="1471" spans="1:3" x14ac:dyDescent="0.2">
      <c r="A1471" s="1" t="s">
        <v>16573</v>
      </c>
      <c r="B1471" s="1" t="s">
        <v>16574</v>
      </c>
      <c r="C1471" s="1" t="s">
        <v>14173</v>
      </c>
    </row>
    <row r="1472" spans="1:3" x14ac:dyDescent="0.2">
      <c r="A1472" s="1" t="s">
        <v>3356</v>
      </c>
      <c r="B1472" s="1" t="s">
        <v>6708</v>
      </c>
      <c r="C1472" s="1" t="s">
        <v>9828</v>
      </c>
    </row>
    <row r="1473" spans="1:3" x14ac:dyDescent="0.2">
      <c r="A1473" s="1" t="s">
        <v>3357</v>
      </c>
      <c r="B1473" s="1" t="s">
        <v>9829</v>
      </c>
      <c r="C1473" s="1" t="s">
        <v>8503</v>
      </c>
    </row>
    <row r="1474" spans="1:3" x14ac:dyDescent="0.2">
      <c r="A1474" s="1" t="s">
        <v>15064</v>
      </c>
      <c r="B1474" s="1" t="s">
        <v>6514</v>
      </c>
      <c r="C1474" s="1"/>
    </row>
    <row r="1475" spans="1:3" x14ac:dyDescent="0.2">
      <c r="A1475" s="1" t="s">
        <v>5530</v>
      </c>
      <c r="B1475" s="1" t="s">
        <v>11647</v>
      </c>
      <c r="C1475" s="1"/>
    </row>
    <row r="1476" spans="1:3" x14ac:dyDescent="0.2">
      <c r="A1476" s="1" t="s">
        <v>1895</v>
      </c>
      <c r="B1476" s="1" t="s">
        <v>6677</v>
      </c>
      <c r="C1476" s="1" t="s">
        <v>8471</v>
      </c>
    </row>
    <row r="1477" spans="1:3" x14ac:dyDescent="0.2">
      <c r="A1477" s="1" t="s">
        <v>16575</v>
      </c>
      <c r="B1477" s="1" t="s">
        <v>11958</v>
      </c>
      <c r="C1477" s="1"/>
    </row>
    <row r="1478" spans="1:3" x14ac:dyDescent="0.2">
      <c r="A1478" s="1" t="s">
        <v>3361</v>
      </c>
      <c r="B1478" s="1" t="s">
        <v>9835</v>
      </c>
      <c r="C1478" s="1"/>
    </row>
    <row r="1479" spans="1:3" x14ac:dyDescent="0.2">
      <c r="A1479" s="1" t="s">
        <v>15070</v>
      </c>
      <c r="B1479" s="1" t="s">
        <v>7294</v>
      </c>
      <c r="C1479" s="1"/>
    </row>
    <row r="1480" spans="1:3" x14ac:dyDescent="0.2">
      <c r="A1480" s="1" t="s">
        <v>15071</v>
      </c>
      <c r="B1480" s="1" t="s">
        <v>8665</v>
      </c>
      <c r="C1480" s="1"/>
    </row>
    <row r="1481" spans="1:3" x14ac:dyDescent="0.2">
      <c r="A1481" s="1" t="s">
        <v>13073</v>
      </c>
      <c r="B1481" s="1" t="s">
        <v>11308</v>
      </c>
      <c r="C1481" s="1"/>
    </row>
    <row r="1482" spans="1:3" x14ac:dyDescent="0.2">
      <c r="A1482" s="1" t="s">
        <v>1053</v>
      </c>
      <c r="B1482" s="1" t="s">
        <v>6520</v>
      </c>
      <c r="C1482" s="1"/>
    </row>
    <row r="1483" spans="1:3" x14ac:dyDescent="0.2">
      <c r="A1483" s="1" t="s">
        <v>1054</v>
      </c>
      <c r="B1483" s="1" t="s">
        <v>6514</v>
      </c>
      <c r="C1483" s="1"/>
    </row>
    <row r="1484" spans="1:3" x14ac:dyDescent="0.2">
      <c r="A1484" s="1" t="s">
        <v>3364</v>
      </c>
      <c r="B1484" s="1" t="s">
        <v>9837</v>
      </c>
      <c r="C1484" s="1"/>
    </row>
    <row r="1485" spans="1:3" x14ac:dyDescent="0.2">
      <c r="A1485" s="1" t="s">
        <v>13074</v>
      </c>
      <c r="B1485" s="1" t="s">
        <v>6674</v>
      </c>
      <c r="C1485" s="1"/>
    </row>
    <row r="1486" spans="1:3" x14ac:dyDescent="0.2">
      <c r="A1486" s="1" t="s">
        <v>4653</v>
      </c>
      <c r="B1486" s="1" t="s">
        <v>9221</v>
      </c>
      <c r="C1486" s="1" t="s">
        <v>9222</v>
      </c>
    </row>
    <row r="1487" spans="1:3" x14ac:dyDescent="0.2">
      <c r="A1487" s="1" t="s">
        <v>15077</v>
      </c>
      <c r="B1487" s="1" t="s">
        <v>6520</v>
      </c>
      <c r="C1487" s="1"/>
    </row>
    <row r="1488" spans="1:3" x14ac:dyDescent="0.2">
      <c r="A1488" s="1" t="s">
        <v>1903</v>
      </c>
      <c r="B1488" s="1" t="s">
        <v>8138</v>
      </c>
      <c r="C1488" s="1" t="s">
        <v>8473</v>
      </c>
    </row>
    <row r="1489" spans="1:3" x14ac:dyDescent="0.2">
      <c r="A1489" s="1" t="s">
        <v>13078</v>
      </c>
      <c r="B1489" s="1" t="s">
        <v>7381</v>
      </c>
      <c r="C1489" s="1" t="s">
        <v>13271</v>
      </c>
    </row>
    <row r="1490" spans="1:3" x14ac:dyDescent="0.2">
      <c r="A1490" s="1" t="s">
        <v>1060</v>
      </c>
      <c r="B1490" s="1" t="s">
        <v>6682</v>
      </c>
      <c r="C1490" s="1" t="s">
        <v>8265</v>
      </c>
    </row>
    <row r="1491" spans="1:3" x14ac:dyDescent="0.2">
      <c r="A1491" s="1" t="s">
        <v>3373</v>
      </c>
      <c r="B1491" s="1" t="s">
        <v>9846</v>
      </c>
      <c r="C1491" s="1"/>
    </row>
    <row r="1492" spans="1:3" x14ac:dyDescent="0.2">
      <c r="A1492" s="1" t="s">
        <v>16576</v>
      </c>
      <c r="B1492" s="1" t="s">
        <v>16577</v>
      </c>
      <c r="C1492" s="1" t="s">
        <v>16578</v>
      </c>
    </row>
    <row r="1493" spans="1:3" x14ac:dyDescent="0.2">
      <c r="A1493" s="1" t="s">
        <v>16579</v>
      </c>
      <c r="B1493" s="1" t="s">
        <v>7060</v>
      </c>
      <c r="C1493" s="1"/>
    </row>
    <row r="1494" spans="1:3" x14ac:dyDescent="0.2">
      <c r="A1494" s="1" t="s">
        <v>16580</v>
      </c>
      <c r="B1494" s="1" t="s">
        <v>8141</v>
      </c>
      <c r="C1494" s="1"/>
    </row>
    <row r="1495" spans="1:3" x14ac:dyDescent="0.2">
      <c r="A1495" s="1" t="s">
        <v>15080</v>
      </c>
      <c r="B1495" s="1" t="s">
        <v>6514</v>
      </c>
      <c r="C1495" s="1"/>
    </row>
    <row r="1496" spans="1:3" x14ac:dyDescent="0.2">
      <c r="A1496" s="1" t="s">
        <v>1908</v>
      </c>
      <c r="B1496" s="1" t="s">
        <v>7897</v>
      </c>
      <c r="C1496" s="1" t="s">
        <v>8475</v>
      </c>
    </row>
    <row r="1497" spans="1:3" x14ac:dyDescent="0.2">
      <c r="A1497" s="1" t="s">
        <v>15081</v>
      </c>
      <c r="B1497" s="1" t="s">
        <v>10938</v>
      </c>
      <c r="C1497" s="1" t="s">
        <v>8420</v>
      </c>
    </row>
    <row r="1498" spans="1:3" x14ac:dyDescent="0.2">
      <c r="A1498" s="1" t="s">
        <v>1071</v>
      </c>
      <c r="B1498" s="1" t="s">
        <v>7569</v>
      </c>
      <c r="C1498" s="1"/>
    </row>
    <row r="1499" spans="1:3" x14ac:dyDescent="0.2">
      <c r="A1499" s="1" t="s">
        <v>1072</v>
      </c>
      <c r="B1499" s="1" t="s">
        <v>7201</v>
      </c>
      <c r="C1499" s="1" t="s">
        <v>9855</v>
      </c>
    </row>
    <row r="1500" spans="1:3" x14ac:dyDescent="0.2">
      <c r="A1500" s="1" t="s">
        <v>16581</v>
      </c>
      <c r="B1500" s="1" t="s">
        <v>9032</v>
      </c>
      <c r="C1500" s="1"/>
    </row>
    <row r="1501" spans="1:3" x14ac:dyDescent="0.2">
      <c r="A1501" s="1" t="s">
        <v>13082</v>
      </c>
      <c r="B1501" s="1" t="s">
        <v>13083</v>
      </c>
      <c r="C1501" s="1"/>
    </row>
    <row r="1502" spans="1:3" x14ac:dyDescent="0.2">
      <c r="A1502" s="1" t="s">
        <v>16582</v>
      </c>
      <c r="B1502" s="1" t="s">
        <v>6520</v>
      </c>
      <c r="C1502" s="1"/>
    </row>
    <row r="1503" spans="1:3" x14ac:dyDescent="0.2">
      <c r="A1503" s="1" t="s">
        <v>4670</v>
      </c>
      <c r="B1503" s="1" t="s">
        <v>10972</v>
      </c>
      <c r="C1503" s="1" t="s">
        <v>10973</v>
      </c>
    </row>
    <row r="1504" spans="1:3" x14ac:dyDescent="0.2">
      <c r="A1504" s="1" t="s">
        <v>1911</v>
      </c>
      <c r="B1504" s="1" t="s">
        <v>8141</v>
      </c>
      <c r="C1504" s="1" t="s">
        <v>8476</v>
      </c>
    </row>
    <row r="1505" spans="1:3" x14ac:dyDescent="0.2">
      <c r="A1505" s="1" t="s">
        <v>5540</v>
      </c>
      <c r="B1505" s="1" t="s">
        <v>11656</v>
      </c>
      <c r="C1505" s="1"/>
    </row>
    <row r="1506" spans="1:3" x14ac:dyDescent="0.2">
      <c r="A1506" s="1" t="s">
        <v>3383</v>
      </c>
      <c r="B1506" s="1" t="s">
        <v>9859</v>
      </c>
      <c r="C1506" s="1"/>
    </row>
    <row r="1507" spans="1:3" x14ac:dyDescent="0.2">
      <c r="A1507" s="1" t="s">
        <v>3385</v>
      </c>
      <c r="B1507" s="1" t="s">
        <v>9861</v>
      </c>
      <c r="C1507" s="1"/>
    </row>
    <row r="1508" spans="1:3" x14ac:dyDescent="0.2">
      <c r="A1508" s="1" t="s">
        <v>3386</v>
      </c>
      <c r="B1508" s="1" t="s">
        <v>6674</v>
      </c>
      <c r="C1508" s="1"/>
    </row>
    <row r="1509" spans="1:3" x14ac:dyDescent="0.2">
      <c r="A1509" s="1" t="s">
        <v>13084</v>
      </c>
      <c r="B1509" s="1" t="s">
        <v>7052</v>
      </c>
      <c r="C1509" s="1"/>
    </row>
    <row r="1510" spans="1:3" x14ac:dyDescent="0.2">
      <c r="A1510" s="1" t="s">
        <v>16583</v>
      </c>
      <c r="B1510" s="1" t="s">
        <v>6520</v>
      </c>
      <c r="C1510" s="1"/>
    </row>
    <row r="1511" spans="1:3" x14ac:dyDescent="0.2">
      <c r="A1511" s="1" t="s">
        <v>15090</v>
      </c>
      <c r="B1511" s="1" t="s">
        <v>14947</v>
      </c>
      <c r="C1511" s="1"/>
    </row>
    <row r="1512" spans="1:3" x14ac:dyDescent="0.2">
      <c r="A1512" s="1" t="s">
        <v>16584</v>
      </c>
      <c r="B1512" s="1" t="s">
        <v>16585</v>
      </c>
      <c r="C1512" s="1"/>
    </row>
    <row r="1513" spans="1:3" x14ac:dyDescent="0.2">
      <c r="A1513" s="1" t="s">
        <v>6282</v>
      </c>
      <c r="B1513" s="1" t="s">
        <v>12206</v>
      </c>
      <c r="C1513" s="1" t="s">
        <v>12207</v>
      </c>
    </row>
    <row r="1514" spans="1:3" x14ac:dyDescent="0.2">
      <c r="A1514" s="1" t="s">
        <v>1081</v>
      </c>
      <c r="B1514" s="1" t="s">
        <v>7577</v>
      </c>
      <c r="C1514" s="1" t="s">
        <v>8250</v>
      </c>
    </row>
    <row r="1515" spans="1:3" x14ac:dyDescent="0.2">
      <c r="A1515" s="1" t="s">
        <v>16586</v>
      </c>
      <c r="B1515" s="1" t="s">
        <v>6514</v>
      </c>
      <c r="C1515" s="1"/>
    </row>
    <row r="1516" spans="1:3" x14ac:dyDescent="0.2">
      <c r="A1516" s="1" t="s">
        <v>15091</v>
      </c>
      <c r="B1516" s="1" t="s">
        <v>15092</v>
      </c>
      <c r="C1516" s="1" t="s">
        <v>8420</v>
      </c>
    </row>
    <row r="1517" spans="1:3" x14ac:dyDescent="0.2">
      <c r="A1517" s="1" t="s">
        <v>16587</v>
      </c>
      <c r="B1517" s="1" t="s">
        <v>13795</v>
      </c>
      <c r="C1517" s="1"/>
    </row>
    <row r="1518" spans="1:3" x14ac:dyDescent="0.2">
      <c r="A1518" s="1" t="s">
        <v>1084</v>
      </c>
      <c r="B1518" s="1" t="s">
        <v>6469</v>
      </c>
      <c r="C1518" s="1"/>
    </row>
    <row r="1519" spans="1:3" x14ac:dyDescent="0.2">
      <c r="A1519" s="1" t="s">
        <v>15093</v>
      </c>
      <c r="B1519" s="1" t="s">
        <v>11035</v>
      </c>
      <c r="C1519" s="1"/>
    </row>
    <row r="1520" spans="1:3" x14ac:dyDescent="0.2">
      <c r="A1520" s="1" t="s">
        <v>13091</v>
      </c>
      <c r="B1520" s="1" t="s">
        <v>6520</v>
      </c>
      <c r="C1520" s="1"/>
    </row>
    <row r="1521" spans="1:3" x14ac:dyDescent="0.2">
      <c r="A1521" s="1" t="s">
        <v>4678</v>
      </c>
      <c r="B1521" s="1" t="s">
        <v>10975</v>
      </c>
      <c r="C1521" s="1"/>
    </row>
    <row r="1522" spans="1:3" x14ac:dyDescent="0.2">
      <c r="A1522" s="1" t="s">
        <v>6288</v>
      </c>
      <c r="B1522" s="1" t="s">
        <v>12211</v>
      </c>
      <c r="C1522" s="1"/>
    </row>
    <row r="1523" spans="1:3" x14ac:dyDescent="0.2">
      <c r="A1523" s="1" t="s">
        <v>4684</v>
      </c>
      <c r="B1523" s="1" t="s">
        <v>10976</v>
      </c>
      <c r="C1523" s="1" t="s">
        <v>10977</v>
      </c>
    </row>
    <row r="1524" spans="1:3" x14ac:dyDescent="0.2">
      <c r="A1524" s="1" t="s">
        <v>1919</v>
      </c>
      <c r="B1524" s="1" t="s">
        <v>7857</v>
      </c>
      <c r="C1524" s="1"/>
    </row>
    <row r="1525" spans="1:3" x14ac:dyDescent="0.2">
      <c r="A1525" s="1" t="s">
        <v>16588</v>
      </c>
      <c r="B1525" s="1" t="s">
        <v>16589</v>
      </c>
      <c r="C1525" s="1" t="s">
        <v>16590</v>
      </c>
    </row>
    <row r="1526" spans="1:3" x14ac:dyDescent="0.2">
      <c r="A1526" s="1" t="s">
        <v>16591</v>
      </c>
      <c r="B1526" s="1" t="s">
        <v>14139</v>
      </c>
      <c r="C1526" s="1" t="s">
        <v>16592</v>
      </c>
    </row>
    <row r="1527" spans="1:3" x14ac:dyDescent="0.2">
      <c r="A1527" s="1" t="s">
        <v>16593</v>
      </c>
      <c r="B1527" s="1" t="s">
        <v>7294</v>
      </c>
      <c r="C1527" s="1"/>
    </row>
    <row r="1528" spans="1:3" x14ac:dyDescent="0.2">
      <c r="A1528" s="1" t="s">
        <v>13094</v>
      </c>
      <c r="B1528" s="1" t="s">
        <v>13095</v>
      </c>
      <c r="C1528" s="1"/>
    </row>
    <row r="1529" spans="1:3" x14ac:dyDescent="0.2">
      <c r="A1529" s="1" t="s">
        <v>1093</v>
      </c>
      <c r="B1529" s="1" t="s">
        <v>6514</v>
      </c>
      <c r="C1529" s="1"/>
    </row>
    <row r="1530" spans="1:3" x14ac:dyDescent="0.2">
      <c r="A1530" s="1" t="s">
        <v>4696</v>
      </c>
      <c r="B1530" s="1" t="s">
        <v>7382</v>
      </c>
      <c r="C1530" s="1" t="s">
        <v>8385</v>
      </c>
    </row>
    <row r="1531" spans="1:3" x14ac:dyDescent="0.2">
      <c r="A1531" s="1" t="s">
        <v>16594</v>
      </c>
      <c r="B1531" s="1" t="s">
        <v>16595</v>
      </c>
      <c r="C1531" s="1" t="s">
        <v>16596</v>
      </c>
    </row>
    <row r="1532" spans="1:3" x14ac:dyDescent="0.2">
      <c r="A1532" s="1" t="s">
        <v>3412</v>
      </c>
      <c r="B1532" s="1" t="s">
        <v>9037</v>
      </c>
      <c r="C1532" s="1" t="s">
        <v>9887</v>
      </c>
    </row>
    <row r="1533" spans="1:3" x14ac:dyDescent="0.2">
      <c r="A1533" s="1" t="s">
        <v>5551</v>
      </c>
      <c r="B1533" s="1" t="s">
        <v>7077</v>
      </c>
      <c r="C1533" s="1" t="s">
        <v>8319</v>
      </c>
    </row>
    <row r="1534" spans="1:3" x14ac:dyDescent="0.2">
      <c r="A1534" s="1" t="s">
        <v>3414</v>
      </c>
      <c r="B1534" s="1" t="s">
        <v>6520</v>
      </c>
      <c r="C1534" s="1"/>
    </row>
    <row r="1535" spans="1:3" x14ac:dyDescent="0.2">
      <c r="A1535" s="1" t="s">
        <v>13096</v>
      </c>
      <c r="B1535" s="1" t="s">
        <v>13097</v>
      </c>
      <c r="C1535" s="1"/>
    </row>
    <row r="1536" spans="1:3" x14ac:dyDescent="0.2">
      <c r="A1536" s="1" t="s">
        <v>4700</v>
      </c>
      <c r="B1536" s="1" t="s">
        <v>10988</v>
      </c>
      <c r="C1536" s="1"/>
    </row>
    <row r="1537" spans="1:3" x14ac:dyDescent="0.2">
      <c r="A1537" s="1" t="s">
        <v>13098</v>
      </c>
      <c r="B1537" s="1" t="s">
        <v>6514</v>
      </c>
      <c r="C1537" s="1"/>
    </row>
    <row r="1538" spans="1:3" x14ac:dyDescent="0.2">
      <c r="A1538" s="1" t="s">
        <v>3416</v>
      </c>
      <c r="B1538" s="1" t="s">
        <v>8138</v>
      </c>
      <c r="C1538" s="1"/>
    </row>
    <row r="1539" spans="1:3" x14ac:dyDescent="0.2">
      <c r="A1539" s="1" t="s">
        <v>1096</v>
      </c>
      <c r="B1539" s="1" t="s">
        <v>7567</v>
      </c>
      <c r="C1539" s="1" t="s">
        <v>16597</v>
      </c>
    </row>
    <row r="1540" spans="1:3" x14ac:dyDescent="0.2">
      <c r="A1540" s="1" t="s">
        <v>13099</v>
      </c>
      <c r="B1540" s="1" t="s">
        <v>6514</v>
      </c>
      <c r="C1540" s="1"/>
    </row>
    <row r="1541" spans="1:3" x14ac:dyDescent="0.2">
      <c r="A1541" s="1" t="s">
        <v>6465</v>
      </c>
      <c r="B1541" s="1" t="s">
        <v>12319</v>
      </c>
      <c r="C1541" s="1"/>
    </row>
    <row r="1542" spans="1:3" x14ac:dyDescent="0.2">
      <c r="A1542" s="1" t="s">
        <v>15107</v>
      </c>
      <c r="B1542" s="1" t="s">
        <v>15108</v>
      </c>
      <c r="C1542" s="1"/>
    </row>
    <row r="1543" spans="1:3" x14ac:dyDescent="0.2">
      <c r="A1543" s="1" t="s">
        <v>16598</v>
      </c>
      <c r="B1543" s="1" t="s">
        <v>7226</v>
      </c>
      <c r="C1543" s="1"/>
    </row>
    <row r="1544" spans="1:3" x14ac:dyDescent="0.2">
      <c r="A1544" s="1" t="s">
        <v>3420</v>
      </c>
      <c r="B1544" s="1" t="s">
        <v>6514</v>
      </c>
      <c r="C1544" s="1"/>
    </row>
    <row r="1545" spans="1:3" x14ac:dyDescent="0.2">
      <c r="A1545" s="1" t="s">
        <v>4709</v>
      </c>
      <c r="B1545" s="1" t="s">
        <v>10993</v>
      </c>
      <c r="C1545" s="1" t="s">
        <v>8514</v>
      </c>
    </row>
    <row r="1546" spans="1:3" x14ac:dyDescent="0.2">
      <c r="A1546" s="1" t="s">
        <v>16599</v>
      </c>
      <c r="B1546" s="1" t="s">
        <v>7783</v>
      </c>
      <c r="C1546" s="1"/>
    </row>
    <row r="1547" spans="1:3" x14ac:dyDescent="0.2">
      <c r="A1547" s="1" t="s">
        <v>15110</v>
      </c>
      <c r="B1547" s="1" t="s">
        <v>15111</v>
      </c>
      <c r="C1547" s="1"/>
    </row>
    <row r="1548" spans="1:3" x14ac:dyDescent="0.2">
      <c r="A1548" s="1" t="s">
        <v>16600</v>
      </c>
      <c r="B1548" s="1" t="s">
        <v>6514</v>
      </c>
      <c r="C1548" s="1"/>
    </row>
    <row r="1549" spans="1:3" x14ac:dyDescent="0.2">
      <c r="A1549" s="1" t="s">
        <v>13100</v>
      </c>
      <c r="B1549" s="1" t="s">
        <v>13101</v>
      </c>
      <c r="C1549" s="1" t="s">
        <v>9047</v>
      </c>
    </row>
    <row r="1550" spans="1:3" x14ac:dyDescent="0.2">
      <c r="A1550" s="1" t="s">
        <v>1098</v>
      </c>
      <c r="B1550" s="1" t="s">
        <v>7511</v>
      </c>
      <c r="C1550" s="1"/>
    </row>
    <row r="1551" spans="1:3" x14ac:dyDescent="0.2">
      <c r="A1551" s="1" t="s">
        <v>1099</v>
      </c>
      <c r="B1551" s="1" t="s">
        <v>7591</v>
      </c>
      <c r="C1551" s="1"/>
    </row>
    <row r="1552" spans="1:3" x14ac:dyDescent="0.2">
      <c r="A1552" s="1" t="s">
        <v>15112</v>
      </c>
      <c r="B1552" s="1" t="s">
        <v>7021</v>
      </c>
      <c r="C1552" s="1" t="s">
        <v>15113</v>
      </c>
    </row>
    <row r="1553" spans="1:3" x14ac:dyDescent="0.2">
      <c r="A1553" s="1" t="s">
        <v>16601</v>
      </c>
      <c r="B1553" s="1" t="s">
        <v>7433</v>
      </c>
      <c r="C1553" s="1" t="s">
        <v>10247</v>
      </c>
    </row>
    <row r="1554" spans="1:3" x14ac:dyDescent="0.2">
      <c r="A1554" s="1" t="s">
        <v>1929</v>
      </c>
      <c r="B1554" s="1" t="s">
        <v>6798</v>
      </c>
      <c r="C1554" s="1"/>
    </row>
    <row r="1555" spans="1:3" x14ac:dyDescent="0.2">
      <c r="A1555" s="1" t="s">
        <v>1100</v>
      </c>
      <c r="B1555" s="1" t="s">
        <v>6514</v>
      </c>
      <c r="C1555" s="1"/>
    </row>
    <row r="1556" spans="1:3" x14ac:dyDescent="0.2">
      <c r="A1556" s="1" t="s">
        <v>16602</v>
      </c>
      <c r="B1556" s="1" t="s">
        <v>16603</v>
      </c>
      <c r="C1556" s="1" t="s">
        <v>16604</v>
      </c>
    </row>
    <row r="1557" spans="1:3" x14ac:dyDescent="0.2">
      <c r="A1557" s="1" t="s">
        <v>16605</v>
      </c>
      <c r="B1557" s="1" t="s">
        <v>7691</v>
      </c>
      <c r="C1557" s="1"/>
    </row>
    <row r="1558" spans="1:3" x14ac:dyDescent="0.2">
      <c r="A1558" s="1" t="s">
        <v>4720</v>
      </c>
      <c r="B1558" s="1" t="s">
        <v>6514</v>
      </c>
      <c r="C1558" s="1"/>
    </row>
    <row r="1559" spans="1:3" x14ac:dyDescent="0.2">
      <c r="A1559" s="1" t="s">
        <v>1107</v>
      </c>
      <c r="B1559" s="1" t="s">
        <v>6906</v>
      </c>
      <c r="C1559" s="1"/>
    </row>
    <row r="1560" spans="1:3" x14ac:dyDescent="0.2">
      <c r="A1560" s="1" t="s">
        <v>5556</v>
      </c>
      <c r="B1560" s="1" t="s">
        <v>6680</v>
      </c>
      <c r="C1560" s="1" t="s">
        <v>11669</v>
      </c>
    </row>
    <row r="1561" spans="1:3" x14ac:dyDescent="0.2">
      <c r="A1561" s="1" t="s">
        <v>16606</v>
      </c>
      <c r="B1561" s="1" t="s">
        <v>6514</v>
      </c>
      <c r="C1561" s="1"/>
    </row>
    <row r="1562" spans="1:3" x14ac:dyDescent="0.2">
      <c r="A1562" s="1" t="s">
        <v>3440</v>
      </c>
      <c r="B1562" s="1" t="s">
        <v>7629</v>
      </c>
      <c r="C1562" s="1"/>
    </row>
    <row r="1563" spans="1:3" x14ac:dyDescent="0.2">
      <c r="A1563" s="1" t="s">
        <v>13105</v>
      </c>
      <c r="B1563" s="1" t="s">
        <v>13106</v>
      </c>
      <c r="C1563" s="1"/>
    </row>
    <row r="1564" spans="1:3" x14ac:dyDescent="0.2">
      <c r="A1564" s="1" t="s">
        <v>16607</v>
      </c>
      <c r="B1564" s="1" t="s">
        <v>16608</v>
      </c>
      <c r="C1564" s="1" t="s">
        <v>16609</v>
      </c>
    </row>
    <row r="1565" spans="1:3" x14ac:dyDescent="0.2">
      <c r="A1565" s="1" t="s">
        <v>3447</v>
      </c>
      <c r="B1565" s="1" t="s">
        <v>6673</v>
      </c>
      <c r="C1565" s="1" t="s">
        <v>9905</v>
      </c>
    </row>
    <row r="1566" spans="1:3" x14ac:dyDescent="0.2">
      <c r="A1566" s="1" t="s">
        <v>15125</v>
      </c>
      <c r="B1566" s="1" t="s">
        <v>6520</v>
      </c>
      <c r="C1566" s="1"/>
    </row>
    <row r="1567" spans="1:3" x14ac:dyDescent="0.2">
      <c r="A1567" s="1" t="s">
        <v>16610</v>
      </c>
      <c r="B1567" s="1" t="s">
        <v>16611</v>
      </c>
      <c r="C1567" s="1"/>
    </row>
    <row r="1568" spans="1:3" x14ac:dyDescent="0.2">
      <c r="A1568" s="1" t="s">
        <v>16612</v>
      </c>
      <c r="B1568" s="1" t="s">
        <v>6889</v>
      </c>
      <c r="C1568" s="1"/>
    </row>
    <row r="1569" spans="1:3" x14ac:dyDescent="0.2">
      <c r="A1569" s="1" t="s">
        <v>13111</v>
      </c>
      <c r="B1569" s="1" t="s">
        <v>8857</v>
      </c>
      <c r="C1569" s="1" t="s">
        <v>11465</v>
      </c>
    </row>
    <row r="1570" spans="1:3" x14ac:dyDescent="0.2">
      <c r="A1570" s="1" t="s">
        <v>13112</v>
      </c>
      <c r="B1570" s="1" t="s">
        <v>11128</v>
      </c>
      <c r="C1570" s="1" t="s">
        <v>10090</v>
      </c>
    </row>
    <row r="1571" spans="1:3" x14ac:dyDescent="0.2">
      <c r="A1571" s="1" t="s">
        <v>13113</v>
      </c>
      <c r="B1571" s="1" t="s">
        <v>6520</v>
      </c>
      <c r="C1571" s="1"/>
    </row>
    <row r="1572" spans="1:3" x14ac:dyDescent="0.2">
      <c r="A1572" s="1" t="s">
        <v>15127</v>
      </c>
      <c r="B1572" s="1" t="s">
        <v>15128</v>
      </c>
      <c r="C1572" s="1"/>
    </row>
    <row r="1573" spans="1:3" x14ac:dyDescent="0.2">
      <c r="A1573" s="1" t="s">
        <v>16613</v>
      </c>
      <c r="B1573" s="1" t="s">
        <v>16614</v>
      </c>
      <c r="C1573" s="1" t="s">
        <v>16615</v>
      </c>
    </row>
    <row r="1574" spans="1:3" x14ac:dyDescent="0.2">
      <c r="A1574" s="1" t="s">
        <v>16616</v>
      </c>
      <c r="B1574" s="1" t="s">
        <v>6674</v>
      </c>
      <c r="C1574" s="1"/>
    </row>
    <row r="1575" spans="1:3" x14ac:dyDescent="0.2">
      <c r="A1575" s="1" t="s">
        <v>13116</v>
      </c>
      <c r="B1575" s="1" t="s">
        <v>7713</v>
      </c>
      <c r="C1575" s="1" t="s">
        <v>13274</v>
      </c>
    </row>
    <row r="1576" spans="1:3" x14ac:dyDescent="0.2">
      <c r="A1576" s="1" t="s">
        <v>5564</v>
      </c>
      <c r="B1576" s="1" t="s">
        <v>6520</v>
      </c>
      <c r="C1576" s="1"/>
    </row>
    <row r="1577" spans="1:3" x14ac:dyDescent="0.2">
      <c r="A1577" s="1" t="s">
        <v>16617</v>
      </c>
      <c r="B1577" s="1" t="s">
        <v>6514</v>
      </c>
      <c r="C1577" s="1"/>
    </row>
    <row r="1578" spans="1:3" x14ac:dyDescent="0.2">
      <c r="A1578" s="1" t="s">
        <v>1940</v>
      </c>
      <c r="B1578" s="1" t="s">
        <v>7693</v>
      </c>
      <c r="C1578" s="1"/>
    </row>
    <row r="1579" spans="1:3" x14ac:dyDescent="0.2">
      <c r="A1579" s="1" t="s">
        <v>1127</v>
      </c>
      <c r="B1579" s="1" t="s">
        <v>6542</v>
      </c>
      <c r="C1579" s="1"/>
    </row>
    <row r="1580" spans="1:3" x14ac:dyDescent="0.2">
      <c r="A1580" s="1" t="s">
        <v>13118</v>
      </c>
      <c r="B1580" s="1" t="s">
        <v>8846</v>
      </c>
      <c r="C1580" s="1" t="s">
        <v>8417</v>
      </c>
    </row>
    <row r="1581" spans="1:3" x14ac:dyDescent="0.2">
      <c r="A1581" s="1" t="s">
        <v>13119</v>
      </c>
      <c r="B1581" s="1" t="s">
        <v>8082</v>
      </c>
      <c r="C1581" s="1"/>
    </row>
    <row r="1582" spans="1:3" x14ac:dyDescent="0.2">
      <c r="A1582" s="1" t="s">
        <v>5567</v>
      </c>
      <c r="B1582" s="1" t="s">
        <v>6514</v>
      </c>
      <c r="C1582" s="1"/>
    </row>
    <row r="1583" spans="1:3" x14ac:dyDescent="0.2">
      <c r="A1583" s="1" t="s">
        <v>13123</v>
      </c>
      <c r="B1583" s="1" t="s">
        <v>6520</v>
      </c>
      <c r="C1583" s="1"/>
    </row>
    <row r="1584" spans="1:3" x14ac:dyDescent="0.2">
      <c r="A1584" s="1" t="s">
        <v>3462</v>
      </c>
      <c r="B1584" s="1" t="s">
        <v>9916</v>
      </c>
      <c r="C1584" s="1" t="s">
        <v>9917</v>
      </c>
    </row>
    <row r="1585" spans="1:3" x14ac:dyDescent="0.2">
      <c r="A1585" s="1" t="s">
        <v>1130</v>
      </c>
      <c r="B1585" s="1" t="s">
        <v>7583</v>
      </c>
      <c r="C1585" s="1"/>
    </row>
    <row r="1586" spans="1:3" x14ac:dyDescent="0.2">
      <c r="A1586" s="1" t="s">
        <v>16618</v>
      </c>
      <c r="B1586" s="1" t="s">
        <v>8164</v>
      </c>
      <c r="C1586" s="1"/>
    </row>
    <row r="1587" spans="1:3" x14ac:dyDescent="0.2">
      <c r="A1587" s="1" t="s">
        <v>3463</v>
      </c>
      <c r="B1587" s="1" t="s">
        <v>7478</v>
      </c>
      <c r="C1587" s="1"/>
    </row>
    <row r="1588" spans="1:3" x14ac:dyDescent="0.2">
      <c r="A1588" s="1" t="s">
        <v>1945</v>
      </c>
      <c r="B1588" s="1" t="s">
        <v>8157</v>
      </c>
      <c r="C1588" s="1"/>
    </row>
    <row r="1589" spans="1:3" x14ac:dyDescent="0.2">
      <c r="A1589" s="1" t="s">
        <v>3465</v>
      </c>
      <c r="B1589" s="1" t="s">
        <v>9918</v>
      </c>
      <c r="C1589" s="1" t="s">
        <v>8767</v>
      </c>
    </row>
    <row r="1590" spans="1:3" x14ac:dyDescent="0.2">
      <c r="A1590" s="1" t="s">
        <v>13124</v>
      </c>
      <c r="B1590" s="1" t="s">
        <v>7225</v>
      </c>
      <c r="C1590" s="1"/>
    </row>
    <row r="1591" spans="1:3" x14ac:dyDescent="0.2">
      <c r="A1591" s="1" t="s">
        <v>13125</v>
      </c>
      <c r="B1591" s="1" t="s">
        <v>8542</v>
      </c>
      <c r="C1591" s="1" t="s">
        <v>13275</v>
      </c>
    </row>
    <row r="1592" spans="1:3" x14ac:dyDescent="0.2">
      <c r="A1592" s="1" t="s">
        <v>1131</v>
      </c>
      <c r="B1592" s="1" t="s">
        <v>7618</v>
      </c>
      <c r="C1592" s="1" t="s">
        <v>11674</v>
      </c>
    </row>
    <row r="1593" spans="1:3" x14ac:dyDescent="0.2">
      <c r="A1593" s="1" t="s">
        <v>1132</v>
      </c>
      <c r="B1593" s="1" t="s">
        <v>7620</v>
      </c>
      <c r="C1593" s="1"/>
    </row>
    <row r="1594" spans="1:3" x14ac:dyDescent="0.2">
      <c r="A1594" s="1" t="s">
        <v>16619</v>
      </c>
      <c r="B1594" s="1" t="s">
        <v>7716</v>
      </c>
      <c r="C1594" s="1"/>
    </row>
    <row r="1595" spans="1:3" x14ac:dyDescent="0.2">
      <c r="A1595" s="1" t="s">
        <v>3467</v>
      </c>
      <c r="B1595" s="1" t="s">
        <v>7994</v>
      </c>
      <c r="C1595" s="1" t="s">
        <v>9920</v>
      </c>
    </row>
    <row r="1596" spans="1:3" x14ac:dyDescent="0.2">
      <c r="A1596" s="1" t="s">
        <v>15134</v>
      </c>
      <c r="B1596" s="1" t="s">
        <v>6520</v>
      </c>
      <c r="C1596" s="1"/>
    </row>
    <row r="1597" spans="1:3" x14ac:dyDescent="0.2">
      <c r="A1597" s="1" t="s">
        <v>16620</v>
      </c>
      <c r="B1597" s="1" t="s">
        <v>6581</v>
      </c>
      <c r="C1597" s="1" t="s">
        <v>8514</v>
      </c>
    </row>
    <row r="1598" spans="1:3" x14ac:dyDescent="0.2">
      <c r="A1598" s="1" t="s">
        <v>5574</v>
      </c>
      <c r="B1598" s="1" t="s">
        <v>11677</v>
      </c>
      <c r="C1598" s="1"/>
    </row>
    <row r="1599" spans="1:3" x14ac:dyDescent="0.2">
      <c r="A1599" s="1" t="s">
        <v>1135</v>
      </c>
      <c r="B1599" s="1" t="s">
        <v>7623</v>
      </c>
      <c r="C1599" s="1" t="s">
        <v>9923</v>
      </c>
    </row>
    <row r="1600" spans="1:3" x14ac:dyDescent="0.2">
      <c r="A1600" s="1" t="s">
        <v>14117</v>
      </c>
      <c r="B1600" s="1" t="s">
        <v>14118</v>
      </c>
      <c r="C1600" s="1"/>
    </row>
    <row r="1601" spans="1:3" x14ac:dyDescent="0.2">
      <c r="A1601" s="1" t="s">
        <v>16621</v>
      </c>
      <c r="B1601" s="1" t="s">
        <v>16622</v>
      </c>
      <c r="C1601" s="1"/>
    </row>
    <row r="1602" spans="1:3" x14ac:dyDescent="0.2">
      <c r="A1602" s="1" t="s">
        <v>1137</v>
      </c>
      <c r="B1602" s="1" t="s">
        <v>7627</v>
      </c>
      <c r="C1602" s="1"/>
    </row>
    <row r="1603" spans="1:3" x14ac:dyDescent="0.2">
      <c r="A1603" s="1" t="s">
        <v>1139</v>
      </c>
      <c r="B1603" s="1" t="s">
        <v>7629</v>
      </c>
      <c r="C1603" s="1"/>
    </row>
    <row r="1604" spans="1:3" x14ac:dyDescent="0.2">
      <c r="A1604" s="1" t="s">
        <v>3475</v>
      </c>
      <c r="B1604" s="1" t="s">
        <v>9929</v>
      </c>
      <c r="C1604" s="1"/>
    </row>
    <row r="1605" spans="1:3" x14ac:dyDescent="0.2">
      <c r="A1605" s="1" t="s">
        <v>16623</v>
      </c>
      <c r="B1605" s="1" t="s">
        <v>16624</v>
      </c>
      <c r="C1605" s="1" t="s">
        <v>16625</v>
      </c>
    </row>
    <row r="1606" spans="1:3" x14ac:dyDescent="0.2">
      <c r="A1606" s="1" t="s">
        <v>1144</v>
      </c>
      <c r="B1606" s="1" t="s">
        <v>7357</v>
      </c>
      <c r="C1606" s="1"/>
    </row>
    <row r="1607" spans="1:3" x14ac:dyDescent="0.2">
      <c r="A1607" s="1" t="s">
        <v>3486</v>
      </c>
      <c r="B1607" s="1" t="s">
        <v>7152</v>
      </c>
      <c r="C1607" s="1" t="s">
        <v>8417</v>
      </c>
    </row>
    <row r="1608" spans="1:3" x14ac:dyDescent="0.2">
      <c r="A1608" s="1" t="s">
        <v>5579</v>
      </c>
      <c r="B1608" s="1" t="s">
        <v>10487</v>
      </c>
      <c r="C1608" s="1" t="s">
        <v>8358</v>
      </c>
    </row>
    <row r="1609" spans="1:3" x14ac:dyDescent="0.2">
      <c r="A1609" s="1" t="s">
        <v>1958</v>
      </c>
      <c r="B1609" s="1" t="s">
        <v>6514</v>
      </c>
      <c r="C1609" s="1"/>
    </row>
    <row r="1610" spans="1:3" x14ac:dyDescent="0.2">
      <c r="A1610" s="1" t="s">
        <v>16626</v>
      </c>
      <c r="B1610" s="1" t="s">
        <v>16627</v>
      </c>
      <c r="C1610" s="1" t="s">
        <v>16628</v>
      </c>
    </row>
    <row r="1611" spans="1:3" x14ac:dyDescent="0.2">
      <c r="A1611" s="1" t="s">
        <v>13127</v>
      </c>
      <c r="B1611" s="1" t="s">
        <v>13128</v>
      </c>
      <c r="C1611" s="1" t="s">
        <v>13276</v>
      </c>
    </row>
    <row r="1612" spans="1:3" x14ac:dyDescent="0.2">
      <c r="A1612" s="1" t="s">
        <v>15140</v>
      </c>
      <c r="B1612" s="1" t="s">
        <v>15141</v>
      </c>
      <c r="C1612" s="1"/>
    </row>
    <row r="1613" spans="1:3" x14ac:dyDescent="0.2">
      <c r="A1613" s="1" t="s">
        <v>16629</v>
      </c>
      <c r="B1613" s="1" t="s">
        <v>6729</v>
      </c>
      <c r="C1613" s="1" t="s">
        <v>16630</v>
      </c>
    </row>
    <row r="1614" spans="1:3" x14ac:dyDescent="0.2">
      <c r="A1614" s="1" t="s">
        <v>1146</v>
      </c>
      <c r="B1614" s="1" t="s">
        <v>7500</v>
      </c>
      <c r="C1614" s="1"/>
    </row>
    <row r="1615" spans="1:3" x14ac:dyDescent="0.2">
      <c r="A1615" s="1" t="s">
        <v>13129</v>
      </c>
      <c r="B1615" s="1" t="s">
        <v>13130</v>
      </c>
      <c r="C1615" s="1"/>
    </row>
    <row r="1616" spans="1:3" x14ac:dyDescent="0.2">
      <c r="A1616" s="1" t="s">
        <v>16631</v>
      </c>
      <c r="B1616" s="1" t="s">
        <v>16632</v>
      </c>
      <c r="C1616" s="1"/>
    </row>
    <row r="1617" spans="1:3" x14ac:dyDescent="0.2">
      <c r="A1617" s="1" t="s">
        <v>5583</v>
      </c>
      <c r="B1617" s="1" t="s">
        <v>11486</v>
      </c>
      <c r="C1617" s="1" t="s">
        <v>11689</v>
      </c>
    </row>
    <row r="1618" spans="1:3" x14ac:dyDescent="0.2">
      <c r="A1618" s="1" t="s">
        <v>1150</v>
      </c>
      <c r="B1618" s="1" t="s">
        <v>7638</v>
      </c>
      <c r="C1618" s="1"/>
    </row>
    <row r="1619" spans="1:3" x14ac:dyDescent="0.2">
      <c r="A1619" s="1" t="s">
        <v>1959</v>
      </c>
      <c r="B1619" s="1" t="s">
        <v>7625</v>
      </c>
      <c r="C1619" s="1"/>
    </row>
    <row r="1620" spans="1:3" x14ac:dyDescent="0.2">
      <c r="A1620" s="1" t="s">
        <v>16633</v>
      </c>
      <c r="B1620" s="1" t="s">
        <v>6520</v>
      </c>
      <c r="C1620" s="1"/>
    </row>
    <row r="1621" spans="1:3" x14ac:dyDescent="0.2">
      <c r="A1621" s="1" t="s">
        <v>5584</v>
      </c>
      <c r="B1621" s="1" t="s">
        <v>11690</v>
      </c>
      <c r="C1621" s="1"/>
    </row>
    <row r="1622" spans="1:3" x14ac:dyDescent="0.2">
      <c r="A1622" s="1" t="s">
        <v>5585</v>
      </c>
      <c r="B1622" s="1" t="s">
        <v>7840</v>
      </c>
      <c r="C1622" s="1" t="s">
        <v>8277</v>
      </c>
    </row>
    <row r="1623" spans="1:3" x14ac:dyDescent="0.2">
      <c r="A1623" s="1" t="s">
        <v>15144</v>
      </c>
      <c r="B1623" s="1" t="s">
        <v>6520</v>
      </c>
      <c r="C1623" s="1"/>
    </row>
    <row r="1624" spans="1:3" x14ac:dyDescent="0.2">
      <c r="A1624" s="1" t="s">
        <v>13131</v>
      </c>
      <c r="B1624" s="1" t="s">
        <v>13132</v>
      </c>
      <c r="C1624" s="1"/>
    </row>
    <row r="1625" spans="1:3" x14ac:dyDescent="0.2">
      <c r="A1625" s="1" t="s">
        <v>1156</v>
      </c>
      <c r="B1625" s="1" t="s">
        <v>7647</v>
      </c>
      <c r="C1625" s="1"/>
    </row>
    <row r="1626" spans="1:3" x14ac:dyDescent="0.2">
      <c r="A1626" s="1" t="s">
        <v>4771</v>
      </c>
      <c r="B1626" s="1" t="s">
        <v>8029</v>
      </c>
      <c r="C1626" s="1" t="s">
        <v>8415</v>
      </c>
    </row>
    <row r="1627" spans="1:3" x14ac:dyDescent="0.2">
      <c r="A1627" s="1" t="s">
        <v>5586</v>
      </c>
      <c r="B1627" s="1" t="s">
        <v>7604</v>
      </c>
      <c r="C1627" s="1" t="s">
        <v>11387</v>
      </c>
    </row>
    <row r="1628" spans="1:3" x14ac:dyDescent="0.2">
      <c r="A1628" s="1" t="s">
        <v>13135</v>
      </c>
      <c r="B1628" s="1" t="s">
        <v>7294</v>
      </c>
      <c r="C1628" s="1"/>
    </row>
    <row r="1629" spans="1:3" x14ac:dyDescent="0.2">
      <c r="A1629" s="1" t="s">
        <v>16634</v>
      </c>
      <c r="B1629" s="1" t="s">
        <v>6514</v>
      </c>
      <c r="C1629" s="1"/>
    </row>
    <row r="1630" spans="1:3" x14ac:dyDescent="0.2">
      <c r="A1630" s="1" t="s">
        <v>4772</v>
      </c>
      <c r="B1630" s="1" t="s">
        <v>7891</v>
      </c>
      <c r="C1630" s="1" t="s">
        <v>11049</v>
      </c>
    </row>
    <row r="1631" spans="1:3" x14ac:dyDescent="0.2">
      <c r="A1631" s="1" t="s">
        <v>3496</v>
      </c>
      <c r="B1631" s="1" t="s">
        <v>9733</v>
      </c>
      <c r="C1631" s="1"/>
    </row>
    <row r="1632" spans="1:3" x14ac:dyDescent="0.2">
      <c r="A1632" s="1" t="s">
        <v>13138</v>
      </c>
      <c r="B1632" s="1" t="s">
        <v>13139</v>
      </c>
      <c r="C1632" s="1"/>
    </row>
    <row r="1633" spans="1:3" x14ac:dyDescent="0.2">
      <c r="A1633" s="1" t="s">
        <v>13140</v>
      </c>
      <c r="B1633" s="1" t="s">
        <v>7476</v>
      </c>
      <c r="C1633" s="1"/>
    </row>
    <row r="1634" spans="1:3" x14ac:dyDescent="0.2">
      <c r="A1634" s="1" t="s">
        <v>4777</v>
      </c>
      <c r="B1634" s="1" t="s">
        <v>11051</v>
      </c>
      <c r="C1634" s="1"/>
    </row>
    <row r="1635" spans="1:3" x14ac:dyDescent="0.2">
      <c r="A1635" s="1" t="s">
        <v>6331</v>
      </c>
      <c r="B1635" s="1" t="s">
        <v>7052</v>
      </c>
      <c r="C1635" s="1"/>
    </row>
    <row r="1636" spans="1:3" x14ac:dyDescent="0.2">
      <c r="A1636" s="1" t="s">
        <v>13142</v>
      </c>
      <c r="B1636" s="1" t="s">
        <v>7060</v>
      </c>
      <c r="C1636" s="1" t="s">
        <v>11993</v>
      </c>
    </row>
    <row r="1637" spans="1:3" x14ac:dyDescent="0.2">
      <c r="A1637" s="1" t="s">
        <v>13143</v>
      </c>
      <c r="B1637" s="1" t="s">
        <v>13144</v>
      </c>
      <c r="C1637" s="1"/>
    </row>
    <row r="1638" spans="1:3" x14ac:dyDescent="0.2">
      <c r="A1638" s="1" t="s">
        <v>16635</v>
      </c>
      <c r="B1638" s="1" t="s">
        <v>16636</v>
      </c>
      <c r="C1638" s="1"/>
    </row>
    <row r="1639" spans="1:3" x14ac:dyDescent="0.2">
      <c r="A1639" s="1" t="s">
        <v>1161</v>
      </c>
      <c r="B1639" s="1" t="s">
        <v>7448</v>
      </c>
      <c r="C1639" s="1"/>
    </row>
    <row r="1640" spans="1:3" x14ac:dyDescent="0.2">
      <c r="A1640" s="1" t="s">
        <v>3503</v>
      </c>
      <c r="B1640" s="1" t="s">
        <v>9951</v>
      </c>
      <c r="C1640" s="1"/>
    </row>
    <row r="1641" spans="1:3" x14ac:dyDescent="0.2">
      <c r="A1641" s="1" t="s">
        <v>3504</v>
      </c>
      <c r="B1641" s="1" t="s">
        <v>6484</v>
      </c>
      <c r="C1641" s="1"/>
    </row>
    <row r="1642" spans="1:3" x14ac:dyDescent="0.2">
      <c r="A1642" s="1" t="s">
        <v>16637</v>
      </c>
      <c r="B1642" s="1" t="s">
        <v>6514</v>
      </c>
      <c r="C1642" s="1"/>
    </row>
    <row r="1643" spans="1:3" x14ac:dyDescent="0.2">
      <c r="A1643" s="1" t="s">
        <v>4783</v>
      </c>
      <c r="B1643" s="1" t="s">
        <v>6550</v>
      </c>
      <c r="C1643" s="1" t="s">
        <v>8417</v>
      </c>
    </row>
    <row r="1644" spans="1:3" x14ac:dyDescent="0.2">
      <c r="A1644" s="1" t="s">
        <v>15152</v>
      </c>
      <c r="B1644" s="1" t="s">
        <v>11270</v>
      </c>
      <c r="C1644" s="1"/>
    </row>
    <row r="1645" spans="1:3" x14ac:dyDescent="0.2">
      <c r="A1645" s="1" t="s">
        <v>15153</v>
      </c>
      <c r="B1645" s="1" t="s">
        <v>7595</v>
      </c>
      <c r="C1645" s="1" t="s">
        <v>10090</v>
      </c>
    </row>
    <row r="1646" spans="1:3" x14ac:dyDescent="0.2">
      <c r="A1646" s="1" t="s">
        <v>15154</v>
      </c>
      <c r="B1646" s="1" t="s">
        <v>15155</v>
      </c>
      <c r="C1646" s="1"/>
    </row>
    <row r="1647" spans="1:3" x14ac:dyDescent="0.2">
      <c r="A1647" s="1" t="s">
        <v>16638</v>
      </c>
      <c r="B1647" s="1" t="s">
        <v>6520</v>
      </c>
      <c r="C1647" s="1"/>
    </row>
    <row r="1648" spans="1:3" x14ac:dyDescent="0.2">
      <c r="A1648" s="1" t="s">
        <v>16639</v>
      </c>
      <c r="B1648" s="1" t="s">
        <v>6484</v>
      </c>
      <c r="C1648" s="1" t="s">
        <v>16640</v>
      </c>
    </row>
    <row r="1649" spans="1:3" x14ac:dyDescent="0.2">
      <c r="A1649" s="1" t="s">
        <v>1968</v>
      </c>
      <c r="B1649" s="1" t="s">
        <v>8172</v>
      </c>
      <c r="C1649" s="1"/>
    </row>
    <row r="1650" spans="1:3" x14ac:dyDescent="0.2">
      <c r="A1650" s="1" t="s">
        <v>16641</v>
      </c>
      <c r="B1650" s="1" t="s">
        <v>6520</v>
      </c>
      <c r="C1650" s="1"/>
    </row>
    <row r="1651" spans="1:3" x14ac:dyDescent="0.2">
      <c r="A1651" s="1" t="s">
        <v>4786</v>
      </c>
      <c r="B1651" s="1" t="s">
        <v>6759</v>
      </c>
      <c r="C1651" s="1" t="s">
        <v>8195</v>
      </c>
    </row>
    <row r="1652" spans="1:3" x14ac:dyDescent="0.2">
      <c r="A1652" s="1" t="s">
        <v>13150</v>
      </c>
      <c r="B1652" s="1" t="s">
        <v>6612</v>
      </c>
      <c r="C1652" s="1"/>
    </row>
    <row r="1653" spans="1:3" x14ac:dyDescent="0.2">
      <c r="A1653" s="1" t="s">
        <v>13151</v>
      </c>
      <c r="B1653" s="1" t="s">
        <v>6578</v>
      </c>
      <c r="C1653" s="1"/>
    </row>
    <row r="1654" spans="1:3" x14ac:dyDescent="0.2">
      <c r="A1654" s="1" t="s">
        <v>13152</v>
      </c>
      <c r="B1654" s="1" t="s">
        <v>13153</v>
      </c>
      <c r="C1654" s="1"/>
    </row>
    <row r="1655" spans="1:3" x14ac:dyDescent="0.2">
      <c r="A1655" s="1" t="s">
        <v>13156</v>
      </c>
      <c r="B1655" s="1" t="s">
        <v>6514</v>
      </c>
      <c r="C1655" s="1" t="s">
        <v>8457</v>
      </c>
    </row>
    <row r="1656" spans="1:3" x14ac:dyDescent="0.2">
      <c r="A1656" s="1" t="s">
        <v>1171</v>
      </c>
      <c r="B1656" s="1" t="s">
        <v>7496</v>
      </c>
      <c r="C1656" s="1" t="s">
        <v>8246</v>
      </c>
    </row>
    <row r="1657" spans="1:3" x14ac:dyDescent="0.2">
      <c r="A1657" s="1" t="s">
        <v>16642</v>
      </c>
      <c r="B1657" s="1" t="s">
        <v>8628</v>
      </c>
      <c r="C1657" s="1"/>
    </row>
    <row r="1658" spans="1:3" x14ac:dyDescent="0.2">
      <c r="A1658" s="1" t="s">
        <v>3523</v>
      </c>
      <c r="B1658" s="1" t="s">
        <v>8737</v>
      </c>
      <c r="C1658" s="1" t="s">
        <v>8798</v>
      </c>
    </row>
    <row r="1659" spans="1:3" x14ac:dyDescent="0.2">
      <c r="A1659" s="1" t="s">
        <v>16643</v>
      </c>
      <c r="B1659" s="1" t="s">
        <v>6520</v>
      </c>
      <c r="C1659" s="1"/>
    </row>
    <row r="1660" spans="1:3" x14ac:dyDescent="0.2">
      <c r="A1660" s="1" t="s">
        <v>13159</v>
      </c>
      <c r="B1660" s="1" t="s">
        <v>13160</v>
      </c>
      <c r="C1660" s="1"/>
    </row>
    <row r="1661" spans="1:3" x14ac:dyDescent="0.2">
      <c r="A1661" s="1" t="s">
        <v>13161</v>
      </c>
      <c r="B1661" s="1" t="s">
        <v>7448</v>
      </c>
      <c r="C1661" s="1" t="s">
        <v>8200</v>
      </c>
    </row>
    <row r="1662" spans="1:3" x14ac:dyDescent="0.2">
      <c r="A1662" s="1" t="s">
        <v>15166</v>
      </c>
      <c r="B1662" s="1" t="s">
        <v>14253</v>
      </c>
      <c r="C1662" s="1"/>
    </row>
    <row r="1663" spans="1:3" x14ac:dyDescent="0.2">
      <c r="A1663" s="1" t="s">
        <v>13162</v>
      </c>
      <c r="B1663" s="1" t="s">
        <v>9545</v>
      </c>
      <c r="C1663" s="1"/>
    </row>
    <row r="1664" spans="1:3" x14ac:dyDescent="0.2">
      <c r="A1664" s="1" t="s">
        <v>1176</v>
      </c>
      <c r="B1664" s="1" t="s">
        <v>7663</v>
      </c>
      <c r="C1664" s="1" t="s">
        <v>9966</v>
      </c>
    </row>
    <row r="1665" spans="1:3" x14ac:dyDescent="0.2">
      <c r="A1665" s="1" t="s">
        <v>13163</v>
      </c>
      <c r="B1665" s="1" t="s">
        <v>10901</v>
      </c>
      <c r="C1665" s="1" t="s">
        <v>13277</v>
      </c>
    </row>
    <row r="1666" spans="1:3" x14ac:dyDescent="0.2">
      <c r="A1666" s="1" t="s">
        <v>15167</v>
      </c>
      <c r="B1666" s="1" t="s">
        <v>13795</v>
      </c>
      <c r="C1666" s="1"/>
    </row>
    <row r="1667" spans="1:3" x14ac:dyDescent="0.2">
      <c r="A1667" s="1" t="s">
        <v>16644</v>
      </c>
      <c r="B1667" s="1" t="s">
        <v>16645</v>
      </c>
      <c r="C1667" s="1"/>
    </row>
    <row r="1668" spans="1:3" x14ac:dyDescent="0.2">
      <c r="A1668" s="1" t="s">
        <v>16646</v>
      </c>
      <c r="B1668" s="1" t="s">
        <v>16647</v>
      </c>
      <c r="C1668" s="1" t="s">
        <v>16648</v>
      </c>
    </row>
    <row r="1669" spans="1:3" x14ac:dyDescent="0.2">
      <c r="A1669" s="1" t="s">
        <v>5603</v>
      </c>
      <c r="B1669" s="1" t="s">
        <v>11707</v>
      </c>
      <c r="C1669" s="1"/>
    </row>
    <row r="1670" spans="1:3" x14ac:dyDescent="0.2">
      <c r="A1670" s="1" t="s">
        <v>13165</v>
      </c>
      <c r="B1670" s="1" t="s">
        <v>10560</v>
      </c>
      <c r="C1670" s="1"/>
    </row>
    <row r="1671" spans="1:3" x14ac:dyDescent="0.2">
      <c r="A1671" s="1" t="s">
        <v>4798</v>
      </c>
      <c r="B1671" s="1" t="s">
        <v>10465</v>
      </c>
      <c r="C1671" s="1"/>
    </row>
    <row r="1672" spans="1:3" x14ac:dyDescent="0.2">
      <c r="A1672" s="1" t="s">
        <v>16649</v>
      </c>
      <c r="B1672" s="1" t="s">
        <v>7781</v>
      </c>
      <c r="C1672" s="1"/>
    </row>
    <row r="1673" spans="1:3" x14ac:dyDescent="0.2">
      <c r="A1673" s="1" t="s">
        <v>16650</v>
      </c>
      <c r="B1673" s="1" t="s">
        <v>11061</v>
      </c>
      <c r="C1673" s="1"/>
    </row>
    <row r="1674" spans="1:3" x14ac:dyDescent="0.2">
      <c r="A1674" s="1" t="s">
        <v>16651</v>
      </c>
      <c r="B1674" s="1" t="s">
        <v>16652</v>
      </c>
      <c r="C1674" s="1"/>
    </row>
    <row r="1675" spans="1:3" x14ac:dyDescent="0.2">
      <c r="A1675" s="1" t="s">
        <v>16653</v>
      </c>
      <c r="B1675" s="1" t="s">
        <v>7182</v>
      </c>
      <c r="C1675" s="1"/>
    </row>
    <row r="1676" spans="1:3" x14ac:dyDescent="0.2">
      <c r="A1676" s="1" t="s">
        <v>15168</v>
      </c>
      <c r="B1676" s="1" t="s">
        <v>15169</v>
      </c>
      <c r="C1676" s="1" t="s">
        <v>8874</v>
      </c>
    </row>
    <row r="1677" spans="1:3" x14ac:dyDescent="0.2">
      <c r="A1677" s="1" t="s">
        <v>13169</v>
      </c>
      <c r="B1677" s="1" t="s">
        <v>6514</v>
      </c>
      <c r="C1677" s="1"/>
    </row>
    <row r="1678" spans="1:3" x14ac:dyDescent="0.2">
      <c r="A1678" s="1"/>
      <c r="B1678" s="1"/>
      <c r="C1678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98DC3-C870-1E41-A68E-8BAE04F98B77}">
  <dimension ref="C1:E1312"/>
  <sheetViews>
    <sheetView topLeftCell="C1" workbookViewId="0">
      <selection activeCell="G31" sqref="G31"/>
    </sheetView>
  </sheetViews>
  <sheetFormatPr baseColWidth="10" defaultRowHeight="16" x14ac:dyDescent="0.2"/>
  <cols>
    <col min="3" max="3" width="20.6640625" bestFit="1" customWidth="1"/>
    <col min="4" max="4" width="112.33203125" bestFit="1" customWidth="1"/>
  </cols>
  <sheetData>
    <row r="1" spans="3:5" x14ac:dyDescent="0.2">
      <c r="C1" s="1" t="s">
        <v>6466</v>
      </c>
      <c r="D1" s="1" t="s">
        <v>6467</v>
      </c>
      <c r="E1" s="1" t="s">
        <v>8178</v>
      </c>
    </row>
    <row r="2" spans="3:5" x14ac:dyDescent="0.2">
      <c r="C2" s="1" t="s">
        <v>16654</v>
      </c>
      <c r="D2" s="1" t="s">
        <v>7496</v>
      </c>
      <c r="E2" s="1" t="s">
        <v>9780</v>
      </c>
    </row>
    <row r="3" spans="3:5" x14ac:dyDescent="0.2">
      <c r="C3" s="1" t="s">
        <v>1976</v>
      </c>
      <c r="D3" s="1" t="s">
        <v>6514</v>
      </c>
      <c r="E3" s="1"/>
    </row>
    <row r="4" spans="3:5" x14ac:dyDescent="0.2">
      <c r="C4" s="1" t="s">
        <v>3537</v>
      </c>
      <c r="D4" s="1" t="s">
        <v>9971</v>
      </c>
      <c r="E4" s="1"/>
    </row>
    <row r="5" spans="3:5" x14ac:dyDescent="0.2">
      <c r="C5" s="1" t="s">
        <v>12</v>
      </c>
      <c r="D5" s="1" t="s">
        <v>6475</v>
      </c>
      <c r="E5" s="1" t="s">
        <v>8497</v>
      </c>
    </row>
    <row r="6" spans="3:5" x14ac:dyDescent="0.2">
      <c r="C6" s="1" t="s">
        <v>5610</v>
      </c>
      <c r="D6" s="1" t="s">
        <v>11715</v>
      </c>
      <c r="E6" s="1"/>
    </row>
    <row r="7" spans="3:5" x14ac:dyDescent="0.2">
      <c r="C7" s="1" t="s">
        <v>3539</v>
      </c>
      <c r="D7" s="1" t="s">
        <v>9973</v>
      </c>
      <c r="E7" s="1"/>
    </row>
    <row r="8" spans="3:5" x14ac:dyDescent="0.2">
      <c r="C8" s="1" t="s">
        <v>3540</v>
      </c>
      <c r="D8" s="1" t="s">
        <v>9974</v>
      </c>
      <c r="E8" s="1" t="s">
        <v>9975</v>
      </c>
    </row>
    <row r="9" spans="3:5" x14ac:dyDescent="0.2">
      <c r="C9" s="1" t="s">
        <v>3541</v>
      </c>
      <c r="D9" s="1" t="s">
        <v>9976</v>
      </c>
      <c r="E9" s="1"/>
    </row>
    <row r="10" spans="3:5" x14ac:dyDescent="0.2">
      <c r="C10" s="1" t="s">
        <v>13282</v>
      </c>
      <c r="D10" s="1" t="s">
        <v>10696</v>
      </c>
      <c r="E10" s="1" t="s">
        <v>11899</v>
      </c>
    </row>
    <row r="11" spans="3:5" x14ac:dyDescent="0.2">
      <c r="C11" s="1" t="s">
        <v>1185</v>
      </c>
      <c r="D11" s="1" t="s">
        <v>7671</v>
      </c>
      <c r="E11" s="1"/>
    </row>
    <row r="12" spans="3:5" x14ac:dyDescent="0.2">
      <c r="C12" s="1" t="s">
        <v>13283</v>
      </c>
      <c r="D12" s="1" t="s">
        <v>6644</v>
      </c>
      <c r="E12" s="1"/>
    </row>
    <row r="13" spans="3:5" x14ac:dyDescent="0.2">
      <c r="C13" s="1" t="s">
        <v>1187</v>
      </c>
      <c r="D13" s="1" t="s">
        <v>7672</v>
      </c>
      <c r="E13" s="1" t="s">
        <v>8180</v>
      </c>
    </row>
    <row r="14" spans="3:5" x14ac:dyDescent="0.2">
      <c r="C14" s="1" t="s">
        <v>17</v>
      </c>
      <c r="D14" s="1" t="s">
        <v>6484</v>
      </c>
      <c r="E14" s="1"/>
    </row>
    <row r="15" spans="3:5" x14ac:dyDescent="0.2">
      <c r="C15" s="1" t="s">
        <v>13285</v>
      </c>
      <c r="D15" s="1" t="s">
        <v>6520</v>
      </c>
      <c r="E15" s="1"/>
    </row>
    <row r="16" spans="3:5" x14ac:dyDescent="0.2">
      <c r="C16" s="1" t="s">
        <v>1188</v>
      </c>
      <c r="D16" s="1" t="s">
        <v>7673</v>
      </c>
      <c r="E16" s="1" t="s">
        <v>8181</v>
      </c>
    </row>
    <row r="17" spans="3:5" x14ac:dyDescent="0.2">
      <c r="C17" s="1" t="s">
        <v>16655</v>
      </c>
      <c r="D17" s="1" t="s">
        <v>6514</v>
      </c>
      <c r="E17" s="1" t="s">
        <v>8358</v>
      </c>
    </row>
    <row r="18" spans="3:5" x14ac:dyDescent="0.2">
      <c r="C18" s="1" t="s">
        <v>15172</v>
      </c>
      <c r="D18" s="1" t="s">
        <v>15173</v>
      </c>
      <c r="E18" s="1"/>
    </row>
    <row r="19" spans="3:5" x14ac:dyDescent="0.2">
      <c r="C19" s="1" t="s">
        <v>3547</v>
      </c>
      <c r="D19" s="1" t="s">
        <v>6520</v>
      </c>
      <c r="E19" s="1"/>
    </row>
    <row r="20" spans="3:5" x14ac:dyDescent="0.2">
      <c r="C20" s="1" t="s">
        <v>1989</v>
      </c>
      <c r="D20" s="1" t="s">
        <v>8505</v>
      </c>
      <c r="E20" s="1" t="s">
        <v>8506</v>
      </c>
    </row>
    <row r="21" spans="3:5" x14ac:dyDescent="0.2">
      <c r="C21" s="1" t="s">
        <v>16656</v>
      </c>
      <c r="D21" s="1" t="s">
        <v>16657</v>
      </c>
      <c r="E21" s="1" t="s">
        <v>8378</v>
      </c>
    </row>
    <row r="22" spans="3:5" x14ac:dyDescent="0.2">
      <c r="C22" s="1" t="s">
        <v>1993</v>
      </c>
      <c r="D22" s="1" t="s">
        <v>8091</v>
      </c>
      <c r="E22" s="1" t="s">
        <v>8511</v>
      </c>
    </row>
    <row r="23" spans="3:5" x14ac:dyDescent="0.2">
      <c r="C23" s="1" t="s">
        <v>16658</v>
      </c>
      <c r="D23" s="1" t="s">
        <v>6520</v>
      </c>
      <c r="E23" s="1"/>
    </row>
    <row r="24" spans="3:5" x14ac:dyDescent="0.2">
      <c r="C24" s="1" t="s">
        <v>5619</v>
      </c>
      <c r="D24" s="1" t="s">
        <v>6514</v>
      </c>
      <c r="E24" s="1"/>
    </row>
    <row r="25" spans="3:5" x14ac:dyDescent="0.2">
      <c r="C25" s="1" t="s">
        <v>5620</v>
      </c>
      <c r="D25" s="1" t="s">
        <v>11721</v>
      </c>
      <c r="E25" s="1"/>
    </row>
    <row r="26" spans="3:5" x14ac:dyDescent="0.2">
      <c r="C26" s="1" t="s">
        <v>1999</v>
      </c>
      <c r="D26" s="1" t="s">
        <v>7813</v>
      </c>
      <c r="E26" s="1"/>
    </row>
    <row r="27" spans="3:5" x14ac:dyDescent="0.2">
      <c r="C27" s="1" t="s">
        <v>24</v>
      </c>
      <c r="D27" s="1" t="s">
        <v>6494</v>
      </c>
      <c r="E27" s="1"/>
    </row>
    <row r="28" spans="3:5" x14ac:dyDescent="0.2">
      <c r="C28" s="1" t="s">
        <v>13286</v>
      </c>
      <c r="D28" s="1" t="s">
        <v>9602</v>
      </c>
      <c r="E28" s="1"/>
    </row>
    <row r="29" spans="3:5" x14ac:dyDescent="0.2">
      <c r="C29" s="1" t="s">
        <v>13287</v>
      </c>
      <c r="D29" s="1" t="s">
        <v>13288</v>
      </c>
      <c r="E29" s="1"/>
    </row>
    <row r="30" spans="3:5" x14ac:dyDescent="0.2">
      <c r="C30" s="1" t="s">
        <v>15177</v>
      </c>
      <c r="D30" s="1" t="s">
        <v>11670</v>
      </c>
      <c r="E30" s="1"/>
    </row>
    <row r="31" spans="3:5" x14ac:dyDescent="0.2">
      <c r="C31" s="1" t="s">
        <v>3555</v>
      </c>
      <c r="D31" s="1" t="s">
        <v>9987</v>
      </c>
      <c r="E31" s="1"/>
    </row>
    <row r="32" spans="3:5" x14ac:dyDescent="0.2">
      <c r="C32" s="1" t="s">
        <v>3557</v>
      </c>
      <c r="D32" s="1" t="s">
        <v>7338</v>
      </c>
      <c r="E32" s="1" t="s">
        <v>8296</v>
      </c>
    </row>
    <row r="33" spans="3:5" x14ac:dyDescent="0.2">
      <c r="C33" s="1" t="s">
        <v>13290</v>
      </c>
      <c r="D33" s="1" t="s">
        <v>13291</v>
      </c>
      <c r="E33" s="1" t="s">
        <v>13292</v>
      </c>
    </row>
    <row r="34" spans="3:5" x14ac:dyDescent="0.2">
      <c r="C34" s="1" t="s">
        <v>15181</v>
      </c>
      <c r="D34" s="1" t="s">
        <v>7112</v>
      </c>
      <c r="E34" s="1"/>
    </row>
    <row r="35" spans="3:5" x14ac:dyDescent="0.2">
      <c r="C35" s="1" t="s">
        <v>16659</v>
      </c>
      <c r="D35" s="1" t="s">
        <v>6520</v>
      </c>
      <c r="E35" s="1"/>
    </row>
    <row r="36" spans="3:5" x14ac:dyDescent="0.2">
      <c r="C36" s="1" t="s">
        <v>5634</v>
      </c>
      <c r="D36" s="1" t="s">
        <v>11736</v>
      </c>
      <c r="E36" s="1"/>
    </row>
    <row r="37" spans="3:5" x14ac:dyDescent="0.2">
      <c r="C37" s="1" t="s">
        <v>5635</v>
      </c>
      <c r="D37" s="1" t="s">
        <v>6703</v>
      </c>
      <c r="E37" s="1" t="s">
        <v>11737</v>
      </c>
    </row>
    <row r="38" spans="3:5" x14ac:dyDescent="0.2">
      <c r="C38" s="1" t="s">
        <v>15182</v>
      </c>
      <c r="D38" s="1" t="s">
        <v>6514</v>
      </c>
      <c r="E38" s="1"/>
    </row>
    <row r="39" spans="3:5" x14ac:dyDescent="0.2">
      <c r="C39" s="1" t="s">
        <v>3566</v>
      </c>
      <c r="D39" s="1" t="s">
        <v>9995</v>
      </c>
      <c r="E39" s="1" t="s">
        <v>8185</v>
      </c>
    </row>
    <row r="40" spans="3:5" x14ac:dyDescent="0.2">
      <c r="C40" s="1" t="s">
        <v>15183</v>
      </c>
      <c r="D40" s="1" t="s">
        <v>6514</v>
      </c>
      <c r="E40" s="1"/>
    </row>
    <row r="41" spans="3:5" x14ac:dyDescent="0.2">
      <c r="C41" s="1" t="s">
        <v>16660</v>
      </c>
      <c r="D41" s="1" t="s">
        <v>6560</v>
      </c>
      <c r="E41" s="1" t="s">
        <v>16661</v>
      </c>
    </row>
    <row r="42" spans="3:5" x14ac:dyDescent="0.2">
      <c r="C42" s="1" t="s">
        <v>3569</v>
      </c>
      <c r="D42" s="1" t="s">
        <v>9549</v>
      </c>
      <c r="E42" s="1" t="s">
        <v>9999</v>
      </c>
    </row>
    <row r="43" spans="3:5" x14ac:dyDescent="0.2">
      <c r="C43" s="1" t="s">
        <v>3572</v>
      </c>
      <c r="D43" s="1" t="s">
        <v>10003</v>
      </c>
      <c r="E43" s="1"/>
    </row>
    <row r="44" spans="3:5" x14ac:dyDescent="0.2">
      <c r="C44" s="1" t="s">
        <v>15187</v>
      </c>
      <c r="D44" s="1" t="s">
        <v>6520</v>
      </c>
      <c r="E44" s="1"/>
    </row>
    <row r="45" spans="3:5" x14ac:dyDescent="0.2">
      <c r="C45" s="1" t="s">
        <v>13296</v>
      </c>
      <c r="D45" s="1" t="s">
        <v>8950</v>
      </c>
      <c r="E45" s="1" t="s">
        <v>13297</v>
      </c>
    </row>
    <row r="46" spans="3:5" x14ac:dyDescent="0.2">
      <c r="C46" s="1" t="s">
        <v>4824</v>
      </c>
      <c r="D46" s="1" t="s">
        <v>11087</v>
      </c>
      <c r="E46" s="1"/>
    </row>
    <row r="47" spans="3:5" x14ac:dyDescent="0.2">
      <c r="C47" s="1" t="s">
        <v>13298</v>
      </c>
      <c r="D47" s="1" t="s">
        <v>6514</v>
      </c>
      <c r="E47" s="1"/>
    </row>
    <row r="48" spans="3:5" x14ac:dyDescent="0.2">
      <c r="C48" s="1" t="s">
        <v>15190</v>
      </c>
      <c r="D48" s="1" t="s">
        <v>15191</v>
      </c>
      <c r="E48" s="1" t="s">
        <v>8420</v>
      </c>
    </row>
    <row r="49" spans="3:5" x14ac:dyDescent="0.2">
      <c r="C49" s="1" t="s">
        <v>5642</v>
      </c>
      <c r="D49" s="1" t="s">
        <v>11739</v>
      </c>
      <c r="E49" s="1"/>
    </row>
    <row r="50" spans="3:5" x14ac:dyDescent="0.2">
      <c r="C50" s="1" t="s">
        <v>12362</v>
      </c>
      <c r="D50" s="1" t="s">
        <v>6520</v>
      </c>
      <c r="E50" s="1"/>
    </row>
    <row r="51" spans="3:5" x14ac:dyDescent="0.2">
      <c r="C51" s="1" t="s">
        <v>2022</v>
      </c>
      <c r="D51" s="1" t="s">
        <v>8538</v>
      </c>
      <c r="E51" s="1"/>
    </row>
    <row r="52" spans="3:5" x14ac:dyDescent="0.2">
      <c r="C52" s="1" t="s">
        <v>3581</v>
      </c>
      <c r="D52" s="1" t="s">
        <v>6514</v>
      </c>
      <c r="E52" s="1" t="s">
        <v>10013</v>
      </c>
    </row>
    <row r="53" spans="3:5" x14ac:dyDescent="0.2">
      <c r="C53" s="1" t="s">
        <v>54</v>
      </c>
      <c r="D53" s="1" t="s">
        <v>6531</v>
      </c>
      <c r="E53" s="1"/>
    </row>
    <row r="54" spans="3:5" x14ac:dyDescent="0.2">
      <c r="C54" s="1" t="s">
        <v>55</v>
      </c>
      <c r="D54" s="1" t="s">
        <v>6532</v>
      </c>
      <c r="E54" s="1"/>
    </row>
    <row r="55" spans="3:5" x14ac:dyDescent="0.2">
      <c r="C55" s="1" t="s">
        <v>57</v>
      </c>
      <c r="D55" s="1" t="s">
        <v>6534</v>
      </c>
      <c r="E55" s="1" t="s">
        <v>9618</v>
      </c>
    </row>
    <row r="56" spans="3:5" x14ac:dyDescent="0.2">
      <c r="C56" s="1" t="s">
        <v>13299</v>
      </c>
      <c r="D56" s="1" t="s">
        <v>6520</v>
      </c>
      <c r="E56" s="1"/>
    </row>
    <row r="57" spans="3:5" x14ac:dyDescent="0.2">
      <c r="C57" s="1" t="s">
        <v>15194</v>
      </c>
      <c r="D57" s="1" t="s">
        <v>15195</v>
      </c>
      <c r="E57" s="1"/>
    </row>
    <row r="58" spans="3:5" x14ac:dyDescent="0.2">
      <c r="C58" s="1" t="s">
        <v>5649</v>
      </c>
      <c r="D58" s="1" t="s">
        <v>6888</v>
      </c>
      <c r="E58" s="1"/>
    </row>
    <row r="59" spans="3:5" x14ac:dyDescent="0.2">
      <c r="C59" s="1" t="s">
        <v>16662</v>
      </c>
      <c r="D59" s="1" t="s">
        <v>6514</v>
      </c>
      <c r="E59" s="1"/>
    </row>
    <row r="60" spans="3:5" x14ac:dyDescent="0.2">
      <c r="C60" s="1" t="s">
        <v>3589</v>
      </c>
      <c r="D60" s="1" t="s">
        <v>10023</v>
      </c>
      <c r="E60" s="1"/>
    </row>
    <row r="61" spans="3:5" x14ac:dyDescent="0.2">
      <c r="C61" s="1" t="s">
        <v>1210</v>
      </c>
      <c r="D61" s="1" t="s">
        <v>7690</v>
      </c>
      <c r="E61" s="1"/>
    </row>
    <row r="62" spans="3:5" x14ac:dyDescent="0.2">
      <c r="C62" s="1" t="s">
        <v>15204</v>
      </c>
      <c r="D62" s="1" t="s">
        <v>11099</v>
      </c>
      <c r="E62" s="1"/>
    </row>
    <row r="63" spans="3:5" x14ac:dyDescent="0.2">
      <c r="C63" s="1" t="s">
        <v>15205</v>
      </c>
      <c r="D63" s="1"/>
      <c r="E63" s="1"/>
    </row>
    <row r="64" spans="3:5" x14ac:dyDescent="0.2">
      <c r="C64" s="1" t="s">
        <v>1212</v>
      </c>
      <c r="D64" s="1" t="s">
        <v>6520</v>
      </c>
      <c r="E64" s="1"/>
    </row>
    <row r="65" spans="3:5" x14ac:dyDescent="0.2">
      <c r="C65" s="1" t="s">
        <v>15206</v>
      </c>
      <c r="D65" s="1" t="s">
        <v>15207</v>
      </c>
      <c r="E65" s="1"/>
    </row>
    <row r="66" spans="3:5" x14ac:dyDescent="0.2">
      <c r="C66" s="1" t="s">
        <v>5652</v>
      </c>
      <c r="D66" s="1" t="s">
        <v>6740</v>
      </c>
      <c r="E66" s="1"/>
    </row>
    <row r="67" spans="3:5" x14ac:dyDescent="0.2">
      <c r="C67" s="1" t="s">
        <v>15208</v>
      </c>
      <c r="D67" s="1" t="s">
        <v>15209</v>
      </c>
      <c r="E67" s="1" t="s">
        <v>13266</v>
      </c>
    </row>
    <row r="68" spans="3:5" x14ac:dyDescent="0.2">
      <c r="C68" s="1" t="s">
        <v>5653</v>
      </c>
      <c r="D68" s="1" t="s">
        <v>7864</v>
      </c>
      <c r="E68" s="1" t="s">
        <v>11747</v>
      </c>
    </row>
    <row r="69" spans="3:5" x14ac:dyDescent="0.2">
      <c r="C69" s="1" t="s">
        <v>2043</v>
      </c>
      <c r="D69" s="1" t="s">
        <v>6520</v>
      </c>
      <c r="E69" s="1"/>
    </row>
    <row r="70" spans="3:5" x14ac:dyDescent="0.2">
      <c r="C70" s="1" t="s">
        <v>2044</v>
      </c>
      <c r="D70" s="1" t="s">
        <v>8551</v>
      </c>
      <c r="E70" s="1" t="s">
        <v>8552</v>
      </c>
    </row>
    <row r="71" spans="3:5" x14ac:dyDescent="0.2">
      <c r="C71" s="1" t="s">
        <v>3594</v>
      </c>
      <c r="D71" s="1" t="s">
        <v>10027</v>
      </c>
      <c r="E71" s="1" t="s">
        <v>8250</v>
      </c>
    </row>
    <row r="72" spans="3:5" x14ac:dyDescent="0.2">
      <c r="C72" s="1" t="s">
        <v>2045</v>
      </c>
      <c r="D72" s="1" t="s">
        <v>6684</v>
      </c>
      <c r="E72" s="1" t="s">
        <v>8553</v>
      </c>
    </row>
    <row r="73" spans="3:5" x14ac:dyDescent="0.2">
      <c r="C73" s="1" t="s">
        <v>3595</v>
      </c>
      <c r="D73" s="1"/>
      <c r="E73" s="1"/>
    </row>
    <row r="74" spans="3:5" x14ac:dyDescent="0.2">
      <c r="C74" s="1" t="s">
        <v>16663</v>
      </c>
      <c r="D74" s="1" t="s">
        <v>16664</v>
      </c>
      <c r="E74" s="1"/>
    </row>
    <row r="75" spans="3:5" x14ac:dyDescent="0.2">
      <c r="C75" s="1" t="s">
        <v>13311</v>
      </c>
      <c r="D75" s="1" t="s">
        <v>13312</v>
      </c>
      <c r="E75" s="1"/>
    </row>
    <row r="76" spans="3:5" x14ac:dyDescent="0.2">
      <c r="C76" s="1" t="s">
        <v>16665</v>
      </c>
      <c r="D76" s="1" t="s">
        <v>16666</v>
      </c>
      <c r="E76" s="1"/>
    </row>
    <row r="77" spans="3:5" x14ac:dyDescent="0.2">
      <c r="C77" s="1" t="s">
        <v>16667</v>
      </c>
      <c r="D77" s="1" t="s">
        <v>16668</v>
      </c>
      <c r="E77" s="1"/>
    </row>
    <row r="78" spans="3:5" x14ac:dyDescent="0.2">
      <c r="C78" s="1" t="s">
        <v>3597</v>
      </c>
      <c r="D78" s="1" t="s">
        <v>10028</v>
      </c>
      <c r="E78" s="1" t="s">
        <v>10029</v>
      </c>
    </row>
    <row r="79" spans="3:5" x14ac:dyDescent="0.2">
      <c r="C79" s="1" t="s">
        <v>6350</v>
      </c>
      <c r="D79" s="1" t="s">
        <v>12252</v>
      </c>
      <c r="E79" s="1"/>
    </row>
    <row r="80" spans="3:5" x14ac:dyDescent="0.2">
      <c r="C80" s="1" t="s">
        <v>13314</v>
      </c>
      <c r="D80" s="1" t="s">
        <v>13315</v>
      </c>
      <c r="E80" s="1" t="s">
        <v>13316</v>
      </c>
    </row>
    <row r="81" spans="3:5" x14ac:dyDescent="0.2">
      <c r="C81" s="1" t="s">
        <v>5654</v>
      </c>
      <c r="D81" s="1" t="s">
        <v>6831</v>
      </c>
      <c r="E81" s="1" t="s">
        <v>8246</v>
      </c>
    </row>
    <row r="82" spans="3:5" x14ac:dyDescent="0.2">
      <c r="C82" s="1" t="s">
        <v>6351</v>
      </c>
      <c r="D82" s="1" t="s">
        <v>6763</v>
      </c>
      <c r="E82" s="1"/>
    </row>
    <row r="83" spans="3:5" x14ac:dyDescent="0.2">
      <c r="C83" s="1" t="s">
        <v>16669</v>
      </c>
      <c r="D83" s="1"/>
      <c r="E83" s="1"/>
    </row>
    <row r="84" spans="3:5" x14ac:dyDescent="0.2">
      <c r="C84" s="1" t="s">
        <v>5655</v>
      </c>
      <c r="D84" s="1" t="s">
        <v>7503</v>
      </c>
      <c r="E84" s="1"/>
    </row>
    <row r="85" spans="3:5" x14ac:dyDescent="0.2">
      <c r="C85" s="1" t="s">
        <v>1220</v>
      </c>
      <c r="D85" s="1" t="s">
        <v>6559</v>
      </c>
      <c r="E85" s="1"/>
    </row>
    <row r="86" spans="3:5" x14ac:dyDescent="0.2">
      <c r="C86" s="1" t="s">
        <v>16670</v>
      </c>
      <c r="D86" s="1" t="s">
        <v>16671</v>
      </c>
      <c r="E86" s="1" t="s">
        <v>16672</v>
      </c>
    </row>
    <row r="87" spans="3:5" x14ac:dyDescent="0.2">
      <c r="C87" s="1" t="s">
        <v>13324</v>
      </c>
      <c r="D87" s="1"/>
      <c r="E87" s="1"/>
    </row>
    <row r="88" spans="3:5" x14ac:dyDescent="0.2">
      <c r="C88" s="1" t="s">
        <v>16673</v>
      </c>
      <c r="D88" s="1"/>
      <c r="E88" s="1"/>
    </row>
    <row r="89" spans="3:5" x14ac:dyDescent="0.2">
      <c r="C89" s="1" t="s">
        <v>74</v>
      </c>
      <c r="D89" s="1" t="s">
        <v>6553</v>
      </c>
      <c r="E89" s="1" t="s">
        <v>16674</v>
      </c>
    </row>
    <row r="90" spans="3:5" x14ac:dyDescent="0.2">
      <c r="C90" s="1" t="s">
        <v>5659</v>
      </c>
      <c r="D90" s="1" t="s">
        <v>9043</v>
      </c>
      <c r="E90" s="1" t="s">
        <v>11748</v>
      </c>
    </row>
    <row r="91" spans="3:5" x14ac:dyDescent="0.2">
      <c r="C91" s="1" t="s">
        <v>16675</v>
      </c>
      <c r="D91" s="1" t="s">
        <v>6514</v>
      </c>
      <c r="E91" s="1"/>
    </row>
    <row r="92" spans="3:5" x14ac:dyDescent="0.2">
      <c r="C92" s="1" t="s">
        <v>6353</v>
      </c>
      <c r="D92" s="1" t="s">
        <v>7486</v>
      </c>
      <c r="E92" s="1" t="s">
        <v>12253</v>
      </c>
    </row>
    <row r="93" spans="3:5" x14ac:dyDescent="0.2">
      <c r="C93" s="1" t="s">
        <v>15223</v>
      </c>
      <c r="D93" s="1" t="s">
        <v>6514</v>
      </c>
      <c r="E93" s="1"/>
    </row>
    <row r="94" spans="3:5" x14ac:dyDescent="0.2">
      <c r="C94" s="1" t="s">
        <v>16676</v>
      </c>
      <c r="D94" s="1" t="s">
        <v>11099</v>
      </c>
      <c r="E94" s="1" t="s">
        <v>16672</v>
      </c>
    </row>
    <row r="95" spans="3:5" x14ac:dyDescent="0.2">
      <c r="C95" s="1" t="s">
        <v>13327</v>
      </c>
      <c r="D95" s="1" t="s">
        <v>13328</v>
      </c>
      <c r="E95" s="1" t="s">
        <v>13329</v>
      </c>
    </row>
    <row r="96" spans="3:5" x14ac:dyDescent="0.2">
      <c r="C96" s="1" t="s">
        <v>13330</v>
      </c>
      <c r="D96" s="1" t="s">
        <v>11461</v>
      </c>
      <c r="E96" s="1" t="s">
        <v>11706</v>
      </c>
    </row>
    <row r="97" spans="3:5" x14ac:dyDescent="0.2">
      <c r="C97" s="1" t="s">
        <v>16677</v>
      </c>
      <c r="D97" s="1" t="s">
        <v>6520</v>
      </c>
      <c r="E97" s="1"/>
    </row>
    <row r="98" spans="3:5" x14ac:dyDescent="0.2">
      <c r="C98" s="1" t="s">
        <v>3611</v>
      </c>
      <c r="D98" s="1" t="s">
        <v>6514</v>
      </c>
      <c r="E98" s="1"/>
    </row>
    <row r="99" spans="3:5" x14ac:dyDescent="0.2">
      <c r="C99" s="1" t="s">
        <v>3614</v>
      </c>
      <c r="D99" s="1" t="s">
        <v>8061</v>
      </c>
      <c r="E99" s="1"/>
    </row>
    <row r="100" spans="3:5" x14ac:dyDescent="0.2">
      <c r="C100" s="1" t="s">
        <v>16678</v>
      </c>
      <c r="D100" s="1" t="s">
        <v>6514</v>
      </c>
      <c r="E100" s="1"/>
    </row>
    <row r="101" spans="3:5" x14ac:dyDescent="0.2">
      <c r="C101" s="1" t="s">
        <v>5667</v>
      </c>
      <c r="D101" s="1" t="s">
        <v>11753</v>
      </c>
      <c r="E101" s="1" t="s">
        <v>11754</v>
      </c>
    </row>
    <row r="102" spans="3:5" x14ac:dyDescent="0.2">
      <c r="C102" s="1" t="s">
        <v>13335</v>
      </c>
      <c r="D102" s="1" t="s">
        <v>13336</v>
      </c>
      <c r="E102" s="1"/>
    </row>
    <row r="103" spans="3:5" x14ac:dyDescent="0.2">
      <c r="C103" s="1" t="s">
        <v>5668</v>
      </c>
      <c r="D103" s="1" t="s">
        <v>11755</v>
      </c>
      <c r="E103" s="1" t="s">
        <v>11756</v>
      </c>
    </row>
    <row r="104" spans="3:5" x14ac:dyDescent="0.2">
      <c r="C104" s="1" t="s">
        <v>3621</v>
      </c>
      <c r="D104" s="1" t="s">
        <v>6484</v>
      </c>
      <c r="E104" s="1"/>
    </row>
    <row r="105" spans="3:5" x14ac:dyDescent="0.2">
      <c r="C105" s="1" t="s">
        <v>16679</v>
      </c>
      <c r="D105" s="1" t="s">
        <v>16680</v>
      </c>
      <c r="E105" s="1"/>
    </row>
    <row r="106" spans="3:5" x14ac:dyDescent="0.2">
      <c r="C106" s="1" t="s">
        <v>5670</v>
      </c>
      <c r="D106" s="1" t="s">
        <v>11758</v>
      </c>
      <c r="E106" s="1"/>
    </row>
    <row r="107" spans="3:5" x14ac:dyDescent="0.2">
      <c r="C107" s="1" t="s">
        <v>3622</v>
      </c>
      <c r="D107" s="1" t="s">
        <v>10047</v>
      </c>
      <c r="E107" s="1" t="s">
        <v>10048</v>
      </c>
    </row>
    <row r="108" spans="3:5" x14ac:dyDescent="0.2">
      <c r="C108" s="1" t="s">
        <v>16681</v>
      </c>
      <c r="D108" s="1" t="s">
        <v>16682</v>
      </c>
      <c r="E108" s="1" t="s">
        <v>8385</v>
      </c>
    </row>
    <row r="109" spans="3:5" x14ac:dyDescent="0.2">
      <c r="C109" s="1" t="s">
        <v>1234</v>
      </c>
      <c r="D109" s="1" t="s">
        <v>7704</v>
      </c>
      <c r="E109" s="1"/>
    </row>
    <row r="110" spans="3:5" x14ac:dyDescent="0.2">
      <c r="C110" s="1" t="s">
        <v>5674</v>
      </c>
      <c r="D110" s="1" t="s">
        <v>6628</v>
      </c>
      <c r="E110" s="1"/>
    </row>
    <row r="111" spans="3:5" x14ac:dyDescent="0.2">
      <c r="C111" s="1" t="s">
        <v>14227</v>
      </c>
      <c r="D111" s="1" t="s">
        <v>6520</v>
      </c>
      <c r="E111" s="1"/>
    </row>
    <row r="112" spans="3:5" x14ac:dyDescent="0.2">
      <c r="C112" s="1" t="s">
        <v>13338</v>
      </c>
      <c r="D112" s="1" t="s">
        <v>13339</v>
      </c>
      <c r="E112" s="1"/>
    </row>
    <row r="113" spans="3:5" x14ac:dyDescent="0.2">
      <c r="C113" s="1" t="s">
        <v>16683</v>
      </c>
      <c r="D113" s="1" t="s">
        <v>6514</v>
      </c>
      <c r="E113" s="1"/>
    </row>
    <row r="114" spans="3:5" x14ac:dyDescent="0.2">
      <c r="C114" s="1" t="s">
        <v>1242</v>
      </c>
      <c r="D114" s="1" t="s">
        <v>7708</v>
      </c>
      <c r="E114" s="1"/>
    </row>
    <row r="115" spans="3:5" x14ac:dyDescent="0.2">
      <c r="C115" s="1" t="s">
        <v>3638</v>
      </c>
      <c r="D115" s="1" t="s">
        <v>10070</v>
      </c>
      <c r="E115" s="1" t="s">
        <v>10071</v>
      </c>
    </row>
    <row r="116" spans="3:5" x14ac:dyDescent="0.2">
      <c r="C116" s="1" t="s">
        <v>16684</v>
      </c>
      <c r="D116" s="1" t="s">
        <v>16685</v>
      </c>
      <c r="E116" s="1"/>
    </row>
    <row r="117" spans="3:5" x14ac:dyDescent="0.2">
      <c r="C117" s="1" t="s">
        <v>6355</v>
      </c>
      <c r="D117" s="1" t="s">
        <v>6789</v>
      </c>
      <c r="E117" s="1"/>
    </row>
    <row r="118" spans="3:5" x14ac:dyDescent="0.2">
      <c r="C118" s="1" t="s">
        <v>13343</v>
      </c>
      <c r="D118" s="1" t="s">
        <v>13344</v>
      </c>
      <c r="E118" s="1"/>
    </row>
    <row r="119" spans="3:5" x14ac:dyDescent="0.2">
      <c r="C119" s="1" t="s">
        <v>1244</v>
      </c>
      <c r="D119" s="1" t="s">
        <v>6514</v>
      </c>
      <c r="E119" s="1"/>
    </row>
    <row r="120" spans="3:5" x14ac:dyDescent="0.2">
      <c r="C120" s="1" t="s">
        <v>15245</v>
      </c>
      <c r="D120" s="1" t="s">
        <v>9162</v>
      </c>
      <c r="E120" s="1" t="s">
        <v>15246</v>
      </c>
    </row>
    <row r="121" spans="3:5" x14ac:dyDescent="0.2">
      <c r="C121" s="1" t="s">
        <v>13346</v>
      </c>
      <c r="D121" s="1" t="s">
        <v>13347</v>
      </c>
      <c r="E121" s="1"/>
    </row>
    <row r="122" spans="3:5" x14ac:dyDescent="0.2">
      <c r="C122" s="1" t="s">
        <v>1246</v>
      </c>
      <c r="D122" s="1" t="s">
        <v>7711</v>
      </c>
      <c r="E122" s="1"/>
    </row>
    <row r="123" spans="3:5" x14ac:dyDescent="0.2">
      <c r="C123" s="1" t="s">
        <v>15247</v>
      </c>
      <c r="D123" s="1" t="s">
        <v>15248</v>
      </c>
      <c r="E123" s="1" t="s">
        <v>15249</v>
      </c>
    </row>
    <row r="124" spans="3:5" x14ac:dyDescent="0.2">
      <c r="C124" s="1" t="s">
        <v>15250</v>
      </c>
      <c r="D124" s="1" t="s">
        <v>10446</v>
      </c>
      <c r="E124" s="1"/>
    </row>
    <row r="125" spans="3:5" x14ac:dyDescent="0.2">
      <c r="C125" s="1" t="s">
        <v>13349</v>
      </c>
      <c r="D125" s="1" t="s">
        <v>13350</v>
      </c>
      <c r="E125" s="1"/>
    </row>
    <row r="126" spans="3:5" x14ac:dyDescent="0.2">
      <c r="C126" s="1" t="s">
        <v>13351</v>
      </c>
      <c r="D126" s="1" t="s">
        <v>13352</v>
      </c>
      <c r="E126" s="1"/>
    </row>
    <row r="127" spans="3:5" x14ac:dyDescent="0.2">
      <c r="C127" s="1" t="s">
        <v>5684</v>
      </c>
      <c r="D127" s="1" t="s">
        <v>6763</v>
      </c>
      <c r="E127" s="1"/>
    </row>
    <row r="128" spans="3:5" x14ac:dyDescent="0.2">
      <c r="C128" s="1" t="s">
        <v>15254</v>
      </c>
      <c r="D128" s="1" t="s">
        <v>6520</v>
      </c>
      <c r="E128" s="1"/>
    </row>
    <row r="129" spans="3:5" x14ac:dyDescent="0.2">
      <c r="C129" s="1" t="s">
        <v>16686</v>
      </c>
      <c r="D129" s="1" t="s">
        <v>14136</v>
      </c>
      <c r="E129" s="1" t="s">
        <v>12254</v>
      </c>
    </row>
    <row r="130" spans="3:5" x14ac:dyDescent="0.2">
      <c r="C130" s="1" t="s">
        <v>5685</v>
      </c>
      <c r="D130" s="1" t="s">
        <v>9731</v>
      </c>
      <c r="E130" s="1" t="s">
        <v>11770</v>
      </c>
    </row>
    <row r="131" spans="3:5" x14ac:dyDescent="0.2">
      <c r="C131" s="1" t="s">
        <v>106</v>
      </c>
      <c r="D131" s="1" t="s">
        <v>6590</v>
      </c>
      <c r="E131" s="1"/>
    </row>
    <row r="132" spans="3:5" x14ac:dyDescent="0.2">
      <c r="C132" s="1" t="s">
        <v>3656</v>
      </c>
      <c r="D132" s="1" t="s">
        <v>10092</v>
      </c>
      <c r="E132" s="1" t="s">
        <v>8195</v>
      </c>
    </row>
    <row r="133" spans="3:5" x14ac:dyDescent="0.2">
      <c r="C133" s="1" t="s">
        <v>13361</v>
      </c>
      <c r="D133" s="1" t="s">
        <v>8827</v>
      </c>
      <c r="E133" s="1"/>
    </row>
    <row r="134" spans="3:5" x14ac:dyDescent="0.2">
      <c r="C134" s="1" t="s">
        <v>13362</v>
      </c>
      <c r="D134" s="1" t="s">
        <v>13363</v>
      </c>
      <c r="E134" s="1"/>
    </row>
    <row r="135" spans="3:5" x14ac:dyDescent="0.2">
      <c r="C135" s="1" t="s">
        <v>2121</v>
      </c>
      <c r="D135" s="1" t="s">
        <v>8624</v>
      </c>
      <c r="E135" s="1"/>
    </row>
    <row r="136" spans="3:5" x14ac:dyDescent="0.2">
      <c r="C136" s="1" t="s">
        <v>16687</v>
      </c>
      <c r="D136" s="1" t="s">
        <v>7121</v>
      </c>
      <c r="E136" s="1" t="s">
        <v>11405</v>
      </c>
    </row>
    <row r="137" spans="3:5" x14ac:dyDescent="0.2">
      <c r="C137" s="1" t="s">
        <v>15258</v>
      </c>
      <c r="D137" s="1" t="s">
        <v>15259</v>
      </c>
      <c r="E137" s="1" t="s">
        <v>11525</v>
      </c>
    </row>
    <row r="138" spans="3:5" x14ac:dyDescent="0.2">
      <c r="C138" s="1" t="s">
        <v>5690</v>
      </c>
      <c r="D138" s="1" t="s">
        <v>11776</v>
      </c>
      <c r="E138" s="1" t="s">
        <v>8415</v>
      </c>
    </row>
    <row r="139" spans="3:5" x14ac:dyDescent="0.2">
      <c r="C139" s="1" t="s">
        <v>6357</v>
      </c>
      <c r="D139" s="1" t="s">
        <v>7448</v>
      </c>
      <c r="E139" s="1" t="s">
        <v>8230</v>
      </c>
    </row>
    <row r="140" spans="3:5" x14ac:dyDescent="0.2">
      <c r="C140" s="1" t="s">
        <v>13365</v>
      </c>
      <c r="D140" s="1" t="s">
        <v>6514</v>
      </c>
      <c r="E140" s="1"/>
    </row>
    <row r="141" spans="3:5" x14ac:dyDescent="0.2">
      <c r="C141" s="1" t="s">
        <v>15260</v>
      </c>
      <c r="D141" s="1" t="s">
        <v>11612</v>
      </c>
      <c r="E141" s="1"/>
    </row>
    <row r="142" spans="3:5" x14ac:dyDescent="0.2">
      <c r="C142" s="1" t="s">
        <v>13366</v>
      </c>
      <c r="D142" s="1" t="s">
        <v>7772</v>
      </c>
      <c r="E142" s="1"/>
    </row>
    <row r="143" spans="3:5" x14ac:dyDescent="0.2">
      <c r="C143" s="1" t="s">
        <v>2130</v>
      </c>
      <c r="D143" s="1" t="s">
        <v>8638</v>
      </c>
      <c r="E143" s="1"/>
    </row>
    <row r="144" spans="3:5" x14ac:dyDescent="0.2">
      <c r="C144" s="1" t="s">
        <v>126</v>
      </c>
      <c r="D144" s="1" t="s">
        <v>6612</v>
      </c>
      <c r="E144" s="1" t="s">
        <v>11140</v>
      </c>
    </row>
    <row r="145" spans="3:5" x14ac:dyDescent="0.2">
      <c r="C145" s="1" t="s">
        <v>16688</v>
      </c>
      <c r="D145" s="1" t="s">
        <v>12661</v>
      </c>
      <c r="E145" s="1" t="s">
        <v>8196</v>
      </c>
    </row>
    <row r="146" spans="3:5" x14ac:dyDescent="0.2">
      <c r="C146" s="1" t="s">
        <v>16689</v>
      </c>
      <c r="D146" s="1" t="s">
        <v>16690</v>
      </c>
      <c r="E146" s="1"/>
    </row>
    <row r="147" spans="3:5" x14ac:dyDescent="0.2">
      <c r="C147" s="1" t="s">
        <v>3669</v>
      </c>
      <c r="D147" s="1" t="s">
        <v>10104</v>
      </c>
      <c r="E147" s="1" t="s">
        <v>10105</v>
      </c>
    </row>
    <row r="148" spans="3:5" x14ac:dyDescent="0.2">
      <c r="C148" s="1" t="s">
        <v>2141</v>
      </c>
      <c r="D148" s="1" t="s">
        <v>6714</v>
      </c>
      <c r="E148" s="1" t="s">
        <v>8647</v>
      </c>
    </row>
    <row r="149" spans="3:5" x14ac:dyDescent="0.2">
      <c r="C149" s="1" t="s">
        <v>16691</v>
      </c>
      <c r="D149" s="1" t="s">
        <v>16692</v>
      </c>
      <c r="E149" s="1"/>
    </row>
    <row r="150" spans="3:5" x14ac:dyDescent="0.2">
      <c r="C150" s="1" t="s">
        <v>3681</v>
      </c>
      <c r="D150" s="1" t="s">
        <v>10022</v>
      </c>
      <c r="E150" s="1"/>
    </row>
    <row r="151" spans="3:5" x14ac:dyDescent="0.2">
      <c r="C151" s="1" t="s">
        <v>6358</v>
      </c>
      <c r="D151" s="1" t="s">
        <v>6644</v>
      </c>
      <c r="E151" s="1"/>
    </row>
    <row r="152" spans="3:5" x14ac:dyDescent="0.2">
      <c r="C152" s="1" t="s">
        <v>13372</v>
      </c>
      <c r="D152" s="1" t="s">
        <v>6644</v>
      </c>
      <c r="E152" s="1"/>
    </row>
    <row r="153" spans="3:5" x14ac:dyDescent="0.2">
      <c r="C153" s="1" t="s">
        <v>16693</v>
      </c>
      <c r="D153" s="1" t="s">
        <v>16694</v>
      </c>
      <c r="E153" s="1" t="s">
        <v>16695</v>
      </c>
    </row>
    <row r="154" spans="3:5" x14ac:dyDescent="0.2">
      <c r="C154" s="1" t="s">
        <v>16696</v>
      </c>
      <c r="D154" s="1" t="s">
        <v>6674</v>
      </c>
      <c r="E154" s="1"/>
    </row>
    <row r="155" spans="3:5" x14ac:dyDescent="0.2">
      <c r="C155" s="1" t="s">
        <v>13374</v>
      </c>
      <c r="D155" s="1" t="s">
        <v>9421</v>
      </c>
      <c r="E155" s="1"/>
    </row>
    <row r="156" spans="3:5" x14ac:dyDescent="0.2">
      <c r="C156" s="1" t="s">
        <v>2148</v>
      </c>
      <c r="D156" s="1" t="s">
        <v>8652</v>
      </c>
      <c r="E156" s="1" t="s">
        <v>8653</v>
      </c>
    </row>
    <row r="157" spans="3:5" x14ac:dyDescent="0.2">
      <c r="C157" s="1" t="s">
        <v>13380</v>
      </c>
      <c r="D157" s="1" t="s">
        <v>6536</v>
      </c>
      <c r="E157" s="1"/>
    </row>
    <row r="158" spans="3:5" x14ac:dyDescent="0.2">
      <c r="C158" s="1" t="s">
        <v>12459</v>
      </c>
      <c r="D158" s="1" t="s">
        <v>6514</v>
      </c>
      <c r="E158" s="1"/>
    </row>
    <row r="159" spans="3:5" x14ac:dyDescent="0.2">
      <c r="C159" s="1" t="s">
        <v>5697</v>
      </c>
      <c r="D159" s="1" t="s">
        <v>11782</v>
      </c>
      <c r="E159" s="1"/>
    </row>
    <row r="160" spans="3:5" x14ac:dyDescent="0.2">
      <c r="C160" s="1" t="s">
        <v>2158</v>
      </c>
      <c r="D160" s="1" t="s">
        <v>7765</v>
      </c>
      <c r="E160" s="1"/>
    </row>
    <row r="161" spans="3:5" x14ac:dyDescent="0.2">
      <c r="C161" s="1" t="s">
        <v>5699</v>
      </c>
      <c r="D161" s="1" t="s">
        <v>8169</v>
      </c>
      <c r="E161" s="1"/>
    </row>
    <row r="162" spans="3:5" x14ac:dyDescent="0.2">
      <c r="C162" s="1" t="s">
        <v>141</v>
      </c>
      <c r="D162" s="1" t="s">
        <v>6628</v>
      </c>
      <c r="E162" s="1"/>
    </row>
    <row r="163" spans="3:5" x14ac:dyDescent="0.2">
      <c r="C163" s="1" t="s">
        <v>2163</v>
      </c>
      <c r="D163" s="1" t="s">
        <v>7052</v>
      </c>
      <c r="E163" s="1"/>
    </row>
    <row r="164" spans="3:5" x14ac:dyDescent="0.2">
      <c r="C164" s="1" t="s">
        <v>15275</v>
      </c>
      <c r="D164" s="1" t="s">
        <v>8831</v>
      </c>
      <c r="E164" s="1" t="s">
        <v>9440</v>
      </c>
    </row>
    <row r="165" spans="3:5" x14ac:dyDescent="0.2">
      <c r="C165" s="1" t="s">
        <v>5702</v>
      </c>
      <c r="D165" s="1" t="s">
        <v>10121</v>
      </c>
      <c r="E165" s="1" t="s">
        <v>8246</v>
      </c>
    </row>
    <row r="166" spans="3:5" x14ac:dyDescent="0.2">
      <c r="C166" s="1" t="s">
        <v>6359</v>
      </c>
      <c r="D166" s="1" t="s">
        <v>8064</v>
      </c>
      <c r="E166" s="1" t="s">
        <v>12254</v>
      </c>
    </row>
    <row r="167" spans="3:5" x14ac:dyDescent="0.2">
      <c r="C167" s="1" t="s">
        <v>13387</v>
      </c>
      <c r="D167" s="1" t="s">
        <v>6514</v>
      </c>
      <c r="E167" s="1"/>
    </row>
    <row r="168" spans="3:5" x14ac:dyDescent="0.2">
      <c r="C168" s="1" t="s">
        <v>15276</v>
      </c>
      <c r="D168" s="1" t="s">
        <v>6514</v>
      </c>
      <c r="E168" s="1"/>
    </row>
    <row r="169" spans="3:5" x14ac:dyDescent="0.2">
      <c r="C169" s="1" t="s">
        <v>16697</v>
      </c>
      <c r="D169" s="1" t="s">
        <v>16698</v>
      </c>
      <c r="E169" s="1" t="s">
        <v>16699</v>
      </c>
    </row>
    <row r="170" spans="3:5" x14ac:dyDescent="0.2">
      <c r="C170" s="1" t="s">
        <v>15279</v>
      </c>
      <c r="D170" s="1" t="s">
        <v>15280</v>
      </c>
      <c r="E170" s="1" t="s">
        <v>15281</v>
      </c>
    </row>
    <row r="171" spans="3:5" x14ac:dyDescent="0.2">
      <c r="C171" s="1" t="s">
        <v>16700</v>
      </c>
      <c r="D171" s="1" t="s">
        <v>16701</v>
      </c>
      <c r="E171" s="1" t="s">
        <v>8415</v>
      </c>
    </row>
    <row r="172" spans="3:5" x14ac:dyDescent="0.2">
      <c r="C172" s="1" t="s">
        <v>16702</v>
      </c>
      <c r="D172" s="1" t="s">
        <v>10135</v>
      </c>
      <c r="E172" s="1"/>
    </row>
    <row r="173" spans="3:5" x14ac:dyDescent="0.2">
      <c r="C173" s="1" t="s">
        <v>3703</v>
      </c>
      <c r="D173" s="1" t="s">
        <v>10135</v>
      </c>
      <c r="E173" s="1" t="s">
        <v>10136</v>
      </c>
    </row>
    <row r="174" spans="3:5" x14ac:dyDescent="0.2">
      <c r="C174" s="1" t="s">
        <v>13390</v>
      </c>
      <c r="D174" s="1" t="s">
        <v>13391</v>
      </c>
      <c r="E174" s="1" t="s">
        <v>13392</v>
      </c>
    </row>
    <row r="175" spans="3:5" x14ac:dyDescent="0.2">
      <c r="C175" s="1" t="s">
        <v>6360</v>
      </c>
      <c r="D175" s="1" t="s">
        <v>7693</v>
      </c>
      <c r="E175" s="1"/>
    </row>
    <row r="176" spans="3:5" x14ac:dyDescent="0.2">
      <c r="C176" s="1" t="s">
        <v>13397</v>
      </c>
      <c r="D176" s="1" t="s">
        <v>6520</v>
      </c>
      <c r="E176" s="1"/>
    </row>
    <row r="177" spans="3:5" x14ac:dyDescent="0.2">
      <c r="C177" s="1" t="s">
        <v>3705</v>
      </c>
      <c r="D177" s="1" t="s">
        <v>10138</v>
      </c>
      <c r="E177" s="1" t="s">
        <v>8195</v>
      </c>
    </row>
    <row r="178" spans="3:5" x14ac:dyDescent="0.2">
      <c r="C178" s="1" t="s">
        <v>147</v>
      </c>
      <c r="D178" s="1" t="s">
        <v>6636</v>
      </c>
      <c r="E178" s="1"/>
    </row>
    <row r="179" spans="3:5" x14ac:dyDescent="0.2">
      <c r="C179" s="1" t="s">
        <v>1298</v>
      </c>
      <c r="D179" s="1" t="s">
        <v>7755</v>
      </c>
      <c r="E179" s="1"/>
    </row>
    <row r="180" spans="3:5" x14ac:dyDescent="0.2">
      <c r="C180" s="1" t="s">
        <v>13398</v>
      </c>
      <c r="D180" s="1" t="s">
        <v>13399</v>
      </c>
      <c r="E180" s="1"/>
    </row>
    <row r="181" spans="3:5" x14ac:dyDescent="0.2">
      <c r="C181" s="1" t="s">
        <v>15290</v>
      </c>
      <c r="D181" s="1" t="s">
        <v>6520</v>
      </c>
      <c r="E181" s="1"/>
    </row>
    <row r="182" spans="3:5" x14ac:dyDescent="0.2">
      <c r="C182" s="1" t="s">
        <v>2183</v>
      </c>
      <c r="D182" s="1" t="s">
        <v>6747</v>
      </c>
      <c r="E182" s="1"/>
    </row>
    <row r="183" spans="3:5" x14ac:dyDescent="0.2">
      <c r="C183" s="1" t="s">
        <v>150</v>
      </c>
      <c r="D183" s="1" t="s">
        <v>6640</v>
      </c>
      <c r="E183" s="1" t="s">
        <v>8689</v>
      </c>
    </row>
    <row r="184" spans="3:5" x14ac:dyDescent="0.2">
      <c r="C184" s="1" t="s">
        <v>15293</v>
      </c>
      <c r="D184" s="1" t="s">
        <v>6514</v>
      </c>
      <c r="E184" s="1"/>
    </row>
    <row r="185" spans="3:5" x14ac:dyDescent="0.2">
      <c r="C185" s="1" t="s">
        <v>16703</v>
      </c>
      <c r="D185" s="1" t="s">
        <v>11098</v>
      </c>
      <c r="E185" s="1"/>
    </row>
    <row r="186" spans="3:5" x14ac:dyDescent="0.2">
      <c r="C186" s="1" t="s">
        <v>13400</v>
      </c>
      <c r="D186" s="1" t="s">
        <v>9371</v>
      </c>
      <c r="E186" s="1"/>
    </row>
    <row r="187" spans="3:5" x14ac:dyDescent="0.2">
      <c r="C187" s="1" t="s">
        <v>16704</v>
      </c>
      <c r="D187" s="1" t="s">
        <v>6514</v>
      </c>
      <c r="E187" s="1"/>
    </row>
    <row r="188" spans="3:5" x14ac:dyDescent="0.2">
      <c r="C188" s="1" t="s">
        <v>1306</v>
      </c>
      <c r="D188" s="1" t="s">
        <v>7761</v>
      </c>
      <c r="E188" s="1"/>
    </row>
    <row r="189" spans="3:5" x14ac:dyDescent="0.2">
      <c r="C189" s="1" t="s">
        <v>13403</v>
      </c>
      <c r="D189" s="1" t="s">
        <v>7320</v>
      </c>
      <c r="E189" s="1"/>
    </row>
    <row r="190" spans="3:5" x14ac:dyDescent="0.2">
      <c r="C190" s="1" t="s">
        <v>6361</v>
      </c>
      <c r="D190" s="1" t="s">
        <v>12255</v>
      </c>
      <c r="E190" s="1" t="s">
        <v>12256</v>
      </c>
    </row>
    <row r="191" spans="3:5" x14ac:dyDescent="0.2">
      <c r="C191" s="1" t="s">
        <v>16705</v>
      </c>
      <c r="D191" s="1" t="s">
        <v>7933</v>
      </c>
      <c r="E191" s="1"/>
    </row>
    <row r="192" spans="3:5" x14ac:dyDescent="0.2">
      <c r="C192" s="1" t="s">
        <v>158</v>
      </c>
      <c r="D192" s="1" t="s">
        <v>6649</v>
      </c>
      <c r="E192" s="1" t="s">
        <v>14313</v>
      </c>
    </row>
    <row r="193" spans="3:5" x14ac:dyDescent="0.2">
      <c r="C193" s="1" t="s">
        <v>15297</v>
      </c>
      <c r="D193" s="1" t="s">
        <v>6649</v>
      </c>
      <c r="E193" s="1"/>
    </row>
    <row r="194" spans="3:5" x14ac:dyDescent="0.2">
      <c r="C194" s="1" t="s">
        <v>1311</v>
      </c>
      <c r="D194" s="1"/>
      <c r="E194" s="1"/>
    </row>
    <row r="195" spans="3:5" x14ac:dyDescent="0.2">
      <c r="C195" s="1" t="s">
        <v>5720</v>
      </c>
      <c r="D195" s="1" t="s">
        <v>6581</v>
      </c>
      <c r="E195" s="1"/>
    </row>
    <row r="196" spans="3:5" x14ac:dyDescent="0.2">
      <c r="C196" s="1" t="s">
        <v>3733</v>
      </c>
      <c r="D196" s="1" t="s">
        <v>6723</v>
      </c>
      <c r="E196" s="1" t="s">
        <v>8200</v>
      </c>
    </row>
    <row r="197" spans="3:5" x14ac:dyDescent="0.2">
      <c r="C197" s="1" t="s">
        <v>4922</v>
      </c>
      <c r="D197" s="1" t="s">
        <v>7528</v>
      </c>
      <c r="E197" s="1"/>
    </row>
    <row r="198" spans="3:5" x14ac:dyDescent="0.2">
      <c r="C198" s="1" t="s">
        <v>2193</v>
      </c>
      <c r="D198" s="1" t="s">
        <v>8701</v>
      </c>
      <c r="E198" s="1"/>
    </row>
    <row r="199" spans="3:5" x14ac:dyDescent="0.2">
      <c r="C199" s="1" t="s">
        <v>1313</v>
      </c>
      <c r="D199" s="1" t="s">
        <v>7766</v>
      </c>
      <c r="E199" s="1"/>
    </row>
    <row r="200" spans="3:5" x14ac:dyDescent="0.2">
      <c r="C200" s="1" t="s">
        <v>5722</v>
      </c>
      <c r="D200" s="1" t="s">
        <v>7857</v>
      </c>
      <c r="E200" s="1"/>
    </row>
    <row r="201" spans="3:5" x14ac:dyDescent="0.2">
      <c r="C201" s="1" t="s">
        <v>1315</v>
      </c>
      <c r="D201" s="1" t="s">
        <v>7052</v>
      </c>
      <c r="E201" s="1"/>
    </row>
    <row r="202" spans="3:5" x14ac:dyDescent="0.2">
      <c r="C202" s="1" t="s">
        <v>2198</v>
      </c>
      <c r="D202" s="1" t="s">
        <v>8707</v>
      </c>
      <c r="E202" s="1" t="s">
        <v>8708</v>
      </c>
    </row>
    <row r="203" spans="3:5" x14ac:dyDescent="0.2">
      <c r="C203" s="1" t="s">
        <v>16706</v>
      </c>
      <c r="D203" s="1" t="s">
        <v>12577</v>
      </c>
      <c r="E203" s="1" t="s">
        <v>8385</v>
      </c>
    </row>
    <row r="204" spans="3:5" x14ac:dyDescent="0.2">
      <c r="C204" s="1" t="s">
        <v>3746</v>
      </c>
      <c r="D204" s="1" t="s">
        <v>10172</v>
      </c>
      <c r="E204" s="1" t="s">
        <v>10173</v>
      </c>
    </row>
    <row r="205" spans="3:5" x14ac:dyDescent="0.2">
      <c r="C205" s="1" t="s">
        <v>15303</v>
      </c>
      <c r="D205" s="1" t="s">
        <v>15304</v>
      </c>
      <c r="E205" s="1"/>
    </row>
    <row r="206" spans="3:5" x14ac:dyDescent="0.2">
      <c r="C206" s="1" t="s">
        <v>3748</v>
      </c>
      <c r="D206" s="1" t="s">
        <v>10176</v>
      </c>
      <c r="E206" s="1" t="s">
        <v>10177</v>
      </c>
    </row>
    <row r="207" spans="3:5" x14ac:dyDescent="0.2">
      <c r="C207" s="1" t="s">
        <v>16707</v>
      </c>
      <c r="D207" s="1" t="s">
        <v>16708</v>
      </c>
      <c r="E207" s="1" t="s">
        <v>16709</v>
      </c>
    </row>
    <row r="208" spans="3:5" x14ac:dyDescent="0.2">
      <c r="C208" s="1" t="s">
        <v>3751</v>
      </c>
      <c r="D208" s="1" t="s">
        <v>10180</v>
      </c>
      <c r="E208" s="1" t="s">
        <v>10181</v>
      </c>
    </row>
    <row r="209" spans="3:5" x14ac:dyDescent="0.2">
      <c r="C209" s="1" t="s">
        <v>1319</v>
      </c>
      <c r="D209" s="1" t="s">
        <v>6772</v>
      </c>
      <c r="E209" s="1"/>
    </row>
    <row r="210" spans="3:5" x14ac:dyDescent="0.2">
      <c r="C210" s="1" t="s">
        <v>16710</v>
      </c>
      <c r="D210" s="1" t="s">
        <v>16151</v>
      </c>
      <c r="E210" s="1"/>
    </row>
    <row r="211" spans="3:5" x14ac:dyDescent="0.2">
      <c r="C211" s="1" t="s">
        <v>16711</v>
      </c>
      <c r="D211" s="1" t="s">
        <v>16712</v>
      </c>
      <c r="E211" s="1" t="s">
        <v>11546</v>
      </c>
    </row>
    <row r="212" spans="3:5" x14ac:dyDescent="0.2">
      <c r="C212" s="1" t="s">
        <v>15307</v>
      </c>
      <c r="D212" s="1" t="s">
        <v>6769</v>
      </c>
      <c r="E212" s="1" t="s">
        <v>8326</v>
      </c>
    </row>
    <row r="213" spans="3:5" x14ac:dyDescent="0.2">
      <c r="C213" s="1" t="s">
        <v>13413</v>
      </c>
      <c r="D213" s="1" t="s">
        <v>6514</v>
      </c>
      <c r="E213" s="1"/>
    </row>
    <row r="214" spans="3:5" x14ac:dyDescent="0.2">
      <c r="C214" s="1" t="s">
        <v>2218</v>
      </c>
      <c r="D214" s="1" t="s">
        <v>7919</v>
      </c>
      <c r="E214" s="1" t="s">
        <v>8246</v>
      </c>
    </row>
    <row r="215" spans="3:5" x14ac:dyDescent="0.2">
      <c r="C215" s="1" t="s">
        <v>14325</v>
      </c>
      <c r="D215" s="1" t="s">
        <v>7857</v>
      </c>
      <c r="E215" s="1" t="s">
        <v>8474</v>
      </c>
    </row>
    <row r="216" spans="3:5" x14ac:dyDescent="0.2">
      <c r="C216" s="1" t="s">
        <v>179</v>
      </c>
      <c r="D216" s="1" t="s">
        <v>6677</v>
      </c>
      <c r="E216" s="1"/>
    </row>
    <row r="217" spans="3:5" x14ac:dyDescent="0.2">
      <c r="C217" s="1" t="s">
        <v>16713</v>
      </c>
      <c r="D217" s="1" t="s">
        <v>6677</v>
      </c>
      <c r="E217" s="1" t="s">
        <v>16714</v>
      </c>
    </row>
    <row r="218" spans="3:5" x14ac:dyDescent="0.2">
      <c r="C218" s="1" t="s">
        <v>13414</v>
      </c>
      <c r="D218" s="1" t="s">
        <v>6477</v>
      </c>
      <c r="E218" s="1"/>
    </row>
    <row r="219" spans="3:5" x14ac:dyDescent="0.2">
      <c r="C219" s="1" t="s">
        <v>5731</v>
      </c>
      <c r="D219" s="1" t="s">
        <v>11807</v>
      </c>
      <c r="E219" s="1"/>
    </row>
    <row r="220" spans="3:5" x14ac:dyDescent="0.2">
      <c r="C220" s="1" t="s">
        <v>16715</v>
      </c>
      <c r="D220" s="1" t="s">
        <v>16716</v>
      </c>
      <c r="E220" s="1"/>
    </row>
    <row r="221" spans="3:5" x14ac:dyDescent="0.2">
      <c r="C221" s="1" t="s">
        <v>16717</v>
      </c>
      <c r="D221" s="1" t="s">
        <v>16718</v>
      </c>
      <c r="E221" s="1" t="s">
        <v>8712</v>
      </c>
    </row>
    <row r="222" spans="3:5" x14ac:dyDescent="0.2">
      <c r="C222" s="1" t="s">
        <v>13415</v>
      </c>
      <c r="D222" s="1" t="s">
        <v>13416</v>
      </c>
      <c r="E222" s="1" t="s">
        <v>9729</v>
      </c>
    </row>
    <row r="223" spans="3:5" x14ac:dyDescent="0.2">
      <c r="C223" s="1" t="s">
        <v>15310</v>
      </c>
      <c r="D223" s="1" t="s">
        <v>7908</v>
      </c>
      <c r="E223" s="1" t="s">
        <v>15311</v>
      </c>
    </row>
    <row r="224" spans="3:5" x14ac:dyDescent="0.2">
      <c r="C224" s="1" t="s">
        <v>15312</v>
      </c>
      <c r="D224" s="1" t="s">
        <v>6490</v>
      </c>
      <c r="E224" s="1" t="s">
        <v>8196</v>
      </c>
    </row>
    <row r="225" spans="3:5" x14ac:dyDescent="0.2">
      <c r="C225" s="1" t="s">
        <v>5733</v>
      </c>
      <c r="D225" s="1" t="s">
        <v>9165</v>
      </c>
      <c r="E225" s="1" t="s">
        <v>11808</v>
      </c>
    </row>
    <row r="226" spans="3:5" x14ac:dyDescent="0.2">
      <c r="C226" s="1" t="s">
        <v>13429</v>
      </c>
      <c r="D226" s="1" t="s">
        <v>7432</v>
      </c>
      <c r="E226" s="1" t="s">
        <v>13430</v>
      </c>
    </row>
    <row r="227" spans="3:5" x14ac:dyDescent="0.2">
      <c r="C227" s="1" t="s">
        <v>4948</v>
      </c>
      <c r="D227" s="1" t="s">
        <v>11187</v>
      </c>
      <c r="E227" s="1" t="s">
        <v>11188</v>
      </c>
    </row>
    <row r="228" spans="3:5" x14ac:dyDescent="0.2">
      <c r="C228" s="1" t="s">
        <v>1327</v>
      </c>
      <c r="D228" s="1" t="s">
        <v>7260</v>
      </c>
      <c r="E228" s="1" t="s">
        <v>8236</v>
      </c>
    </row>
    <row r="229" spans="3:5" x14ac:dyDescent="0.2">
      <c r="C229" s="1" t="s">
        <v>16719</v>
      </c>
      <c r="D229" s="1" t="s">
        <v>16720</v>
      </c>
      <c r="E229" s="1" t="s">
        <v>16721</v>
      </c>
    </row>
    <row r="230" spans="3:5" x14ac:dyDescent="0.2">
      <c r="C230" s="1" t="s">
        <v>1328</v>
      </c>
      <c r="D230" s="1" t="s">
        <v>7772</v>
      </c>
      <c r="E230" s="1"/>
    </row>
    <row r="231" spans="3:5" x14ac:dyDescent="0.2">
      <c r="C231" s="1" t="s">
        <v>16722</v>
      </c>
      <c r="D231" s="1" t="s">
        <v>7864</v>
      </c>
      <c r="E231" s="1"/>
    </row>
    <row r="232" spans="3:5" x14ac:dyDescent="0.2">
      <c r="C232" s="1" t="s">
        <v>13432</v>
      </c>
      <c r="D232" s="1" t="s">
        <v>13433</v>
      </c>
      <c r="E232" s="1"/>
    </row>
    <row r="233" spans="3:5" x14ac:dyDescent="0.2">
      <c r="C233" s="1" t="s">
        <v>16723</v>
      </c>
      <c r="D233" s="1" t="s">
        <v>6520</v>
      </c>
      <c r="E233" s="1"/>
    </row>
    <row r="234" spans="3:5" x14ac:dyDescent="0.2">
      <c r="C234" s="1" t="s">
        <v>16724</v>
      </c>
      <c r="D234" s="1" t="s">
        <v>16725</v>
      </c>
      <c r="E234" s="1" t="s">
        <v>16726</v>
      </c>
    </row>
    <row r="235" spans="3:5" x14ac:dyDescent="0.2">
      <c r="C235" s="1" t="s">
        <v>3767</v>
      </c>
      <c r="D235" s="1" t="s">
        <v>7667</v>
      </c>
      <c r="E235" s="1" t="s">
        <v>10188</v>
      </c>
    </row>
    <row r="236" spans="3:5" x14ac:dyDescent="0.2">
      <c r="C236" s="1" t="s">
        <v>15328</v>
      </c>
      <c r="D236" s="1" t="s">
        <v>6520</v>
      </c>
      <c r="E236" s="1"/>
    </row>
    <row r="237" spans="3:5" x14ac:dyDescent="0.2">
      <c r="C237" s="1" t="s">
        <v>3770</v>
      </c>
      <c r="D237" s="1" t="s">
        <v>10192</v>
      </c>
      <c r="E237" s="1"/>
    </row>
    <row r="238" spans="3:5" x14ac:dyDescent="0.2">
      <c r="C238" s="1" t="s">
        <v>5741</v>
      </c>
      <c r="D238" s="1" t="s">
        <v>11813</v>
      </c>
      <c r="E238" s="1"/>
    </row>
    <row r="239" spans="3:5" x14ac:dyDescent="0.2">
      <c r="C239" s="1" t="s">
        <v>201</v>
      </c>
      <c r="D239" s="1" t="s">
        <v>6704</v>
      </c>
      <c r="E239" s="1"/>
    </row>
    <row r="240" spans="3:5" x14ac:dyDescent="0.2">
      <c r="C240" s="1" t="s">
        <v>15329</v>
      </c>
      <c r="D240" s="1" t="s">
        <v>6514</v>
      </c>
      <c r="E240" s="1"/>
    </row>
    <row r="241" spans="3:5" x14ac:dyDescent="0.2">
      <c r="C241" s="1" t="s">
        <v>13435</v>
      </c>
      <c r="D241" s="1" t="s">
        <v>13436</v>
      </c>
      <c r="E241" s="1" t="s">
        <v>13437</v>
      </c>
    </row>
    <row r="242" spans="3:5" x14ac:dyDescent="0.2">
      <c r="C242" s="1" t="s">
        <v>15335</v>
      </c>
      <c r="D242" s="1" t="s">
        <v>9871</v>
      </c>
      <c r="E242" s="1"/>
    </row>
    <row r="243" spans="3:5" x14ac:dyDescent="0.2">
      <c r="C243" s="1" t="s">
        <v>16727</v>
      </c>
      <c r="D243" s="1" t="s">
        <v>16728</v>
      </c>
      <c r="E243" s="1"/>
    </row>
    <row r="244" spans="3:5" x14ac:dyDescent="0.2">
      <c r="C244" s="1" t="s">
        <v>15336</v>
      </c>
      <c r="D244" s="1" t="s">
        <v>15337</v>
      </c>
      <c r="E244" s="1"/>
    </row>
    <row r="245" spans="3:5" x14ac:dyDescent="0.2">
      <c r="C245" s="1" t="s">
        <v>211</v>
      </c>
      <c r="D245" s="1" t="s">
        <v>6712</v>
      </c>
      <c r="E245" s="1"/>
    </row>
    <row r="246" spans="3:5" x14ac:dyDescent="0.2">
      <c r="C246" s="1" t="s">
        <v>16729</v>
      </c>
      <c r="D246" s="1" t="s">
        <v>16730</v>
      </c>
      <c r="E246" s="1"/>
    </row>
    <row r="247" spans="3:5" x14ac:dyDescent="0.2">
      <c r="C247" s="1" t="s">
        <v>13438</v>
      </c>
      <c r="D247" s="1" t="s">
        <v>6520</v>
      </c>
      <c r="E247" s="1"/>
    </row>
    <row r="248" spans="3:5" x14ac:dyDescent="0.2">
      <c r="C248" s="1" t="s">
        <v>15340</v>
      </c>
      <c r="D248" s="1" t="s">
        <v>7627</v>
      </c>
      <c r="E248" s="1" t="s">
        <v>8246</v>
      </c>
    </row>
    <row r="249" spans="3:5" x14ac:dyDescent="0.2">
      <c r="C249" s="1" t="s">
        <v>2262</v>
      </c>
      <c r="D249" s="1" t="s">
        <v>8784</v>
      </c>
      <c r="E249" s="1"/>
    </row>
    <row r="250" spans="3:5" x14ac:dyDescent="0.2">
      <c r="C250" s="1" t="s">
        <v>2263</v>
      </c>
      <c r="D250" s="1" t="s">
        <v>8785</v>
      </c>
      <c r="E250" s="1" t="s">
        <v>8514</v>
      </c>
    </row>
    <row r="251" spans="3:5" x14ac:dyDescent="0.2">
      <c r="C251" s="1" t="s">
        <v>213</v>
      </c>
      <c r="D251" s="1" t="s">
        <v>6514</v>
      </c>
      <c r="E251" s="1"/>
    </row>
    <row r="252" spans="3:5" x14ac:dyDescent="0.2">
      <c r="C252" s="1" t="s">
        <v>12508</v>
      </c>
      <c r="D252" s="1" t="s">
        <v>6520</v>
      </c>
      <c r="E252" s="1"/>
    </row>
    <row r="253" spans="3:5" x14ac:dyDescent="0.2">
      <c r="C253" s="1" t="s">
        <v>1337</v>
      </c>
      <c r="D253" s="1" t="s">
        <v>7780</v>
      </c>
      <c r="E253" s="1" t="s">
        <v>8241</v>
      </c>
    </row>
    <row r="254" spans="3:5" x14ac:dyDescent="0.2">
      <c r="C254" s="1" t="s">
        <v>12510</v>
      </c>
      <c r="D254" s="1" t="s">
        <v>12511</v>
      </c>
      <c r="E254" s="1" t="s">
        <v>9134</v>
      </c>
    </row>
    <row r="255" spans="3:5" x14ac:dyDescent="0.2">
      <c r="C255" s="1" t="s">
        <v>16731</v>
      </c>
      <c r="D255" s="1" t="s">
        <v>16732</v>
      </c>
      <c r="E255" s="1"/>
    </row>
    <row r="256" spans="3:5" x14ac:dyDescent="0.2">
      <c r="C256" s="1" t="s">
        <v>16733</v>
      </c>
      <c r="D256" s="1" t="s">
        <v>9082</v>
      </c>
      <c r="E256" s="1"/>
    </row>
    <row r="257" spans="3:5" x14ac:dyDescent="0.2">
      <c r="C257" s="1" t="s">
        <v>16734</v>
      </c>
      <c r="D257" s="1" t="s">
        <v>8065</v>
      </c>
      <c r="E257" s="1" t="s">
        <v>16735</v>
      </c>
    </row>
    <row r="258" spans="3:5" x14ac:dyDescent="0.2">
      <c r="C258" s="1" t="s">
        <v>3795</v>
      </c>
      <c r="D258" s="1" t="s">
        <v>10216</v>
      </c>
      <c r="E258" s="1" t="s">
        <v>10217</v>
      </c>
    </row>
    <row r="259" spans="3:5" x14ac:dyDescent="0.2">
      <c r="C259" s="1" t="s">
        <v>1341</v>
      </c>
      <c r="D259" s="1" t="s">
        <v>6520</v>
      </c>
      <c r="E259" s="1"/>
    </row>
    <row r="260" spans="3:5" x14ac:dyDescent="0.2">
      <c r="C260" s="1" t="s">
        <v>1342</v>
      </c>
      <c r="D260" s="1" t="s">
        <v>7784</v>
      </c>
      <c r="E260" s="1"/>
    </row>
    <row r="261" spans="3:5" x14ac:dyDescent="0.2">
      <c r="C261" s="1" t="s">
        <v>15342</v>
      </c>
      <c r="D261" s="1" t="s">
        <v>15343</v>
      </c>
      <c r="E261" s="1"/>
    </row>
    <row r="262" spans="3:5" x14ac:dyDescent="0.2">
      <c r="C262" s="1" t="s">
        <v>5753</v>
      </c>
      <c r="D262" s="1" t="s">
        <v>11825</v>
      </c>
      <c r="E262" s="1"/>
    </row>
    <row r="263" spans="3:5" x14ac:dyDescent="0.2">
      <c r="C263" s="1" t="s">
        <v>16736</v>
      </c>
      <c r="D263" s="1" t="s">
        <v>16737</v>
      </c>
      <c r="E263" s="1" t="s">
        <v>11525</v>
      </c>
    </row>
    <row r="264" spans="3:5" x14ac:dyDescent="0.2">
      <c r="C264" s="1" t="s">
        <v>13446</v>
      </c>
      <c r="D264" s="1" t="s">
        <v>7992</v>
      </c>
      <c r="E264" s="1"/>
    </row>
    <row r="265" spans="3:5" x14ac:dyDescent="0.2">
      <c r="C265" s="1" t="s">
        <v>16738</v>
      </c>
      <c r="D265" s="1" t="s">
        <v>16739</v>
      </c>
      <c r="E265" s="1"/>
    </row>
    <row r="266" spans="3:5" x14ac:dyDescent="0.2">
      <c r="C266" s="1" t="s">
        <v>3806</v>
      </c>
      <c r="D266" s="1" t="s">
        <v>10234</v>
      </c>
      <c r="E266" s="1"/>
    </row>
    <row r="267" spans="3:5" x14ac:dyDescent="0.2">
      <c r="C267" s="1" t="s">
        <v>15352</v>
      </c>
      <c r="D267" s="1" t="s">
        <v>6520</v>
      </c>
      <c r="E267" s="1"/>
    </row>
    <row r="268" spans="3:5" x14ac:dyDescent="0.2">
      <c r="C268" s="1" t="s">
        <v>5755</v>
      </c>
      <c r="D268" s="1" t="s">
        <v>11318</v>
      </c>
      <c r="E268" s="1" t="s">
        <v>11319</v>
      </c>
    </row>
    <row r="269" spans="3:5" x14ac:dyDescent="0.2">
      <c r="C269" s="1" t="s">
        <v>225</v>
      </c>
      <c r="D269" s="1" t="s">
        <v>6727</v>
      </c>
      <c r="E269" s="1"/>
    </row>
    <row r="270" spans="3:5" x14ac:dyDescent="0.2">
      <c r="C270" s="1" t="s">
        <v>16740</v>
      </c>
      <c r="D270" s="1" t="s">
        <v>9280</v>
      </c>
      <c r="E270" s="1"/>
    </row>
    <row r="271" spans="3:5" x14ac:dyDescent="0.2">
      <c r="C271" s="1" t="s">
        <v>5758</v>
      </c>
      <c r="D271" s="1" t="s">
        <v>10696</v>
      </c>
      <c r="E271" s="1" t="s">
        <v>10697</v>
      </c>
    </row>
    <row r="272" spans="3:5" x14ac:dyDescent="0.2">
      <c r="C272" s="1" t="s">
        <v>3813</v>
      </c>
      <c r="D272" s="1" t="s">
        <v>10239</v>
      </c>
      <c r="E272" s="1"/>
    </row>
    <row r="273" spans="3:5" x14ac:dyDescent="0.2">
      <c r="C273" s="1" t="s">
        <v>5759</v>
      </c>
      <c r="D273" s="1" t="s">
        <v>11830</v>
      </c>
      <c r="E273" s="1"/>
    </row>
    <row r="274" spans="3:5" x14ac:dyDescent="0.2">
      <c r="C274" s="1" t="s">
        <v>234</v>
      </c>
      <c r="D274" s="1" t="s">
        <v>6734</v>
      </c>
      <c r="E274" s="1"/>
    </row>
    <row r="275" spans="3:5" x14ac:dyDescent="0.2">
      <c r="C275" s="1" t="s">
        <v>15358</v>
      </c>
      <c r="D275" s="1" t="s">
        <v>15359</v>
      </c>
      <c r="E275" s="1"/>
    </row>
    <row r="276" spans="3:5" x14ac:dyDescent="0.2">
      <c r="C276" s="1" t="s">
        <v>3816</v>
      </c>
      <c r="D276" s="1" t="s">
        <v>10241</v>
      </c>
      <c r="E276" s="1" t="s">
        <v>10242</v>
      </c>
    </row>
    <row r="277" spans="3:5" x14ac:dyDescent="0.2">
      <c r="C277" s="1" t="s">
        <v>15365</v>
      </c>
      <c r="D277" s="1" t="s">
        <v>6520</v>
      </c>
      <c r="E277" s="1"/>
    </row>
    <row r="278" spans="3:5" x14ac:dyDescent="0.2">
      <c r="C278" s="1" t="s">
        <v>3820</v>
      </c>
      <c r="D278" s="1" t="s">
        <v>6514</v>
      </c>
      <c r="E278" s="1"/>
    </row>
    <row r="279" spans="3:5" x14ac:dyDescent="0.2">
      <c r="C279" s="1" t="s">
        <v>15366</v>
      </c>
      <c r="D279" s="1" t="s">
        <v>15367</v>
      </c>
      <c r="E279" s="1"/>
    </row>
    <row r="280" spans="3:5" x14ac:dyDescent="0.2">
      <c r="C280" s="1" t="s">
        <v>13455</v>
      </c>
      <c r="D280" s="1" t="s">
        <v>13456</v>
      </c>
      <c r="E280" s="1" t="s">
        <v>13457</v>
      </c>
    </row>
    <row r="281" spans="3:5" x14ac:dyDescent="0.2">
      <c r="C281" s="1" t="s">
        <v>5761</v>
      </c>
      <c r="D281" s="1" t="s">
        <v>6656</v>
      </c>
      <c r="E281" s="1"/>
    </row>
    <row r="282" spans="3:5" x14ac:dyDescent="0.2">
      <c r="C282" s="1" t="s">
        <v>1357</v>
      </c>
      <c r="D282" s="1" t="s">
        <v>7797</v>
      </c>
      <c r="E282" s="1"/>
    </row>
    <row r="283" spans="3:5" x14ac:dyDescent="0.2">
      <c r="C283" s="1" t="s">
        <v>4965</v>
      </c>
      <c r="D283" s="1" t="s">
        <v>7320</v>
      </c>
      <c r="E283" s="1"/>
    </row>
    <row r="284" spans="3:5" x14ac:dyDescent="0.2">
      <c r="C284" s="1" t="s">
        <v>13460</v>
      </c>
      <c r="D284" s="1" t="s">
        <v>9356</v>
      </c>
      <c r="E284" s="1" t="s">
        <v>9357</v>
      </c>
    </row>
    <row r="285" spans="3:5" x14ac:dyDescent="0.2">
      <c r="C285" s="1" t="s">
        <v>6364</v>
      </c>
      <c r="D285" s="1" t="s">
        <v>10727</v>
      </c>
      <c r="E285" s="1"/>
    </row>
    <row r="286" spans="3:5" x14ac:dyDescent="0.2">
      <c r="C286" s="1" t="s">
        <v>16741</v>
      </c>
      <c r="D286" s="1" t="s">
        <v>7448</v>
      </c>
      <c r="E286" s="1"/>
    </row>
    <row r="287" spans="3:5" x14ac:dyDescent="0.2">
      <c r="C287" s="1" t="s">
        <v>3822</v>
      </c>
      <c r="D287" s="1" t="s">
        <v>7433</v>
      </c>
      <c r="E287" s="1" t="s">
        <v>10247</v>
      </c>
    </row>
    <row r="288" spans="3:5" x14ac:dyDescent="0.2">
      <c r="C288" s="1" t="s">
        <v>13461</v>
      </c>
      <c r="D288" s="1" t="s">
        <v>9897</v>
      </c>
      <c r="E288" s="1" t="s">
        <v>9898</v>
      </c>
    </row>
    <row r="289" spans="3:5" x14ac:dyDescent="0.2">
      <c r="C289" s="1" t="s">
        <v>3824</v>
      </c>
      <c r="D289" s="1" t="s">
        <v>10250</v>
      </c>
      <c r="E289" s="1"/>
    </row>
    <row r="290" spans="3:5" x14ac:dyDescent="0.2">
      <c r="C290" s="1" t="s">
        <v>16742</v>
      </c>
      <c r="D290" s="1" t="s">
        <v>16743</v>
      </c>
      <c r="E290" s="1" t="s">
        <v>11297</v>
      </c>
    </row>
    <row r="291" spans="3:5" x14ac:dyDescent="0.2">
      <c r="C291" s="1" t="s">
        <v>15373</v>
      </c>
      <c r="D291" s="1" t="s">
        <v>6520</v>
      </c>
      <c r="E291" s="1"/>
    </row>
    <row r="292" spans="3:5" x14ac:dyDescent="0.2">
      <c r="C292" s="1" t="s">
        <v>16744</v>
      </c>
      <c r="D292" s="1" t="s">
        <v>16745</v>
      </c>
      <c r="E292" s="1" t="s">
        <v>16746</v>
      </c>
    </row>
    <row r="293" spans="3:5" x14ac:dyDescent="0.2">
      <c r="C293" s="1" t="s">
        <v>4971</v>
      </c>
      <c r="D293" s="1" t="s">
        <v>11204</v>
      </c>
      <c r="E293" s="1" t="s">
        <v>8230</v>
      </c>
    </row>
    <row r="294" spans="3:5" x14ac:dyDescent="0.2">
      <c r="C294" s="1" t="s">
        <v>3827</v>
      </c>
      <c r="D294" s="1" t="s">
        <v>10253</v>
      </c>
      <c r="E294" s="1" t="s">
        <v>10254</v>
      </c>
    </row>
    <row r="295" spans="3:5" x14ac:dyDescent="0.2">
      <c r="C295" s="1" t="s">
        <v>16747</v>
      </c>
      <c r="D295" s="1" t="s">
        <v>16748</v>
      </c>
      <c r="E295" s="1"/>
    </row>
    <row r="296" spans="3:5" x14ac:dyDescent="0.2">
      <c r="C296" s="1" t="s">
        <v>13466</v>
      </c>
      <c r="D296" s="1" t="s">
        <v>13467</v>
      </c>
      <c r="E296" s="1"/>
    </row>
    <row r="297" spans="3:5" x14ac:dyDescent="0.2">
      <c r="C297" s="1" t="s">
        <v>16749</v>
      </c>
      <c r="D297" s="1" t="s">
        <v>16750</v>
      </c>
      <c r="E297" s="1"/>
    </row>
    <row r="298" spans="3:5" x14ac:dyDescent="0.2">
      <c r="C298" s="1" t="s">
        <v>2312</v>
      </c>
      <c r="D298" s="1" t="s">
        <v>8833</v>
      </c>
      <c r="E298" s="1"/>
    </row>
    <row r="299" spans="3:5" x14ac:dyDescent="0.2">
      <c r="C299" s="1" t="s">
        <v>13468</v>
      </c>
      <c r="D299" s="1" t="s">
        <v>13469</v>
      </c>
      <c r="E299" s="1"/>
    </row>
    <row r="300" spans="3:5" x14ac:dyDescent="0.2">
      <c r="C300" s="1" t="s">
        <v>5769</v>
      </c>
      <c r="D300" s="1" t="s">
        <v>11840</v>
      </c>
      <c r="E300" s="1"/>
    </row>
    <row r="301" spans="3:5" x14ac:dyDescent="0.2">
      <c r="C301" s="1" t="s">
        <v>2320</v>
      </c>
      <c r="D301" s="1" t="s">
        <v>7405</v>
      </c>
      <c r="E301" s="1" t="s">
        <v>8842</v>
      </c>
    </row>
    <row r="302" spans="3:5" x14ac:dyDescent="0.2">
      <c r="C302" s="1" t="s">
        <v>16751</v>
      </c>
      <c r="D302" s="1" t="s">
        <v>6514</v>
      </c>
      <c r="E302" s="1"/>
    </row>
    <row r="303" spans="3:5" x14ac:dyDescent="0.2">
      <c r="C303" s="1" t="s">
        <v>13473</v>
      </c>
      <c r="D303" s="1" t="s">
        <v>11100</v>
      </c>
      <c r="E303" s="1"/>
    </row>
    <row r="304" spans="3:5" x14ac:dyDescent="0.2">
      <c r="C304" s="1" t="s">
        <v>16752</v>
      </c>
      <c r="D304" s="1" t="s">
        <v>16753</v>
      </c>
      <c r="E304" s="1"/>
    </row>
    <row r="305" spans="3:5" x14ac:dyDescent="0.2">
      <c r="C305" s="1" t="s">
        <v>5776</v>
      </c>
      <c r="D305" s="1" t="s">
        <v>6612</v>
      </c>
      <c r="E305" s="1" t="s">
        <v>8246</v>
      </c>
    </row>
    <row r="306" spans="3:5" x14ac:dyDescent="0.2">
      <c r="C306" s="1" t="s">
        <v>13476</v>
      </c>
      <c r="D306" s="1" t="s">
        <v>13477</v>
      </c>
      <c r="E306" s="1"/>
    </row>
    <row r="307" spans="3:5" x14ac:dyDescent="0.2">
      <c r="C307" s="1" t="s">
        <v>3845</v>
      </c>
      <c r="D307" s="1" t="s">
        <v>10277</v>
      </c>
      <c r="E307" s="1"/>
    </row>
    <row r="308" spans="3:5" x14ac:dyDescent="0.2">
      <c r="C308" s="1" t="s">
        <v>3847</v>
      </c>
      <c r="D308" s="1" t="s">
        <v>10279</v>
      </c>
      <c r="E308" s="1" t="s">
        <v>8385</v>
      </c>
    </row>
    <row r="309" spans="3:5" x14ac:dyDescent="0.2">
      <c r="C309" s="1" t="s">
        <v>1376</v>
      </c>
      <c r="D309" s="1" t="s">
        <v>6763</v>
      </c>
      <c r="E309" s="1"/>
    </row>
    <row r="310" spans="3:5" x14ac:dyDescent="0.2">
      <c r="C310" s="1" t="s">
        <v>13478</v>
      </c>
      <c r="D310" s="1" t="s">
        <v>6514</v>
      </c>
      <c r="E310" s="1"/>
    </row>
    <row r="311" spans="3:5" x14ac:dyDescent="0.2">
      <c r="C311" s="1" t="s">
        <v>15379</v>
      </c>
      <c r="D311" s="1" t="s">
        <v>6544</v>
      </c>
      <c r="E311" s="1" t="s">
        <v>15380</v>
      </c>
    </row>
    <row r="312" spans="3:5" x14ac:dyDescent="0.2">
      <c r="C312" s="1" t="s">
        <v>16754</v>
      </c>
      <c r="D312" s="1" t="s">
        <v>9655</v>
      </c>
      <c r="E312" s="1"/>
    </row>
    <row r="313" spans="3:5" x14ac:dyDescent="0.2">
      <c r="C313" s="1" t="s">
        <v>14400</v>
      </c>
      <c r="D313" s="1" t="s">
        <v>6520</v>
      </c>
      <c r="E313" s="1"/>
    </row>
    <row r="314" spans="3:5" x14ac:dyDescent="0.2">
      <c r="C314" s="1" t="s">
        <v>16755</v>
      </c>
      <c r="D314" s="1" t="s">
        <v>7320</v>
      </c>
      <c r="E314" s="1"/>
    </row>
    <row r="315" spans="3:5" x14ac:dyDescent="0.2">
      <c r="C315" s="1" t="s">
        <v>14401</v>
      </c>
      <c r="D315" s="1" t="s">
        <v>14402</v>
      </c>
      <c r="E315" s="1" t="s">
        <v>14403</v>
      </c>
    </row>
    <row r="316" spans="3:5" x14ac:dyDescent="0.2">
      <c r="C316" s="1" t="s">
        <v>6366</v>
      </c>
      <c r="D316" s="1" t="s">
        <v>6644</v>
      </c>
      <c r="E316" s="1"/>
    </row>
    <row r="317" spans="3:5" x14ac:dyDescent="0.2">
      <c r="C317" s="1" t="s">
        <v>13479</v>
      </c>
      <c r="D317" s="1" t="s">
        <v>6514</v>
      </c>
      <c r="E317" s="1"/>
    </row>
    <row r="318" spans="3:5" x14ac:dyDescent="0.2">
      <c r="C318" s="1" t="s">
        <v>13481</v>
      </c>
      <c r="D318" s="1" t="s">
        <v>10845</v>
      </c>
      <c r="E318" s="1"/>
    </row>
    <row r="319" spans="3:5" x14ac:dyDescent="0.2">
      <c r="C319" s="1" t="s">
        <v>5782</v>
      </c>
      <c r="D319" s="1" t="s">
        <v>11850</v>
      </c>
      <c r="E319" s="1"/>
    </row>
    <row r="320" spans="3:5" x14ac:dyDescent="0.2">
      <c r="C320" s="1" t="s">
        <v>5784</v>
      </c>
      <c r="D320" s="1" t="s">
        <v>7813</v>
      </c>
      <c r="E320" s="1"/>
    </row>
    <row r="321" spans="3:5" x14ac:dyDescent="0.2">
      <c r="C321" s="1" t="s">
        <v>13482</v>
      </c>
      <c r="D321" s="1" t="s">
        <v>10736</v>
      </c>
      <c r="E321" s="1" t="s">
        <v>13483</v>
      </c>
    </row>
    <row r="322" spans="3:5" x14ac:dyDescent="0.2">
      <c r="C322" s="1" t="s">
        <v>6368</v>
      </c>
      <c r="D322" s="1" t="s">
        <v>12258</v>
      </c>
      <c r="E322" s="1" t="s">
        <v>12259</v>
      </c>
    </row>
    <row r="323" spans="3:5" x14ac:dyDescent="0.2">
      <c r="C323" s="1" t="s">
        <v>3855</v>
      </c>
      <c r="D323" s="1" t="s">
        <v>10286</v>
      </c>
      <c r="E323" s="1" t="s">
        <v>10287</v>
      </c>
    </row>
    <row r="324" spans="3:5" x14ac:dyDescent="0.2">
      <c r="C324" s="1" t="s">
        <v>16756</v>
      </c>
      <c r="D324" s="1" t="s">
        <v>16757</v>
      </c>
      <c r="E324" s="1" t="s">
        <v>9610</v>
      </c>
    </row>
    <row r="325" spans="3:5" x14ac:dyDescent="0.2">
      <c r="C325" s="1" t="s">
        <v>5788</v>
      </c>
      <c r="D325" s="1" t="s">
        <v>11855</v>
      </c>
      <c r="E325" s="1" t="s">
        <v>11856</v>
      </c>
    </row>
    <row r="326" spans="3:5" x14ac:dyDescent="0.2">
      <c r="C326" s="1" t="s">
        <v>16758</v>
      </c>
      <c r="D326" s="1" t="s">
        <v>16759</v>
      </c>
      <c r="E326" s="1" t="s">
        <v>9729</v>
      </c>
    </row>
    <row r="327" spans="3:5" x14ac:dyDescent="0.2">
      <c r="C327" s="1" t="s">
        <v>5790</v>
      </c>
      <c r="D327" s="1" t="s">
        <v>6477</v>
      </c>
      <c r="E327" s="1"/>
    </row>
    <row r="328" spans="3:5" x14ac:dyDescent="0.2">
      <c r="C328" s="1" t="s">
        <v>16760</v>
      </c>
      <c r="D328" s="1" t="s">
        <v>9773</v>
      </c>
      <c r="E328" s="1"/>
    </row>
    <row r="329" spans="3:5" x14ac:dyDescent="0.2">
      <c r="C329" s="1" t="s">
        <v>16761</v>
      </c>
      <c r="D329" s="1" t="s">
        <v>6520</v>
      </c>
      <c r="E329" s="1"/>
    </row>
    <row r="330" spans="3:5" x14ac:dyDescent="0.2">
      <c r="C330" s="1" t="s">
        <v>16762</v>
      </c>
      <c r="D330" s="1" t="s">
        <v>8122</v>
      </c>
      <c r="E330" s="1"/>
    </row>
    <row r="331" spans="3:5" x14ac:dyDescent="0.2">
      <c r="C331" s="1" t="s">
        <v>1384</v>
      </c>
      <c r="D331" s="1" t="s">
        <v>7816</v>
      </c>
      <c r="E331" s="1"/>
    </row>
    <row r="332" spans="3:5" x14ac:dyDescent="0.2">
      <c r="C332" s="1" t="s">
        <v>1385</v>
      </c>
      <c r="D332" s="1" t="s">
        <v>7817</v>
      </c>
      <c r="E332" s="1" t="s">
        <v>8263</v>
      </c>
    </row>
    <row r="333" spans="3:5" x14ac:dyDescent="0.2">
      <c r="C333" s="1" t="s">
        <v>6370</v>
      </c>
      <c r="D333" s="1" t="s">
        <v>8064</v>
      </c>
      <c r="E333" s="1" t="s">
        <v>12254</v>
      </c>
    </row>
    <row r="334" spans="3:5" x14ac:dyDescent="0.2">
      <c r="C334" s="1" t="s">
        <v>13486</v>
      </c>
      <c r="D334" s="1" t="s">
        <v>6514</v>
      </c>
      <c r="E334" s="1"/>
    </row>
    <row r="335" spans="3:5" x14ac:dyDescent="0.2">
      <c r="C335" s="1" t="s">
        <v>5794</v>
      </c>
      <c r="D335" s="1" t="s">
        <v>11860</v>
      </c>
      <c r="E335" s="1" t="s">
        <v>8230</v>
      </c>
    </row>
    <row r="336" spans="3:5" x14ac:dyDescent="0.2">
      <c r="C336" s="1" t="s">
        <v>5795</v>
      </c>
      <c r="D336" s="1" t="s">
        <v>7069</v>
      </c>
      <c r="E336" s="1"/>
    </row>
    <row r="337" spans="3:5" x14ac:dyDescent="0.2">
      <c r="C337" s="1" t="s">
        <v>15384</v>
      </c>
      <c r="D337" s="1" t="s">
        <v>10443</v>
      </c>
      <c r="E337" s="1" t="s">
        <v>15385</v>
      </c>
    </row>
    <row r="338" spans="3:5" x14ac:dyDescent="0.2">
      <c r="C338" s="1" t="s">
        <v>2361</v>
      </c>
      <c r="D338" s="1" t="s">
        <v>7493</v>
      </c>
      <c r="E338" s="1"/>
    </row>
    <row r="339" spans="3:5" x14ac:dyDescent="0.2">
      <c r="C339" s="1" t="s">
        <v>5006</v>
      </c>
      <c r="D339" s="1" t="s">
        <v>11245</v>
      </c>
      <c r="E339" s="1"/>
    </row>
    <row r="340" spans="3:5" x14ac:dyDescent="0.2">
      <c r="C340" s="1" t="s">
        <v>287</v>
      </c>
      <c r="D340" s="1" t="s">
        <v>6792</v>
      </c>
      <c r="E340" s="1" t="s">
        <v>8328</v>
      </c>
    </row>
    <row r="341" spans="3:5" x14ac:dyDescent="0.2">
      <c r="C341" s="1" t="s">
        <v>16763</v>
      </c>
      <c r="D341" s="1" t="s">
        <v>16764</v>
      </c>
      <c r="E341" s="1"/>
    </row>
    <row r="342" spans="3:5" x14ac:dyDescent="0.2">
      <c r="C342" s="1" t="s">
        <v>16765</v>
      </c>
      <c r="D342" s="1" t="s">
        <v>16766</v>
      </c>
      <c r="E342" s="1"/>
    </row>
    <row r="343" spans="3:5" x14ac:dyDescent="0.2">
      <c r="C343" s="1" t="s">
        <v>16767</v>
      </c>
      <c r="D343" s="1" t="s">
        <v>16768</v>
      </c>
      <c r="E343" s="1"/>
    </row>
    <row r="344" spans="3:5" x14ac:dyDescent="0.2">
      <c r="C344" s="1" t="s">
        <v>15392</v>
      </c>
      <c r="D344" s="1" t="s">
        <v>15393</v>
      </c>
      <c r="E344" s="1" t="s">
        <v>15394</v>
      </c>
    </row>
    <row r="345" spans="3:5" x14ac:dyDescent="0.2">
      <c r="C345" s="1" t="s">
        <v>1394</v>
      </c>
      <c r="D345" s="1" t="s">
        <v>7813</v>
      </c>
      <c r="E345" s="1"/>
    </row>
    <row r="346" spans="3:5" x14ac:dyDescent="0.2">
      <c r="C346" s="1" t="s">
        <v>16769</v>
      </c>
      <c r="D346" s="1" t="s">
        <v>16770</v>
      </c>
      <c r="E346" s="1" t="s">
        <v>16771</v>
      </c>
    </row>
    <row r="347" spans="3:5" x14ac:dyDescent="0.2">
      <c r="C347" s="1" t="s">
        <v>15395</v>
      </c>
      <c r="D347" s="1" t="s">
        <v>15396</v>
      </c>
      <c r="E347" s="1" t="s">
        <v>8385</v>
      </c>
    </row>
    <row r="348" spans="3:5" x14ac:dyDescent="0.2">
      <c r="C348" s="1" t="s">
        <v>16772</v>
      </c>
      <c r="D348" s="1" t="s">
        <v>16773</v>
      </c>
      <c r="E348" s="1" t="s">
        <v>16774</v>
      </c>
    </row>
    <row r="349" spans="3:5" x14ac:dyDescent="0.2">
      <c r="C349" s="1" t="s">
        <v>292</v>
      </c>
      <c r="D349" s="1" t="s">
        <v>6799</v>
      </c>
      <c r="E349" s="1" t="s">
        <v>8378</v>
      </c>
    </row>
    <row r="350" spans="3:5" x14ac:dyDescent="0.2">
      <c r="C350" s="1" t="s">
        <v>16775</v>
      </c>
      <c r="D350" s="1" t="s">
        <v>16776</v>
      </c>
      <c r="E350" s="1" t="s">
        <v>16777</v>
      </c>
    </row>
    <row r="351" spans="3:5" x14ac:dyDescent="0.2">
      <c r="C351" s="1" t="s">
        <v>2381</v>
      </c>
      <c r="D351" s="1" t="s">
        <v>6567</v>
      </c>
      <c r="E351" s="1"/>
    </row>
    <row r="352" spans="3:5" x14ac:dyDescent="0.2">
      <c r="C352" s="1" t="s">
        <v>5805</v>
      </c>
      <c r="D352" s="1" t="s">
        <v>11863</v>
      </c>
      <c r="E352" s="1"/>
    </row>
    <row r="353" spans="3:5" x14ac:dyDescent="0.2">
      <c r="C353" s="1" t="s">
        <v>15399</v>
      </c>
      <c r="D353" s="1" t="s">
        <v>15400</v>
      </c>
      <c r="E353" s="1" t="s">
        <v>12101</v>
      </c>
    </row>
    <row r="354" spans="3:5" x14ac:dyDescent="0.2">
      <c r="C354" s="1" t="s">
        <v>5806</v>
      </c>
      <c r="D354" s="1"/>
      <c r="E354" s="1"/>
    </row>
    <row r="355" spans="3:5" x14ac:dyDescent="0.2">
      <c r="C355" s="1" t="s">
        <v>16778</v>
      </c>
      <c r="D355" s="1" t="s">
        <v>6514</v>
      </c>
      <c r="E355" s="1"/>
    </row>
    <row r="356" spans="3:5" x14ac:dyDescent="0.2">
      <c r="C356" s="1" t="s">
        <v>13500</v>
      </c>
      <c r="D356" s="1" t="s">
        <v>13501</v>
      </c>
      <c r="E356" s="1" t="s">
        <v>13502</v>
      </c>
    </row>
    <row r="357" spans="3:5" x14ac:dyDescent="0.2">
      <c r="C357" s="1" t="s">
        <v>304</v>
      </c>
      <c r="D357" s="1" t="s">
        <v>6816</v>
      </c>
      <c r="E357" s="1"/>
    </row>
    <row r="358" spans="3:5" x14ac:dyDescent="0.2">
      <c r="C358" s="1" t="s">
        <v>16779</v>
      </c>
      <c r="D358" s="1" t="s">
        <v>7225</v>
      </c>
      <c r="E358" s="1"/>
    </row>
    <row r="359" spans="3:5" x14ac:dyDescent="0.2">
      <c r="C359" s="1" t="s">
        <v>13506</v>
      </c>
      <c r="D359" s="1" t="s">
        <v>6520</v>
      </c>
      <c r="E359" s="1"/>
    </row>
    <row r="360" spans="3:5" x14ac:dyDescent="0.2">
      <c r="C360" s="1" t="s">
        <v>16780</v>
      </c>
      <c r="D360" s="1" t="s">
        <v>16781</v>
      </c>
      <c r="E360" s="1" t="s">
        <v>8200</v>
      </c>
    </row>
    <row r="361" spans="3:5" x14ac:dyDescent="0.2">
      <c r="C361" s="1" t="s">
        <v>2399</v>
      </c>
      <c r="D361" s="1" t="s">
        <v>8929</v>
      </c>
      <c r="E361" s="1" t="s">
        <v>8930</v>
      </c>
    </row>
    <row r="362" spans="3:5" x14ac:dyDescent="0.2">
      <c r="C362" s="1" t="s">
        <v>13507</v>
      </c>
      <c r="D362" s="1" t="s">
        <v>6514</v>
      </c>
      <c r="E362" s="1"/>
    </row>
    <row r="363" spans="3:5" x14ac:dyDescent="0.2">
      <c r="C363" s="1" t="s">
        <v>3896</v>
      </c>
      <c r="D363" s="1" t="s">
        <v>6559</v>
      </c>
      <c r="E363" s="1"/>
    </row>
    <row r="364" spans="3:5" x14ac:dyDescent="0.2">
      <c r="C364" s="1" t="s">
        <v>3900</v>
      </c>
      <c r="D364" s="1" t="s">
        <v>6514</v>
      </c>
      <c r="E364" s="1" t="s">
        <v>10324</v>
      </c>
    </row>
    <row r="365" spans="3:5" x14ac:dyDescent="0.2">
      <c r="C365" s="1" t="s">
        <v>313</v>
      </c>
      <c r="D365" s="1" t="s">
        <v>6799</v>
      </c>
      <c r="E365" s="1"/>
    </row>
    <row r="366" spans="3:5" x14ac:dyDescent="0.2">
      <c r="C366" s="1" t="s">
        <v>6371</v>
      </c>
      <c r="D366" s="1" t="s">
        <v>6514</v>
      </c>
      <c r="E366" s="1"/>
    </row>
    <row r="367" spans="3:5" x14ac:dyDescent="0.2">
      <c r="C367" s="1" t="s">
        <v>3901</v>
      </c>
      <c r="D367" s="1" t="s">
        <v>8542</v>
      </c>
      <c r="E367" s="1" t="s">
        <v>8415</v>
      </c>
    </row>
    <row r="368" spans="3:5" x14ac:dyDescent="0.2">
      <c r="C368" s="1" t="s">
        <v>3902</v>
      </c>
      <c r="D368" s="1" t="s">
        <v>10325</v>
      </c>
      <c r="E368" s="1"/>
    </row>
    <row r="369" spans="3:5" x14ac:dyDescent="0.2">
      <c r="C369" s="1" t="s">
        <v>3903</v>
      </c>
      <c r="D369" s="1" t="s">
        <v>10035</v>
      </c>
      <c r="E369" s="1"/>
    </row>
    <row r="370" spans="3:5" x14ac:dyDescent="0.2">
      <c r="C370" s="1" t="s">
        <v>2403</v>
      </c>
      <c r="D370" s="1" t="s">
        <v>8933</v>
      </c>
      <c r="E370" s="1" t="s">
        <v>8934</v>
      </c>
    </row>
    <row r="371" spans="3:5" x14ac:dyDescent="0.2">
      <c r="C371" s="1" t="s">
        <v>16782</v>
      </c>
      <c r="D371" s="1" t="s">
        <v>6520</v>
      </c>
      <c r="E371" s="1"/>
    </row>
    <row r="372" spans="3:5" x14ac:dyDescent="0.2">
      <c r="C372" s="1" t="s">
        <v>15418</v>
      </c>
      <c r="D372" s="1" t="s">
        <v>15419</v>
      </c>
      <c r="E372" s="1" t="s">
        <v>15420</v>
      </c>
    </row>
    <row r="373" spans="3:5" x14ac:dyDescent="0.2">
      <c r="C373" s="1" t="s">
        <v>5822</v>
      </c>
      <c r="D373" s="1" t="s">
        <v>6939</v>
      </c>
      <c r="E373" s="1"/>
    </row>
    <row r="374" spans="3:5" x14ac:dyDescent="0.2">
      <c r="C374" s="1" t="s">
        <v>1415</v>
      </c>
      <c r="D374" s="1" t="s">
        <v>6514</v>
      </c>
      <c r="E374" s="1"/>
    </row>
    <row r="375" spans="3:5" x14ac:dyDescent="0.2">
      <c r="C375" s="1" t="s">
        <v>16783</v>
      </c>
      <c r="D375" s="1" t="s">
        <v>12260</v>
      </c>
      <c r="E375" s="1" t="s">
        <v>8965</v>
      </c>
    </row>
    <row r="376" spans="3:5" x14ac:dyDescent="0.2">
      <c r="C376" s="1" t="s">
        <v>13514</v>
      </c>
      <c r="D376" s="1" t="s">
        <v>13515</v>
      </c>
      <c r="E376" s="1" t="s">
        <v>13516</v>
      </c>
    </row>
    <row r="377" spans="3:5" x14ac:dyDescent="0.2">
      <c r="C377" s="1" t="s">
        <v>5824</v>
      </c>
      <c r="D377" s="1" t="s">
        <v>11878</v>
      </c>
      <c r="E377" s="1"/>
    </row>
    <row r="378" spans="3:5" x14ac:dyDescent="0.2">
      <c r="C378" s="1" t="s">
        <v>14456</v>
      </c>
      <c r="D378" s="1" t="s">
        <v>14457</v>
      </c>
      <c r="E378" s="1" t="s">
        <v>8823</v>
      </c>
    </row>
    <row r="379" spans="3:5" x14ac:dyDescent="0.2">
      <c r="C379" s="1" t="s">
        <v>15426</v>
      </c>
      <c r="D379" s="1" t="s">
        <v>11887</v>
      </c>
      <c r="E379" s="1" t="s">
        <v>15427</v>
      </c>
    </row>
    <row r="380" spans="3:5" x14ac:dyDescent="0.2">
      <c r="C380" s="1" t="s">
        <v>16784</v>
      </c>
      <c r="D380" s="1" t="s">
        <v>13511</v>
      </c>
      <c r="E380" s="1"/>
    </row>
    <row r="381" spans="3:5" x14ac:dyDescent="0.2">
      <c r="C381" s="1" t="s">
        <v>5826</v>
      </c>
      <c r="D381" s="1" t="s">
        <v>11168</v>
      </c>
      <c r="E381" s="1"/>
    </row>
    <row r="382" spans="3:5" x14ac:dyDescent="0.2">
      <c r="C382" s="1" t="s">
        <v>5827</v>
      </c>
      <c r="D382" s="1" t="s">
        <v>11880</v>
      </c>
      <c r="E382" s="1" t="s">
        <v>11881</v>
      </c>
    </row>
    <row r="383" spans="3:5" x14ac:dyDescent="0.2">
      <c r="C383" s="1" t="s">
        <v>15428</v>
      </c>
      <c r="D383" s="1" t="s">
        <v>15429</v>
      </c>
      <c r="E383" s="1"/>
    </row>
    <row r="384" spans="3:5" x14ac:dyDescent="0.2">
      <c r="C384" s="1" t="s">
        <v>13517</v>
      </c>
      <c r="D384" s="1" t="s">
        <v>6492</v>
      </c>
      <c r="E384" s="1" t="s">
        <v>8417</v>
      </c>
    </row>
    <row r="385" spans="3:5" x14ac:dyDescent="0.2">
      <c r="C385" s="1" t="s">
        <v>16785</v>
      </c>
      <c r="D385" s="1" t="s">
        <v>16786</v>
      </c>
      <c r="E385" s="1"/>
    </row>
    <row r="386" spans="3:5" x14ac:dyDescent="0.2">
      <c r="C386" s="1" t="s">
        <v>1428</v>
      </c>
      <c r="D386" s="1" t="s">
        <v>7845</v>
      </c>
      <c r="E386" s="1" t="s">
        <v>8282</v>
      </c>
    </row>
    <row r="387" spans="3:5" x14ac:dyDescent="0.2">
      <c r="C387" s="1" t="s">
        <v>13523</v>
      </c>
      <c r="D387" s="1" t="s">
        <v>13524</v>
      </c>
      <c r="E387" s="1"/>
    </row>
    <row r="388" spans="3:5" x14ac:dyDescent="0.2">
      <c r="C388" s="1" t="s">
        <v>1430</v>
      </c>
      <c r="D388" s="1" t="s">
        <v>7847</v>
      </c>
      <c r="E388" s="1"/>
    </row>
    <row r="389" spans="3:5" x14ac:dyDescent="0.2">
      <c r="C389" s="1" t="s">
        <v>13527</v>
      </c>
      <c r="D389" s="1" t="s">
        <v>7631</v>
      </c>
      <c r="E389" s="1" t="s">
        <v>13528</v>
      </c>
    </row>
    <row r="390" spans="3:5" x14ac:dyDescent="0.2">
      <c r="C390" s="1" t="s">
        <v>15437</v>
      </c>
      <c r="D390" s="1" t="s">
        <v>15438</v>
      </c>
      <c r="E390" s="1" t="s">
        <v>15439</v>
      </c>
    </row>
    <row r="391" spans="3:5" x14ac:dyDescent="0.2">
      <c r="C391" s="1" t="s">
        <v>1436</v>
      </c>
      <c r="D391" s="1" t="s">
        <v>7851</v>
      </c>
      <c r="E391" s="1"/>
    </row>
    <row r="392" spans="3:5" x14ac:dyDescent="0.2">
      <c r="C392" s="1" t="s">
        <v>13532</v>
      </c>
      <c r="D392" s="1" t="s">
        <v>6520</v>
      </c>
      <c r="E392" s="1"/>
    </row>
    <row r="393" spans="3:5" x14ac:dyDescent="0.2">
      <c r="C393" s="1" t="s">
        <v>16787</v>
      </c>
      <c r="D393" s="1" t="s">
        <v>16788</v>
      </c>
      <c r="E393" s="1"/>
    </row>
    <row r="394" spans="3:5" x14ac:dyDescent="0.2">
      <c r="C394" s="1" t="s">
        <v>13533</v>
      </c>
      <c r="D394" s="1" t="s">
        <v>12672</v>
      </c>
      <c r="E394" s="1"/>
    </row>
    <row r="395" spans="3:5" x14ac:dyDescent="0.2">
      <c r="C395" s="1" t="s">
        <v>3931</v>
      </c>
      <c r="D395" s="1" t="s">
        <v>10356</v>
      </c>
      <c r="E395" s="1" t="s">
        <v>10357</v>
      </c>
    </row>
    <row r="396" spans="3:5" x14ac:dyDescent="0.2">
      <c r="C396" s="1" t="s">
        <v>13534</v>
      </c>
      <c r="D396" s="1" t="s">
        <v>8136</v>
      </c>
      <c r="E396" s="1" t="s">
        <v>8824</v>
      </c>
    </row>
    <row r="397" spans="3:5" x14ac:dyDescent="0.2">
      <c r="C397" s="1" t="s">
        <v>16789</v>
      </c>
      <c r="D397" s="1" t="s">
        <v>16790</v>
      </c>
      <c r="E397" s="1"/>
    </row>
    <row r="398" spans="3:5" x14ac:dyDescent="0.2">
      <c r="C398" s="1" t="s">
        <v>16791</v>
      </c>
      <c r="D398" s="1" t="s">
        <v>16792</v>
      </c>
      <c r="E398" s="1"/>
    </row>
    <row r="399" spans="3:5" x14ac:dyDescent="0.2">
      <c r="C399" s="1" t="s">
        <v>6374</v>
      </c>
      <c r="D399" s="1" t="s">
        <v>11515</v>
      </c>
      <c r="E399" s="1" t="s">
        <v>12263</v>
      </c>
    </row>
    <row r="400" spans="3:5" x14ac:dyDescent="0.2">
      <c r="C400" s="1" t="s">
        <v>2444</v>
      </c>
      <c r="D400" s="1" t="s">
        <v>6853</v>
      </c>
      <c r="E400" s="1" t="s">
        <v>8985</v>
      </c>
    </row>
    <row r="401" spans="3:5" x14ac:dyDescent="0.2">
      <c r="C401" s="1" t="s">
        <v>2447</v>
      </c>
      <c r="D401" s="1" t="s">
        <v>6520</v>
      </c>
      <c r="E401" s="1"/>
    </row>
    <row r="402" spans="3:5" x14ac:dyDescent="0.2">
      <c r="C402" s="1" t="s">
        <v>16793</v>
      </c>
      <c r="D402" s="1" t="s">
        <v>16794</v>
      </c>
      <c r="E402" s="1" t="s">
        <v>16795</v>
      </c>
    </row>
    <row r="403" spans="3:5" x14ac:dyDescent="0.2">
      <c r="C403" s="1" t="s">
        <v>15442</v>
      </c>
      <c r="D403" s="1" t="s">
        <v>15443</v>
      </c>
      <c r="E403" s="1" t="s">
        <v>15444</v>
      </c>
    </row>
    <row r="404" spans="3:5" x14ac:dyDescent="0.2">
      <c r="C404" s="1" t="s">
        <v>1447</v>
      </c>
      <c r="D404" s="1" t="s">
        <v>7858</v>
      </c>
      <c r="E404" s="1" t="s">
        <v>8288</v>
      </c>
    </row>
    <row r="405" spans="3:5" x14ac:dyDescent="0.2">
      <c r="C405" s="1" t="s">
        <v>3947</v>
      </c>
      <c r="D405" s="1" t="s">
        <v>10373</v>
      </c>
      <c r="E405" s="1" t="s">
        <v>8250</v>
      </c>
    </row>
    <row r="406" spans="3:5" x14ac:dyDescent="0.2">
      <c r="C406" s="1" t="s">
        <v>2462</v>
      </c>
      <c r="D406" s="1" t="s">
        <v>6520</v>
      </c>
      <c r="E406" s="1"/>
    </row>
    <row r="407" spans="3:5" x14ac:dyDescent="0.2">
      <c r="C407" s="1" t="s">
        <v>1455</v>
      </c>
      <c r="D407" s="1" t="s">
        <v>7865</v>
      </c>
      <c r="E407" s="1" t="s">
        <v>8253</v>
      </c>
    </row>
    <row r="408" spans="3:5" x14ac:dyDescent="0.2">
      <c r="C408" s="1" t="s">
        <v>349</v>
      </c>
      <c r="D408" s="1" t="s">
        <v>6872</v>
      </c>
      <c r="E408" s="1" t="s">
        <v>9010</v>
      </c>
    </row>
    <row r="409" spans="3:5" x14ac:dyDescent="0.2">
      <c r="C409" s="1" t="s">
        <v>5049</v>
      </c>
      <c r="D409" s="1" t="s">
        <v>11283</v>
      </c>
      <c r="E409" s="1"/>
    </row>
    <row r="410" spans="3:5" x14ac:dyDescent="0.2">
      <c r="C410" s="1" t="s">
        <v>13547</v>
      </c>
      <c r="D410" s="1" t="s">
        <v>7321</v>
      </c>
      <c r="E410" s="1"/>
    </row>
    <row r="411" spans="3:5" x14ac:dyDescent="0.2">
      <c r="C411" s="1" t="s">
        <v>13549</v>
      </c>
      <c r="D411" s="1" t="s">
        <v>13550</v>
      </c>
      <c r="E411" s="1" t="s">
        <v>13551</v>
      </c>
    </row>
    <row r="412" spans="3:5" x14ac:dyDescent="0.2">
      <c r="C412" s="1" t="s">
        <v>2471</v>
      </c>
      <c r="D412" s="1" t="s">
        <v>9013</v>
      </c>
      <c r="E412" s="1" t="s">
        <v>9014</v>
      </c>
    </row>
    <row r="413" spans="3:5" x14ac:dyDescent="0.2">
      <c r="C413" s="1" t="s">
        <v>15457</v>
      </c>
      <c r="D413" s="1" t="s">
        <v>15458</v>
      </c>
      <c r="E413" s="1" t="s">
        <v>15459</v>
      </c>
    </row>
    <row r="414" spans="3:5" x14ac:dyDescent="0.2">
      <c r="C414" s="1" t="s">
        <v>16796</v>
      </c>
      <c r="D414" s="1" t="s">
        <v>9448</v>
      </c>
      <c r="E414" s="1" t="s">
        <v>16797</v>
      </c>
    </row>
    <row r="415" spans="3:5" x14ac:dyDescent="0.2">
      <c r="C415" s="1" t="s">
        <v>5849</v>
      </c>
      <c r="D415" s="1" t="s">
        <v>11898</v>
      </c>
      <c r="E415" s="1" t="s">
        <v>11899</v>
      </c>
    </row>
    <row r="416" spans="3:5" x14ac:dyDescent="0.2">
      <c r="C416" s="1" t="s">
        <v>15463</v>
      </c>
      <c r="D416" s="1" t="s">
        <v>6520</v>
      </c>
      <c r="E416" s="1"/>
    </row>
    <row r="417" spans="3:5" x14ac:dyDescent="0.2">
      <c r="C417" s="1" t="s">
        <v>1459</v>
      </c>
      <c r="D417" s="1" t="s">
        <v>7868</v>
      </c>
      <c r="E417" s="1" t="s">
        <v>8265</v>
      </c>
    </row>
    <row r="418" spans="3:5" x14ac:dyDescent="0.2">
      <c r="C418" s="1" t="s">
        <v>1462</v>
      </c>
      <c r="D418" s="1" t="s">
        <v>7870</v>
      </c>
      <c r="E418" s="1" t="s">
        <v>8296</v>
      </c>
    </row>
    <row r="419" spans="3:5" x14ac:dyDescent="0.2">
      <c r="C419" s="1" t="s">
        <v>16798</v>
      </c>
      <c r="D419" s="1" t="s">
        <v>11100</v>
      </c>
      <c r="E419" s="1" t="s">
        <v>10105</v>
      </c>
    </row>
    <row r="420" spans="3:5" x14ac:dyDescent="0.2">
      <c r="C420" s="1" t="s">
        <v>16799</v>
      </c>
      <c r="D420" s="1" t="s">
        <v>6492</v>
      </c>
      <c r="E420" s="1" t="s">
        <v>8246</v>
      </c>
    </row>
    <row r="421" spans="3:5" x14ac:dyDescent="0.2">
      <c r="C421" s="1" t="s">
        <v>13563</v>
      </c>
      <c r="D421" s="1" t="s">
        <v>13564</v>
      </c>
      <c r="E421" s="1" t="s">
        <v>8420</v>
      </c>
    </row>
    <row r="422" spans="3:5" x14ac:dyDescent="0.2">
      <c r="C422" s="1" t="s">
        <v>359</v>
      </c>
      <c r="D422" s="1" t="s">
        <v>6520</v>
      </c>
      <c r="E422" s="1"/>
    </row>
    <row r="423" spans="3:5" x14ac:dyDescent="0.2">
      <c r="C423" s="1" t="s">
        <v>3959</v>
      </c>
      <c r="D423" s="1" t="s">
        <v>10386</v>
      </c>
      <c r="E423" s="1"/>
    </row>
    <row r="424" spans="3:5" x14ac:dyDescent="0.2">
      <c r="C424" s="1" t="s">
        <v>5061</v>
      </c>
      <c r="D424" s="1" t="s">
        <v>11290</v>
      </c>
      <c r="E424" s="1" t="s">
        <v>9418</v>
      </c>
    </row>
    <row r="425" spans="3:5" x14ac:dyDescent="0.2">
      <c r="C425" s="1" t="s">
        <v>360</v>
      </c>
      <c r="D425" s="1" t="s">
        <v>6883</v>
      </c>
      <c r="E425" s="1" t="s">
        <v>9030</v>
      </c>
    </row>
    <row r="426" spans="3:5" x14ac:dyDescent="0.2">
      <c r="C426" s="1" t="s">
        <v>1465</v>
      </c>
      <c r="D426" s="1" t="s">
        <v>6662</v>
      </c>
      <c r="E426" s="1" t="s">
        <v>8298</v>
      </c>
    </row>
    <row r="427" spans="3:5" x14ac:dyDescent="0.2">
      <c r="C427" s="1" t="s">
        <v>15469</v>
      </c>
      <c r="D427" s="1" t="s">
        <v>15470</v>
      </c>
      <c r="E427" s="1"/>
    </row>
    <row r="428" spans="3:5" x14ac:dyDescent="0.2">
      <c r="C428" s="1" t="s">
        <v>13565</v>
      </c>
      <c r="D428" s="1" t="s">
        <v>7864</v>
      </c>
      <c r="E428" s="1" t="s">
        <v>13566</v>
      </c>
    </row>
    <row r="429" spans="3:5" x14ac:dyDescent="0.2">
      <c r="C429" s="1" t="s">
        <v>15471</v>
      </c>
      <c r="D429" s="1" t="s">
        <v>15472</v>
      </c>
      <c r="E429" s="1" t="s">
        <v>15473</v>
      </c>
    </row>
    <row r="430" spans="3:5" x14ac:dyDescent="0.2">
      <c r="C430" s="1" t="s">
        <v>2493</v>
      </c>
      <c r="D430" s="1" t="s">
        <v>9034</v>
      </c>
      <c r="E430" s="1"/>
    </row>
    <row r="431" spans="3:5" x14ac:dyDescent="0.2">
      <c r="C431" s="1" t="s">
        <v>3965</v>
      </c>
      <c r="D431" s="1" t="s">
        <v>7677</v>
      </c>
      <c r="E431" s="1" t="s">
        <v>10391</v>
      </c>
    </row>
    <row r="432" spans="3:5" x14ac:dyDescent="0.2">
      <c r="C432" s="1" t="s">
        <v>5852</v>
      </c>
      <c r="D432" s="1" t="s">
        <v>11904</v>
      </c>
      <c r="E432" s="1" t="s">
        <v>11905</v>
      </c>
    </row>
    <row r="433" spans="3:5" x14ac:dyDescent="0.2">
      <c r="C433" s="1" t="s">
        <v>3966</v>
      </c>
      <c r="D433" s="1" t="s">
        <v>9244</v>
      </c>
      <c r="E433" s="1" t="s">
        <v>9245</v>
      </c>
    </row>
    <row r="434" spans="3:5" x14ac:dyDescent="0.2">
      <c r="C434" s="1" t="s">
        <v>16800</v>
      </c>
      <c r="D434" s="1" t="s">
        <v>6733</v>
      </c>
      <c r="E434" s="1"/>
    </row>
    <row r="435" spans="3:5" x14ac:dyDescent="0.2">
      <c r="C435" s="1" t="s">
        <v>2495</v>
      </c>
      <c r="D435" s="1" t="s">
        <v>9036</v>
      </c>
      <c r="E435" s="1"/>
    </row>
    <row r="436" spans="3:5" x14ac:dyDescent="0.2">
      <c r="C436" s="1" t="s">
        <v>3968</v>
      </c>
      <c r="D436" s="1" t="s">
        <v>6514</v>
      </c>
      <c r="E436" s="1"/>
    </row>
    <row r="437" spans="3:5" x14ac:dyDescent="0.2">
      <c r="C437" s="1" t="s">
        <v>6376</v>
      </c>
      <c r="D437" s="1" t="s">
        <v>12266</v>
      </c>
      <c r="E437" s="1" t="s">
        <v>8265</v>
      </c>
    </row>
    <row r="438" spans="3:5" x14ac:dyDescent="0.2">
      <c r="C438" s="1" t="s">
        <v>16801</v>
      </c>
      <c r="D438" s="1" t="s">
        <v>9398</v>
      </c>
      <c r="E438" s="1" t="s">
        <v>8420</v>
      </c>
    </row>
    <row r="439" spans="3:5" x14ac:dyDescent="0.2">
      <c r="C439" s="1" t="s">
        <v>16802</v>
      </c>
      <c r="D439" s="1" t="s">
        <v>16803</v>
      </c>
      <c r="E439" s="1"/>
    </row>
    <row r="440" spans="3:5" x14ac:dyDescent="0.2">
      <c r="C440" s="1" t="s">
        <v>1468</v>
      </c>
      <c r="D440" s="1" t="s">
        <v>7874</v>
      </c>
      <c r="E440" s="1" t="s">
        <v>8299</v>
      </c>
    </row>
    <row r="441" spans="3:5" x14ac:dyDescent="0.2">
      <c r="C441" s="1" t="s">
        <v>13568</v>
      </c>
      <c r="D441" s="1" t="s">
        <v>6520</v>
      </c>
      <c r="E441" s="1"/>
    </row>
    <row r="442" spans="3:5" x14ac:dyDescent="0.2">
      <c r="C442" s="1" t="s">
        <v>15480</v>
      </c>
      <c r="D442" s="1" t="s">
        <v>7677</v>
      </c>
      <c r="E442" s="1" t="s">
        <v>8184</v>
      </c>
    </row>
    <row r="443" spans="3:5" x14ac:dyDescent="0.2">
      <c r="C443" s="1" t="s">
        <v>15481</v>
      </c>
      <c r="D443" s="1" t="s">
        <v>15482</v>
      </c>
      <c r="E443" s="1"/>
    </row>
    <row r="444" spans="3:5" x14ac:dyDescent="0.2">
      <c r="C444" s="1" t="s">
        <v>13569</v>
      </c>
      <c r="D444" s="1" t="s">
        <v>6520</v>
      </c>
      <c r="E444" s="1"/>
    </row>
    <row r="445" spans="3:5" x14ac:dyDescent="0.2">
      <c r="C445" s="1" t="s">
        <v>16804</v>
      </c>
      <c r="D445" s="1" t="s">
        <v>16805</v>
      </c>
      <c r="E445" s="1" t="s">
        <v>16806</v>
      </c>
    </row>
    <row r="446" spans="3:5" x14ac:dyDescent="0.2">
      <c r="C446" s="1" t="s">
        <v>1471</v>
      </c>
      <c r="D446" s="1" t="s">
        <v>6514</v>
      </c>
      <c r="E446" s="1" t="s">
        <v>8302</v>
      </c>
    </row>
    <row r="447" spans="3:5" x14ac:dyDescent="0.2">
      <c r="C447" s="1" t="s">
        <v>5858</v>
      </c>
      <c r="D447" s="1" t="s">
        <v>11913</v>
      </c>
      <c r="E447" s="1" t="s">
        <v>11914</v>
      </c>
    </row>
    <row r="448" spans="3:5" x14ac:dyDescent="0.2">
      <c r="C448" s="1" t="s">
        <v>13571</v>
      </c>
      <c r="D448" s="1" t="s">
        <v>10469</v>
      </c>
      <c r="E448" s="1" t="s">
        <v>13572</v>
      </c>
    </row>
    <row r="449" spans="3:5" x14ac:dyDescent="0.2">
      <c r="C449" s="1" t="s">
        <v>6377</v>
      </c>
      <c r="D449" s="1" t="s">
        <v>6520</v>
      </c>
      <c r="E449" s="1"/>
    </row>
    <row r="450" spans="3:5" x14ac:dyDescent="0.2">
      <c r="C450" s="1" t="s">
        <v>13573</v>
      </c>
      <c r="D450" s="1" t="s">
        <v>13574</v>
      </c>
      <c r="E450" s="1"/>
    </row>
    <row r="451" spans="3:5" x14ac:dyDescent="0.2">
      <c r="C451" s="1" t="s">
        <v>3983</v>
      </c>
      <c r="D451" s="1" t="s">
        <v>6729</v>
      </c>
      <c r="E451" s="1"/>
    </row>
    <row r="452" spans="3:5" x14ac:dyDescent="0.2">
      <c r="C452" s="1" t="s">
        <v>6379</v>
      </c>
      <c r="D452" s="1" t="s">
        <v>12267</v>
      </c>
      <c r="E452" s="1" t="s">
        <v>12268</v>
      </c>
    </row>
    <row r="453" spans="3:5" x14ac:dyDescent="0.2">
      <c r="C453" s="1" t="s">
        <v>16807</v>
      </c>
      <c r="D453" s="1" t="s">
        <v>16808</v>
      </c>
      <c r="E453" s="1" t="s">
        <v>16809</v>
      </c>
    </row>
    <row r="454" spans="3:5" x14ac:dyDescent="0.2">
      <c r="C454" s="1" t="s">
        <v>13575</v>
      </c>
      <c r="D454" s="1" t="s">
        <v>13576</v>
      </c>
      <c r="E454" s="1"/>
    </row>
    <row r="455" spans="3:5" x14ac:dyDescent="0.2">
      <c r="C455" s="1" t="s">
        <v>13579</v>
      </c>
      <c r="D455" s="1" t="s">
        <v>13580</v>
      </c>
      <c r="E455" s="1"/>
    </row>
    <row r="456" spans="3:5" x14ac:dyDescent="0.2">
      <c r="C456" s="1" t="s">
        <v>16810</v>
      </c>
      <c r="D456" s="1" t="s">
        <v>16811</v>
      </c>
      <c r="E456" s="1"/>
    </row>
    <row r="457" spans="3:5" x14ac:dyDescent="0.2">
      <c r="C457" s="1" t="s">
        <v>13581</v>
      </c>
      <c r="D457" s="1" t="s">
        <v>10727</v>
      </c>
      <c r="E457" s="1" t="s">
        <v>13316</v>
      </c>
    </row>
    <row r="458" spans="3:5" x14ac:dyDescent="0.2">
      <c r="C458" s="1" t="s">
        <v>16812</v>
      </c>
      <c r="D458" s="1" t="s">
        <v>16813</v>
      </c>
      <c r="E458" s="1" t="s">
        <v>16814</v>
      </c>
    </row>
    <row r="459" spans="3:5" x14ac:dyDescent="0.2">
      <c r="C459" s="1" t="s">
        <v>3988</v>
      </c>
      <c r="D459" s="1" t="s">
        <v>6806</v>
      </c>
      <c r="E459" s="1" t="s">
        <v>10408</v>
      </c>
    </row>
    <row r="460" spans="3:5" x14ac:dyDescent="0.2">
      <c r="C460" s="1" t="s">
        <v>5864</v>
      </c>
      <c r="D460" s="1" t="s">
        <v>11922</v>
      </c>
      <c r="E460" s="1" t="s">
        <v>11923</v>
      </c>
    </row>
    <row r="461" spans="3:5" x14ac:dyDescent="0.2">
      <c r="C461" s="1" t="s">
        <v>3989</v>
      </c>
      <c r="D461" s="1" t="s">
        <v>10409</v>
      </c>
      <c r="E461" s="1" t="s">
        <v>10410</v>
      </c>
    </row>
    <row r="462" spans="3:5" x14ac:dyDescent="0.2">
      <c r="C462" s="1" t="s">
        <v>5865</v>
      </c>
      <c r="D462" s="1" t="s">
        <v>11924</v>
      </c>
      <c r="E462" s="1"/>
    </row>
    <row r="463" spans="3:5" x14ac:dyDescent="0.2">
      <c r="C463" s="1" t="s">
        <v>2524</v>
      </c>
      <c r="D463" s="1" t="s">
        <v>9062</v>
      </c>
      <c r="E463" s="1"/>
    </row>
    <row r="464" spans="3:5" x14ac:dyDescent="0.2">
      <c r="C464" s="1" t="s">
        <v>16815</v>
      </c>
      <c r="D464" s="1" t="s">
        <v>16816</v>
      </c>
      <c r="E464" s="1"/>
    </row>
    <row r="465" spans="3:5" x14ac:dyDescent="0.2">
      <c r="C465" s="1" t="s">
        <v>385</v>
      </c>
      <c r="D465" s="1" t="s">
        <v>6520</v>
      </c>
      <c r="E465" s="1"/>
    </row>
    <row r="466" spans="3:5" x14ac:dyDescent="0.2">
      <c r="C466" s="1" t="s">
        <v>15503</v>
      </c>
      <c r="D466" s="1" t="s">
        <v>7275</v>
      </c>
      <c r="E466" s="1"/>
    </row>
    <row r="467" spans="3:5" x14ac:dyDescent="0.2">
      <c r="C467" s="1" t="s">
        <v>13585</v>
      </c>
      <c r="D467" s="1" t="s">
        <v>6514</v>
      </c>
      <c r="E467" s="1"/>
    </row>
    <row r="468" spans="3:5" x14ac:dyDescent="0.2">
      <c r="C468" s="1" t="s">
        <v>13586</v>
      </c>
      <c r="D468" s="1" t="s">
        <v>13587</v>
      </c>
      <c r="E468" s="1"/>
    </row>
    <row r="469" spans="3:5" x14ac:dyDescent="0.2">
      <c r="C469" s="1" t="s">
        <v>15504</v>
      </c>
      <c r="D469" s="1" t="s">
        <v>6567</v>
      </c>
      <c r="E469" s="1" t="s">
        <v>15505</v>
      </c>
    </row>
    <row r="470" spans="3:5" x14ac:dyDescent="0.2">
      <c r="C470" s="1" t="s">
        <v>387</v>
      </c>
      <c r="D470" s="1" t="s">
        <v>6862</v>
      </c>
      <c r="E470" s="1" t="s">
        <v>8193</v>
      </c>
    </row>
    <row r="471" spans="3:5" x14ac:dyDescent="0.2">
      <c r="C471" s="1" t="s">
        <v>13589</v>
      </c>
      <c r="D471" s="1" t="s">
        <v>6514</v>
      </c>
      <c r="E471" s="1" t="s">
        <v>13590</v>
      </c>
    </row>
    <row r="472" spans="3:5" x14ac:dyDescent="0.2">
      <c r="C472" s="1" t="s">
        <v>1485</v>
      </c>
      <c r="D472" s="1" t="s">
        <v>7885</v>
      </c>
      <c r="E472" s="1" t="s">
        <v>8309</v>
      </c>
    </row>
    <row r="473" spans="3:5" x14ac:dyDescent="0.2">
      <c r="C473" s="1" t="s">
        <v>16817</v>
      </c>
      <c r="D473" s="1" t="s">
        <v>6514</v>
      </c>
      <c r="E473" s="1"/>
    </row>
    <row r="474" spans="3:5" x14ac:dyDescent="0.2">
      <c r="C474" s="1" t="s">
        <v>16818</v>
      </c>
      <c r="D474" s="1" t="s">
        <v>16819</v>
      </c>
      <c r="E474" s="1"/>
    </row>
    <row r="475" spans="3:5" x14ac:dyDescent="0.2">
      <c r="C475" s="1" t="s">
        <v>5874</v>
      </c>
      <c r="D475" s="1" t="s">
        <v>8785</v>
      </c>
      <c r="E475" s="1"/>
    </row>
    <row r="476" spans="3:5" x14ac:dyDescent="0.2">
      <c r="C476" s="1" t="s">
        <v>13592</v>
      </c>
      <c r="D476" s="1" t="s">
        <v>13593</v>
      </c>
      <c r="E476" s="1" t="s">
        <v>13594</v>
      </c>
    </row>
    <row r="477" spans="3:5" x14ac:dyDescent="0.2">
      <c r="C477" s="1" t="s">
        <v>16820</v>
      </c>
      <c r="D477" s="1" t="s">
        <v>16821</v>
      </c>
      <c r="E477" s="1" t="s">
        <v>16822</v>
      </c>
    </row>
    <row r="478" spans="3:5" x14ac:dyDescent="0.2">
      <c r="C478" s="1" t="s">
        <v>16823</v>
      </c>
      <c r="D478" s="1" t="s">
        <v>16824</v>
      </c>
      <c r="E478" s="1" t="s">
        <v>16825</v>
      </c>
    </row>
    <row r="479" spans="3:5" x14ac:dyDescent="0.2">
      <c r="C479" s="1" t="s">
        <v>1494</v>
      </c>
      <c r="D479" s="1" t="s">
        <v>7891</v>
      </c>
      <c r="E479" s="1" t="s">
        <v>8314</v>
      </c>
    </row>
    <row r="480" spans="3:5" x14ac:dyDescent="0.2">
      <c r="C480" s="1" t="s">
        <v>5876</v>
      </c>
      <c r="D480" s="1" t="s">
        <v>7346</v>
      </c>
      <c r="E480" s="1" t="s">
        <v>8415</v>
      </c>
    </row>
    <row r="481" spans="3:5" x14ac:dyDescent="0.2">
      <c r="C481" s="1" t="s">
        <v>401</v>
      </c>
      <c r="D481" s="1" t="s">
        <v>6590</v>
      </c>
      <c r="E481" s="1"/>
    </row>
    <row r="482" spans="3:5" x14ac:dyDescent="0.2">
      <c r="C482" s="1" t="s">
        <v>5879</v>
      </c>
      <c r="D482" s="1" t="s">
        <v>6520</v>
      </c>
      <c r="E482" s="1"/>
    </row>
    <row r="483" spans="3:5" x14ac:dyDescent="0.2">
      <c r="C483" s="1" t="s">
        <v>13596</v>
      </c>
      <c r="D483" s="1" t="s">
        <v>13597</v>
      </c>
      <c r="E483" s="1" t="s">
        <v>13598</v>
      </c>
    </row>
    <row r="484" spans="3:5" x14ac:dyDescent="0.2">
      <c r="C484" s="1" t="s">
        <v>4008</v>
      </c>
      <c r="D484" s="1" t="s">
        <v>6514</v>
      </c>
      <c r="E484" s="1"/>
    </row>
    <row r="485" spans="3:5" x14ac:dyDescent="0.2">
      <c r="C485" s="1" t="s">
        <v>13599</v>
      </c>
      <c r="D485" s="1" t="s">
        <v>12294</v>
      </c>
      <c r="E485" s="1"/>
    </row>
    <row r="486" spans="3:5" x14ac:dyDescent="0.2">
      <c r="C486" s="1" t="s">
        <v>4009</v>
      </c>
      <c r="D486" s="1" t="s">
        <v>10428</v>
      </c>
      <c r="E486" s="1"/>
    </row>
    <row r="487" spans="3:5" x14ac:dyDescent="0.2">
      <c r="C487" s="1" t="s">
        <v>2543</v>
      </c>
      <c r="D487" s="1" t="s">
        <v>9085</v>
      </c>
      <c r="E487" s="1" t="s">
        <v>9086</v>
      </c>
    </row>
    <row r="488" spans="3:5" x14ac:dyDescent="0.2">
      <c r="C488" s="1" t="s">
        <v>16826</v>
      </c>
      <c r="D488" s="1" t="s">
        <v>16827</v>
      </c>
      <c r="E488" s="1" t="s">
        <v>16828</v>
      </c>
    </row>
    <row r="489" spans="3:5" x14ac:dyDescent="0.2">
      <c r="C489" s="1" t="s">
        <v>15527</v>
      </c>
      <c r="D489" s="1" t="s">
        <v>10928</v>
      </c>
      <c r="E489" s="1"/>
    </row>
    <row r="490" spans="3:5" x14ac:dyDescent="0.2">
      <c r="C490" s="1" t="s">
        <v>6380</v>
      </c>
      <c r="D490" s="1" t="s">
        <v>7067</v>
      </c>
      <c r="E490" s="1" t="s">
        <v>12270</v>
      </c>
    </row>
    <row r="491" spans="3:5" x14ac:dyDescent="0.2">
      <c r="C491" s="1" t="s">
        <v>4015</v>
      </c>
      <c r="D491" s="1" t="s">
        <v>10435</v>
      </c>
      <c r="E491" s="1"/>
    </row>
    <row r="492" spans="3:5" x14ac:dyDescent="0.2">
      <c r="C492" s="1" t="s">
        <v>416</v>
      </c>
      <c r="D492" s="1" t="s">
        <v>6940</v>
      </c>
      <c r="E492" s="1" t="s">
        <v>9493</v>
      </c>
    </row>
    <row r="493" spans="3:5" x14ac:dyDescent="0.2">
      <c r="C493" s="1" t="s">
        <v>6381</v>
      </c>
      <c r="D493" s="1" t="s">
        <v>12271</v>
      </c>
      <c r="E493" s="1"/>
    </row>
    <row r="494" spans="3:5" x14ac:dyDescent="0.2">
      <c r="C494" s="1" t="s">
        <v>4017</v>
      </c>
      <c r="D494" s="1" t="s">
        <v>10438</v>
      </c>
      <c r="E494" s="1" t="s">
        <v>10439</v>
      </c>
    </row>
    <row r="495" spans="3:5" x14ac:dyDescent="0.2">
      <c r="C495" s="1" t="s">
        <v>13602</v>
      </c>
      <c r="D495" s="1" t="s">
        <v>13603</v>
      </c>
      <c r="E495" s="1" t="s">
        <v>13604</v>
      </c>
    </row>
    <row r="496" spans="3:5" x14ac:dyDescent="0.2">
      <c r="C496" s="1" t="s">
        <v>13605</v>
      </c>
      <c r="D496" s="1" t="s">
        <v>13606</v>
      </c>
      <c r="E496" s="1" t="s">
        <v>13607</v>
      </c>
    </row>
    <row r="497" spans="3:5" x14ac:dyDescent="0.2">
      <c r="C497" s="1" t="s">
        <v>419</v>
      </c>
      <c r="D497" s="1" t="s">
        <v>6945</v>
      </c>
      <c r="E497" s="1"/>
    </row>
    <row r="498" spans="3:5" x14ac:dyDescent="0.2">
      <c r="C498" s="1" t="s">
        <v>13608</v>
      </c>
      <c r="D498" s="1" t="s">
        <v>13609</v>
      </c>
      <c r="E498" s="1"/>
    </row>
    <row r="499" spans="3:5" x14ac:dyDescent="0.2">
      <c r="C499" s="1" t="s">
        <v>13610</v>
      </c>
      <c r="D499" s="1" t="s">
        <v>6514</v>
      </c>
      <c r="E499" s="1"/>
    </row>
    <row r="500" spans="3:5" x14ac:dyDescent="0.2">
      <c r="C500" s="1" t="s">
        <v>13611</v>
      </c>
      <c r="D500" s="1" t="s">
        <v>9189</v>
      </c>
      <c r="E500" s="1"/>
    </row>
    <row r="501" spans="3:5" x14ac:dyDescent="0.2">
      <c r="C501" s="1" t="s">
        <v>4021</v>
      </c>
      <c r="D501" s="1" t="s">
        <v>10286</v>
      </c>
      <c r="E501" s="1" t="s">
        <v>10287</v>
      </c>
    </row>
    <row r="502" spans="3:5" x14ac:dyDescent="0.2">
      <c r="C502" s="1" t="s">
        <v>421</v>
      </c>
      <c r="D502" s="1" t="s">
        <v>6948</v>
      </c>
      <c r="E502" s="1" t="s">
        <v>9104</v>
      </c>
    </row>
    <row r="503" spans="3:5" x14ac:dyDescent="0.2">
      <c r="C503" s="1" t="s">
        <v>16829</v>
      </c>
      <c r="D503" s="1" t="s">
        <v>16830</v>
      </c>
      <c r="E503" s="1" t="s">
        <v>16831</v>
      </c>
    </row>
    <row r="504" spans="3:5" x14ac:dyDescent="0.2">
      <c r="C504" s="1" t="s">
        <v>16832</v>
      </c>
      <c r="D504" s="1" t="s">
        <v>6514</v>
      </c>
      <c r="E504" s="1"/>
    </row>
    <row r="505" spans="3:5" x14ac:dyDescent="0.2">
      <c r="C505" s="1" t="s">
        <v>15534</v>
      </c>
      <c r="D505" s="1" t="s">
        <v>15535</v>
      </c>
      <c r="E505" s="1" t="s">
        <v>11506</v>
      </c>
    </row>
    <row r="506" spans="3:5" x14ac:dyDescent="0.2">
      <c r="C506" s="1" t="s">
        <v>5890</v>
      </c>
      <c r="D506" s="1" t="s">
        <v>11938</v>
      </c>
      <c r="E506" s="1" t="s">
        <v>8773</v>
      </c>
    </row>
    <row r="507" spans="3:5" x14ac:dyDescent="0.2">
      <c r="C507" s="1" t="s">
        <v>4032</v>
      </c>
      <c r="D507" s="1" t="s">
        <v>6942</v>
      </c>
      <c r="E507" s="1" t="s">
        <v>8518</v>
      </c>
    </row>
    <row r="508" spans="3:5" x14ac:dyDescent="0.2">
      <c r="C508" s="1" t="s">
        <v>2574</v>
      </c>
      <c r="D508" s="1" t="s">
        <v>6674</v>
      </c>
      <c r="E508" s="1"/>
    </row>
    <row r="509" spans="3:5" x14ac:dyDescent="0.2">
      <c r="C509" s="1" t="s">
        <v>433</v>
      </c>
      <c r="D509" s="1" t="s">
        <v>6965</v>
      </c>
      <c r="E509" s="1" t="s">
        <v>11340</v>
      </c>
    </row>
    <row r="510" spans="3:5" x14ac:dyDescent="0.2">
      <c r="C510" s="1" t="s">
        <v>15538</v>
      </c>
      <c r="D510" s="1" t="s">
        <v>8508</v>
      </c>
      <c r="E510" s="1" t="s">
        <v>15539</v>
      </c>
    </row>
    <row r="511" spans="3:5" x14ac:dyDescent="0.2">
      <c r="C511" s="1" t="s">
        <v>6382</v>
      </c>
      <c r="D511" s="1" t="s">
        <v>7856</v>
      </c>
      <c r="E511" s="1" t="s">
        <v>12272</v>
      </c>
    </row>
    <row r="512" spans="3:5" x14ac:dyDescent="0.2">
      <c r="C512" s="1" t="s">
        <v>4037</v>
      </c>
      <c r="D512" s="1" t="s">
        <v>6514</v>
      </c>
      <c r="E512" s="1"/>
    </row>
    <row r="513" spans="3:5" x14ac:dyDescent="0.2">
      <c r="C513" s="1" t="s">
        <v>4038</v>
      </c>
      <c r="D513" s="1" t="s">
        <v>10452</v>
      </c>
      <c r="E513" s="1"/>
    </row>
    <row r="514" spans="3:5" x14ac:dyDescent="0.2">
      <c r="C514" s="1" t="s">
        <v>16833</v>
      </c>
      <c r="D514" s="1" t="s">
        <v>6550</v>
      </c>
      <c r="E514" s="1"/>
    </row>
    <row r="515" spans="3:5" x14ac:dyDescent="0.2">
      <c r="C515" s="1" t="s">
        <v>2582</v>
      </c>
      <c r="D515" s="1" t="s">
        <v>9133</v>
      </c>
      <c r="E515" s="1" t="s">
        <v>9134</v>
      </c>
    </row>
    <row r="516" spans="3:5" x14ac:dyDescent="0.2">
      <c r="C516" s="1" t="s">
        <v>4039</v>
      </c>
      <c r="D516" s="1" t="s">
        <v>10453</v>
      </c>
      <c r="E516" s="1"/>
    </row>
    <row r="517" spans="3:5" x14ac:dyDescent="0.2">
      <c r="C517" s="1" t="s">
        <v>1519</v>
      </c>
      <c r="D517" s="1" t="s">
        <v>7913</v>
      </c>
      <c r="E517" s="1" t="s">
        <v>8246</v>
      </c>
    </row>
    <row r="518" spans="3:5" x14ac:dyDescent="0.2">
      <c r="C518" s="1" t="s">
        <v>445</v>
      </c>
      <c r="D518" s="1" t="s">
        <v>6983</v>
      </c>
      <c r="E518" s="1" t="s">
        <v>16834</v>
      </c>
    </row>
    <row r="519" spans="3:5" x14ac:dyDescent="0.2">
      <c r="C519" s="1" t="s">
        <v>16835</v>
      </c>
      <c r="D519" s="1" t="s">
        <v>7349</v>
      </c>
      <c r="E519" s="1"/>
    </row>
    <row r="520" spans="3:5" x14ac:dyDescent="0.2">
      <c r="C520" s="1" t="s">
        <v>15550</v>
      </c>
      <c r="D520" s="1" t="s">
        <v>6494</v>
      </c>
      <c r="E520" s="1"/>
    </row>
    <row r="521" spans="3:5" x14ac:dyDescent="0.2">
      <c r="C521" s="1" t="s">
        <v>2586</v>
      </c>
      <c r="D521" s="1" t="s">
        <v>9143</v>
      </c>
      <c r="E521" s="1" t="s">
        <v>9144</v>
      </c>
    </row>
    <row r="522" spans="3:5" x14ac:dyDescent="0.2">
      <c r="C522" s="1" t="s">
        <v>16836</v>
      </c>
      <c r="D522" s="1" t="s">
        <v>9675</v>
      </c>
      <c r="E522" s="1"/>
    </row>
    <row r="523" spans="3:5" x14ac:dyDescent="0.2">
      <c r="C523" s="1" t="s">
        <v>449</v>
      </c>
      <c r="D523" s="1" t="s">
        <v>6991</v>
      </c>
      <c r="E523" s="1" t="s">
        <v>9145</v>
      </c>
    </row>
    <row r="524" spans="3:5" x14ac:dyDescent="0.2">
      <c r="C524" s="1" t="s">
        <v>2588</v>
      </c>
      <c r="D524" s="1" t="s">
        <v>9149</v>
      </c>
      <c r="E524" s="1"/>
    </row>
    <row r="525" spans="3:5" x14ac:dyDescent="0.2">
      <c r="C525" s="1" t="s">
        <v>4043</v>
      </c>
      <c r="D525" s="1" t="s">
        <v>10455</v>
      </c>
      <c r="E525" s="1" t="s">
        <v>9290</v>
      </c>
    </row>
    <row r="526" spans="3:5" x14ac:dyDescent="0.2">
      <c r="C526" s="1" t="s">
        <v>16837</v>
      </c>
      <c r="D526" s="1" t="s">
        <v>16838</v>
      </c>
      <c r="E526" s="1"/>
    </row>
    <row r="527" spans="3:5" x14ac:dyDescent="0.2">
      <c r="C527" s="1" t="s">
        <v>1524</v>
      </c>
      <c r="D527" s="1" t="s">
        <v>7916</v>
      </c>
      <c r="E527" s="1" t="s">
        <v>8327</v>
      </c>
    </row>
    <row r="528" spans="3:5" x14ac:dyDescent="0.2">
      <c r="C528" s="1" t="s">
        <v>454</v>
      </c>
      <c r="D528" s="1" t="s">
        <v>6998</v>
      </c>
      <c r="E528" s="1" t="s">
        <v>9151</v>
      </c>
    </row>
    <row r="529" spans="3:5" x14ac:dyDescent="0.2">
      <c r="C529" s="1" t="s">
        <v>15553</v>
      </c>
      <c r="D529" s="1" t="s">
        <v>15554</v>
      </c>
      <c r="E529" s="1"/>
    </row>
    <row r="530" spans="3:5" x14ac:dyDescent="0.2">
      <c r="C530" s="1" t="s">
        <v>1526</v>
      </c>
      <c r="D530" s="1" t="s">
        <v>7917</v>
      </c>
      <c r="E530" s="1"/>
    </row>
    <row r="531" spans="3:5" x14ac:dyDescent="0.2">
      <c r="C531" s="1" t="s">
        <v>2596</v>
      </c>
      <c r="D531" s="1" t="s">
        <v>9155</v>
      </c>
      <c r="E531" s="1" t="s">
        <v>9156</v>
      </c>
    </row>
    <row r="532" spans="3:5" x14ac:dyDescent="0.2">
      <c r="C532" s="1" t="s">
        <v>13625</v>
      </c>
      <c r="D532" s="1" t="s">
        <v>13626</v>
      </c>
      <c r="E532" s="1"/>
    </row>
    <row r="533" spans="3:5" x14ac:dyDescent="0.2">
      <c r="C533" s="1" t="s">
        <v>6383</v>
      </c>
      <c r="D533" s="1" t="s">
        <v>12273</v>
      </c>
      <c r="E533" s="1" t="s">
        <v>12274</v>
      </c>
    </row>
    <row r="534" spans="3:5" x14ac:dyDescent="0.2">
      <c r="C534" s="1" t="s">
        <v>16839</v>
      </c>
      <c r="D534" s="1" t="s">
        <v>7743</v>
      </c>
      <c r="E534" s="1"/>
    </row>
    <row r="535" spans="3:5" x14ac:dyDescent="0.2">
      <c r="C535" s="1" t="s">
        <v>13627</v>
      </c>
      <c r="D535" s="1" t="s">
        <v>7174</v>
      </c>
      <c r="E535" s="1"/>
    </row>
    <row r="536" spans="3:5" x14ac:dyDescent="0.2">
      <c r="C536" s="1" t="s">
        <v>1528</v>
      </c>
      <c r="D536" s="1" t="s">
        <v>6782</v>
      </c>
      <c r="E536" s="1" t="s">
        <v>8328</v>
      </c>
    </row>
    <row r="537" spans="3:5" x14ac:dyDescent="0.2">
      <c r="C537" s="1" t="s">
        <v>5910</v>
      </c>
      <c r="D537" s="1" t="s">
        <v>11958</v>
      </c>
      <c r="E537" s="1"/>
    </row>
    <row r="538" spans="3:5" x14ac:dyDescent="0.2">
      <c r="C538" s="1" t="s">
        <v>15563</v>
      </c>
      <c r="D538" s="1" t="s">
        <v>15564</v>
      </c>
      <c r="E538" s="1"/>
    </row>
    <row r="539" spans="3:5" x14ac:dyDescent="0.2">
      <c r="C539" s="1" t="s">
        <v>15565</v>
      </c>
      <c r="D539" s="1" t="s">
        <v>15566</v>
      </c>
      <c r="E539" s="1"/>
    </row>
    <row r="540" spans="3:5" x14ac:dyDescent="0.2">
      <c r="C540" s="1" t="s">
        <v>5132</v>
      </c>
      <c r="D540" s="1" t="s">
        <v>11358</v>
      </c>
      <c r="E540" s="1"/>
    </row>
    <row r="541" spans="3:5" x14ac:dyDescent="0.2">
      <c r="C541" s="1" t="s">
        <v>4054</v>
      </c>
      <c r="D541" s="1" t="s">
        <v>10464</v>
      </c>
      <c r="E541" s="1"/>
    </row>
    <row r="542" spans="3:5" x14ac:dyDescent="0.2">
      <c r="C542" s="1" t="s">
        <v>15570</v>
      </c>
      <c r="D542" s="1" t="s">
        <v>15571</v>
      </c>
      <c r="E542" s="1"/>
    </row>
    <row r="543" spans="3:5" x14ac:dyDescent="0.2">
      <c r="C543" s="1" t="s">
        <v>6384</v>
      </c>
      <c r="D543" s="1" t="s">
        <v>6514</v>
      </c>
      <c r="E543" s="1"/>
    </row>
    <row r="544" spans="3:5" x14ac:dyDescent="0.2">
      <c r="C544" s="1" t="s">
        <v>16840</v>
      </c>
      <c r="D544" s="1" t="s">
        <v>11265</v>
      </c>
      <c r="E544" s="1" t="s">
        <v>8378</v>
      </c>
    </row>
    <row r="545" spans="3:5" x14ac:dyDescent="0.2">
      <c r="C545" s="1" t="s">
        <v>15575</v>
      </c>
      <c r="D545" s="1" t="s">
        <v>6520</v>
      </c>
      <c r="E545" s="1"/>
    </row>
    <row r="546" spans="3:5" x14ac:dyDescent="0.2">
      <c r="C546" s="1" t="s">
        <v>488</v>
      </c>
      <c r="D546" s="1" t="s">
        <v>6514</v>
      </c>
      <c r="E546" s="1"/>
    </row>
    <row r="547" spans="3:5" x14ac:dyDescent="0.2">
      <c r="C547" s="1" t="s">
        <v>2631</v>
      </c>
      <c r="D547" s="1" t="s">
        <v>9189</v>
      </c>
      <c r="E547" s="1"/>
    </row>
    <row r="548" spans="3:5" x14ac:dyDescent="0.2">
      <c r="C548" s="1" t="s">
        <v>15581</v>
      </c>
      <c r="D548" s="1" t="s">
        <v>15582</v>
      </c>
      <c r="E548" s="1"/>
    </row>
    <row r="549" spans="3:5" x14ac:dyDescent="0.2">
      <c r="C549" s="1" t="s">
        <v>490</v>
      </c>
      <c r="D549" s="1" t="s">
        <v>6514</v>
      </c>
      <c r="E549" s="1"/>
    </row>
    <row r="550" spans="3:5" x14ac:dyDescent="0.2">
      <c r="C550" s="1" t="s">
        <v>5921</v>
      </c>
      <c r="D550" s="1" t="s">
        <v>11968</v>
      </c>
      <c r="E550" s="1"/>
    </row>
    <row r="551" spans="3:5" x14ac:dyDescent="0.2">
      <c r="C551" s="1" t="s">
        <v>16841</v>
      </c>
      <c r="D551" s="1" t="s">
        <v>16842</v>
      </c>
      <c r="E551" s="1" t="s">
        <v>11923</v>
      </c>
    </row>
    <row r="552" spans="3:5" x14ac:dyDescent="0.2">
      <c r="C552" s="1" t="s">
        <v>15586</v>
      </c>
      <c r="D552" s="1" t="s">
        <v>12057</v>
      </c>
      <c r="E552" s="1"/>
    </row>
    <row r="553" spans="3:5" x14ac:dyDescent="0.2">
      <c r="C553" s="1" t="s">
        <v>5923</v>
      </c>
      <c r="D553" s="1" t="s">
        <v>6514</v>
      </c>
      <c r="E553" s="1"/>
    </row>
    <row r="554" spans="3:5" x14ac:dyDescent="0.2">
      <c r="C554" s="1" t="s">
        <v>2641</v>
      </c>
      <c r="D554" s="1" t="s">
        <v>6610</v>
      </c>
      <c r="E554" s="1"/>
    </row>
    <row r="555" spans="3:5" x14ac:dyDescent="0.2">
      <c r="C555" s="1" t="s">
        <v>16843</v>
      </c>
      <c r="D555" s="1" t="s">
        <v>6514</v>
      </c>
      <c r="E555" s="1"/>
    </row>
    <row r="556" spans="3:5" x14ac:dyDescent="0.2">
      <c r="C556" s="1" t="s">
        <v>5925</v>
      </c>
      <c r="D556" s="1" t="s">
        <v>6586</v>
      </c>
      <c r="E556" s="1" t="s">
        <v>11970</v>
      </c>
    </row>
    <row r="557" spans="3:5" x14ac:dyDescent="0.2">
      <c r="C557" s="1" t="s">
        <v>13648</v>
      </c>
      <c r="D557" s="1" t="s">
        <v>13649</v>
      </c>
      <c r="E557" s="1"/>
    </row>
    <row r="558" spans="3:5" x14ac:dyDescent="0.2">
      <c r="C558" s="1" t="s">
        <v>2643</v>
      </c>
      <c r="D558" s="1" t="s">
        <v>9201</v>
      </c>
      <c r="E558" s="1"/>
    </row>
    <row r="559" spans="3:5" x14ac:dyDescent="0.2">
      <c r="C559" s="1" t="s">
        <v>16844</v>
      </c>
      <c r="D559" s="1" t="s">
        <v>16845</v>
      </c>
      <c r="E559" s="1"/>
    </row>
    <row r="560" spans="3:5" x14ac:dyDescent="0.2">
      <c r="C560" s="1" t="s">
        <v>5926</v>
      </c>
      <c r="D560" s="1" t="s">
        <v>11313</v>
      </c>
      <c r="E560" s="1"/>
    </row>
    <row r="561" spans="3:5" x14ac:dyDescent="0.2">
      <c r="C561" s="1" t="s">
        <v>16846</v>
      </c>
      <c r="D561" s="1" t="s">
        <v>16847</v>
      </c>
      <c r="E561" s="1" t="s">
        <v>16848</v>
      </c>
    </row>
    <row r="562" spans="3:5" x14ac:dyDescent="0.2">
      <c r="C562" s="1" t="s">
        <v>4086</v>
      </c>
      <c r="D562" s="1" t="s">
        <v>10022</v>
      </c>
      <c r="E562" s="1"/>
    </row>
    <row r="563" spans="3:5" x14ac:dyDescent="0.2">
      <c r="C563" s="1" t="s">
        <v>2649</v>
      </c>
      <c r="D563" s="1" t="s">
        <v>9209</v>
      </c>
      <c r="E563" s="1"/>
    </row>
    <row r="564" spans="3:5" x14ac:dyDescent="0.2">
      <c r="C564" s="1" t="s">
        <v>16849</v>
      </c>
      <c r="D564" s="1" t="s">
        <v>16850</v>
      </c>
      <c r="E564" s="1" t="s">
        <v>16851</v>
      </c>
    </row>
    <row r="565" spans="3:5" x14ac:dyDescent="0.2">
      <c r="C565" s="1" t="s">
        <v>6386</v>
      </c>
      <c r="D565" s="1" t="s">
        <v>9133</v>
      </c>
      <c r="E565" s="1" t="s">
        <v>12132</v>
      </c>
    </row>
    <row r="566" spans="3:5" x14ac:dyDescent="0.2">
      <c r="C566" s="1" t="s">
        <v>16852</v>
      </c>
      <c r="D566" s="1" t="s">
        <v>7465</v>
      </c>
      <c r="E566" s="1" t="s">
        <v>16853</v>
      </c>
    </row>
    <row r="567" spans="3:5" x14ac:dyDescent="0.2">
      <c r="C567" s="1" t="s">
        <v>4088</v>
      </c>
      <c r="D567" s="1" t="s">
        <v>6712</v>
      </c>
      <c r="E567" s="1" t="s">
        <v>10494</v>
      </c>
    </row>
    <row r="568" spans="3:5" x14ac:dyDescent="0.2">
      <c r="C568" s="1" t="s">
        <v>1546</v>
      </c>
      <c r="D568" s="1" t="s">
        <v>6559</v>
      </c>
      <c r="E568" s="1"/>
    </row>
    <row r="569" spans="3:5" x14ac:dyDescent="0.2">
      <c r="C569" s="1" t="s">
        <v>13653</v>
      </c>
      <c r="D569" s="1" t="s">
        <v>12014</v>
      </c>
      <c r="E569" s="1" t="s">
        <v>13654</v>
      </c>
    </row>
    <row r="570" spans="3:5" x14ac:dyDescent="0.2">
      <c r="C570" s="1" t="s">
        <v>5930</v>
      </c>
      <c r="D570" s="1"/>
      <c r="E570" s="1"/>
    </row>
    <row r="571" spans="3:5" x14ac:dyDescent="0.2">
      <c r="C571" s="1" t="s">
        <v>16854</v>
      </c>
      <c r="D571" s="1" t="s">
        <v>16855</v>
      </c>
      <c r="E571" s="1" t="s">
        <v>13184</v>
      </c>
    </row>
    <row r="572" spans="3:5" x14ac:dyDescent="0.2">
      <c r="C572" s="1" t="s">
        <v>15593</v>
      </c>
      <c r="D572" s="1" t="s">
        <v>15594</v>
      </c>
      <c r="E572" s="1" t="s">
        <v>15595</v>
      </c>
    </row>
    <row r="573" spans="3:5" x14ac:dyDescent="0.2">
      <c r="C573" s="1" t="s">
        <v>15596</v>
      </c>
      <c r="D573" s="1" t="s">
        <v>7462</v>
      </c>
      <c r="E573" s="1"/>
    </row>
    <row r="574" spans="3:5" x14ac:dyDescent="0.2">
      <c r="C574" s="1" t="s">
        <v>5931</v>
      </c>
      <c r="D574" s="1" t="s">
        <v>7320</v>
      </c>
      <c r="E574" s="1"/>
    </row>
    <row r="575" spans="3:5" x14ac:dyDescent="0.2">
      <c r="C575" s="1" t="s">
        <v>13657</v>
      </c>
      <c r="D575" s="1" t="s">
        <v>10696</v>
      </c>
      <c r="E575" s="1" t="s">
        <v>9858</v>
      </c>
    </row>
    <row r="576" spans="3:5" x14ac:dyDescent="0.2">
      <c r="C576" s="1" t="s">
        <v>15597</v>
      </c>
      <c r="D576" s="1" t="s">
        <v>6550</v>
      </c>
      <c r="E576" s="1" t="s">
        <v>8196</v>
      </c>
    </row>
    <row r="577" spans="3:5" x14ac:dyDescent="0.2">
      <c r="C577" s="1" t="s">
        <v>5932</v>
      </c>
      <c r="D577" s="1" t="s">
        <v>7052</v>
      </c>
      <c r="E577" s="1"/>
    </row>
    <row r="578" spans="3:5" x14ac:dyDescent="0.2">
      <c r="C578" s="1" t="s">
        <v>16856</v>
      </c>
      <c r="D578" s="1" t="s">
        <v>16857</v>
      </c>
      <c r="E578" s="1"/>
    </row>
    <row r="579" spans="3:5" x14ac:dyDescent="0.2">
      <c r="C579" s="1" t="s">
        <v>4092</v>
      </c>
      <c r="D579" s="1" t="s">
        <v>10496</v>
      </c>
      <c r="E579" s="1"/>
    </row>
    <row r="580" spans="3:5" x14ac:dyDescent="0.2">
      <c r="C580" s="1" t="s">
        <v>16858</v>
      </c>
      <c r="D580" s="1" t="s">
        <v>7677</v>
      </c>
      <c r="E580" s="1"/>
    </row>
    <row r="581" spans="3:5" x14ac:dyDescent="0.2">
      <c r="C581" s="1" t="s">
        <v>16859</v>
      </c>
      <c r="D581" s="1" t="s">
        <v>15089</v>
      </c>
      <c r="E581" s="1"/>
    </row>
    <row r="582" spans="3:5" x14ac:dyDescent="0.2">
      <c r="C582" s="1" t="s">
        <v>4097</v>
      </c>
      <c r="D582" s="1" t="s">
        <v>6520</v>
      </c>
      <c r="E582" s="1"/>
    </row>
    <row r="583" spans="3:5" x14ac:dyDescent="0.2">
      <c r="C583" s="1" t="s">
        <v>5933</v>
      </c>
      <c r="D583" s="1" t="s">
        <v>11974</v>
      </c>
      <c r="E583" s="1"/>
    </row>
    <row r="584" spans="3:5" x14ac:dyDescent="0.2">
      <c r="C584" s="1" t="s">
        <v>16860</v>
      </c>
      <c r="D584" s="1" t="s">
        <v>6514</v>
      </c>
      <c r="E584" s="1"/>
    </row>
    <row r="585" spans="3:5" x14ac:dyDescent="0.2">
      <c r="C585" s="1" t="s">
        <v>15601</v>
      </c>
      <c r="D585" s="1" t="s">
        <v>6560</v>
      </c>
      <c r="E585" s="1"/>
    </row>
    <row r="586" spans="3:5" x14ac:dyDescent="0.2">
      <c r="C586" s="1" t="s">
        <v>16861</v>
      </c>
      <c r="D586" s="1" t="s">
        <v>7160</v>
      </c>
      <c r="E586" s="1" t="s">
        <v>16862</v>
      </c>
    </row>
    <row r="587" spans="3:5" x14ac:dyDescent="0.2">
      <c r="C587" s="1" t="s">
        <v>16863</v>
      </c>
      <c r="D587" s="1" t="s">
        <v>16864</v>
      </c>
      <c r="E587" s="1"/>
    </row>
    <row r="588" spans="3:5" x14ac:dyDescent="0.2">
      <c r="C588" s="1" t="s">
        <v>517</v>
      </c>
      <c r="D588" s="1" t="s">
        <v>7071</v>
      </c>
      <c r="E588" s="1" t="s">
        <v>8503</v>
      </c>
    </row>
    <row r="589" spans="3:5" x14ac:dyDescent="0.2">
      <c r="C589" s="1" t="s">
        <v>16865</v>
      </c>
      <c r="D589" s="1" t="s">
        <v>6926</v>
      </c>
      <c r="E589" s="1" t="s">
        <v>10734</v>
      </c>
    </row>
    <row r="590" spans="3:5" x14ac:dyDescent="0.2">
      <c r="C590" s="1" t="s">
        <v>13662</v>
      </c>
      <c r="D590" s="1" t="s">
        <v>13663</v>
      </c>
      <c r="E590" s="1"/>
    </row>
    <row r="591" spans="3:5" x14ac:dyDescent="0.2">
      <c r="C591" s="1" t="s">
        <v>4109</v>
      </c>
      <c r="D591" s="1" t="s">
        <v>10509</v>
      </c>
      <c r="E591" s="1" t="s">
        <v>10510</v>
      </c>
    </row>
    <row r="592" spans="3:5" x14ac:dyDescent="0.2">
      <c r="C592" s="1" t="s">
        <v>6387</v>
      </c>
      <c r="D592" s="1" t="s">
        <v>6916</v>
      </c>
      <c r="E592" s="1" t="s">
        <v>8319</v>
      </c>
    </row>
    <row r="593" spans="3:5" x14ac:dyDescent="0.2">
      <c r="C593" s="1" t="s">
        <v>16866</v>
      </c>
      <c r="D593" s="1" t="s">
        <v>6520</v>
      </c>
      <c r="E593" s="1"/>
    </row>
    <row r="594" spans="3:5" x14ac:dyDescent="0.2">
      <c r="C594" s="1" t="s">
        <v>13667</v>
      </c>
      <c r="D594" s="1" t="s">
        <v>7924</v>
      </c>
      <c r="E594" s="1"/>
    </row>
    <row r="595" spans="3:5" x14ac:dyDescent="0.2">
      <c r="C595" s="1" t="s">
        <v>15613</v>
      </c>
      <c r="D595" s="1" t="s">
        <v>15614</v>
      </c>
      <c r="E595" s="1" t="s">
        <v>15615</v>
      </c>
    </row>
    <row r="596" spans="3:5" x14ac:dyDescent="0.2">
      <c r="C596" s="1" t="s">
        <v>16867</v>
      </c>
      <c r="D596" s="1" t="s">
        <v>6514</v>
      </c>
      <c r="E596" s="1"/>
    </row>
    <row r="597" spans="3:5" x14ac:dyDescent="0.2">
      <c r="C597" s="1" t="s">
        <v>16868</v>
      </c>
      <c r="D597" s="1" t="s">
        <v>7052</v>
      </c>
      <c r="E597" s="1"/>
    </row>
    <row r="598" spans="3:5" x14ac:dyDescent="0.2">
      <c r="C598" s="1" t="s">
        <v>4114</v>
      </c>
      <c r="D598" s="1" t="s">
        <v>10516</v>
      </c>
      <c r="E598" s="1" t="s">
        <v>10517</v>
      </c>
    </row>
    <row r="599" spans="3:5" x14ac:dyDescent="0.2">
      <c r="C599" s="1" t="s">
        <v>13673</v>
      </c>
      <c r="D599" s="1" t="s">
        <v>13674</v>
      </c>
      <c r="E599" s="1"/>
    </row>
    <row r="600" spans="3:5" x14ac:dyDescent="0.2">
      <c r="C600" s="1" t="s">
        <v>13675</v>
      </c>
      <c r="D600" s="1" t="s">
        <v>9992</v>
      </c>
      <c r="E600" s="1"/>
    </row>
    <row r="601" spans="3:5" x14ac:dyDescent="0.2">
      <c r="C601" s="1" t="s">
        <v>536</v>
      </c>
      <c r="D601" s="1" t="s">
        <v>7091</v>
      </c>
      <c r="E601" s="1"/>
    </row>
    <row r="602" spans="3:5" x14ac:dyDescent="0.2">
      <c r="C602" s="1" t="s">
        <v>16869</v>
      </c>
      <c r="D602" s="1" t="s">
        <v>16870</v>
      </c>
      <c r="E602" s="1" t="s">
        <v>16871</v>
      </c>
    </row>
    <row r="603" spans="3:5" x14ac:dyDescent="0.2">
      <c r="C603" s="1" t="s">
        <v>6388</v>
      </c>
      <c r="D603" s="1" t="s">
        <v>12275</v>
      </c>
      <c r="E603" s="1" t="s">
        <v>12276</v>
      </c>
    </row>
    <row r="604" spans="3:5" x14ac:dyDescent="0.2">
      <c r="C604" s="1" t="s">
        <v>6389</v>
      </c>
      <c r="D604" s="1" t="s">
        <v>10696</v>
      </c>
      <c r="E604" s="1" t="s">
        <v>11899</v>
      </c>
    </row>
    <row r="605" spans="3:5" x14ac:dyDescent="0.2">
      <c r="C605" s="1" t="s">
        <v>5946</v>
      </c>
      <c r="D605" s="1" t="s">
        <v>11983</v>
      </c>
      <c r="E605" s="1" t="s">
        <v>9656</v>
      </c>
    </row>
    <row r="606" spans="3:5" x14ac:dyDescent="0.2">
      <c r="C606" s="1" t="s">
        <v>16872</v>
      </c>
      <c r="D606" s="1" t="s">
        <v>6520</v>
      </c>
      <c r="E606" s="1"/>
    </row>
    <row r="607" spans="3:5" x14ac:dyDescent="0.2">
      <c r="C607" s="1" t="s">
        <v>4130</v>
      </c>
      <c r="D607" s="1" t="s">
        <v>10531</v>
      </c>
      <c r="E607" s="1" t="s">
        <v>10532</v>
      </c>
    </row>
    <row r="608" spans="3:5" x14ac:dyDescent="0.2">
      <c r="C608" s="1" t="s">
        <v>4131</v>
      </c>
      <c r="D608" s="1" t="s">
        <v>10022</v>
      </c>
      <c r="E608" s="1"/>
    </row>
    <row r="609" spans="3:5" x14ac:dyDescent="0.2">
      <c r="C609" s="1" t="s">
        <v>2713</v>
      </c>
      <c r="D609" s="1" t="s">
        <v>9265</v>
      </c>
      <c r="E609" s="1"/>
    </row>
    <row r="610" spans="3:5" x14ac:dyDescent="0.2">
      <c r="C610" s="1" t="s">
        <v>15627</v>
      </c>
      <c r="D610" s="1" t="s">
        <v>6497</v>
      </c>
      <c r="E610" s="1" t="s">
        <v>8514</v>
      </c>
    </row>
    <row r="611" spans="3:5" x14ac:dyDescent="0.2">
      <c r="C611" s="1" t="s">
        <v>6390</v>
      </c>
      <c r="D611" s="1" t="s">
        <v>9628</v>
      </c>
      <c r="E611" s="1"/>
    </row>
    <row r="612" spans="3:5" x14ac:dyDescent="0.2">
      <c r="C612" s="1" t="s">
        <v>1581</v>
      </c>
      <c r="D612" s="1" t="s">
        <v>7953</v>
      </c>
      <c r="E612" s="1"/>
    </row>
    <row r="613" spans="3:5" x14ac:dyDescent="0.2">
      <c r="C613" s="1" t="s">
        <v>2717</v>
      </c>
      <c r="D613" s="1" t="s">
        <v>9270</v>
      </c>
      <c r="E613" s="1"/>
    </row>
    <row r="614" spans="3:5" x14ac:dyDescent="0.2">
      <c r="C614" s="1" t="s">
        <v>544</v>
      </c>
      <c r="D614" s="1" t="s">
        <v>7097</v>
      </c>
      <c r="E614" s="1" t="s">
        <v>9273</v>
      </c>
    </row>
    <row r="615" spans="3:5" x14ac:dyDescent="0.2">
      <c r="C615" s="1" t="s">
        <v>4136</v>
      </c>
      <c r="D615" s="1" t="s">
        <v>10537</v>
      </c>
      <c r="E615" s="1"/>
    </row>
    <row r="616" spans="3:5" x14ac:dyDescent="0.2">
      <c r="C616" s="1" t="s">
        <v>13684</v>
      </c>
      <c r="D616" s="1" t="s">
        <v>7320</v>
      </c>
      <c r="E616" s="1"/>
    </row>
    <row r="617" spans="3:5" x14ac:dyDescent="0.2">
      <c r="C617" s="1" t="s">
        <v>16873</v>
      </c>
      <c r="D617" s="1" t="s">
        <v>6499</v>
      </c>
      <c r="E617" s="1"/>
    </row>
    <row r="618" spans="3:5" x14ac:dyDescent="0.2">
      <c r="C618" s="1" t="s">
        <v>16874</v>
      </c>
      <c r="D618" s="1" t="s">
        <v>16875</v>
      </c>
      <c r="E618" s="1"/>
    </row>
    <row r="619" spans="3:5" x14ac:dyDescent="0.2">
      <c r="C619" s="1" t="s">
        <v>16876</v>
      </c>
      <c r="D619" s="1" t="s">
        <v>16877</v>
      </c>
      <c r="E619" s="1"/>
    </row>
    <row r="620" spans="3:5" x14ac:dyDescent="0.2">
      <c r="C620" s="1" t="s">
        <v>13690</v>
      </c>
      <c r="D620" s="1" t="s">
        <v>11738</v>
      </c>
      <c r="E620" s="1"/>
    </row>
    <row r="621" spans="3:5" x14ac:dyDescent="0.2">
      <c r="C621" s="1" t="s">
        <v>6393</v>
      </c>
      <c r="D621" s="1" t="s">
        <v>9149</v>
      </c>
      <c r="E621" s="1"/>
    </row>
    <row r="622" spans="3:5" x14ac:dyDescent="0.2">
      <c r="C622" s="1" t="s">
        <v>16878</v>
      </c>
      <c r="D622" s="1" t="s">
        <v>6697</v>
      </c>
      <c r="E622" s="1" t="s">
        <v>16879</v>
      </c>
    </row>
    <row r="623" spans="3:5" x14ac:dyDescent="0.2">
      <c r="C623" s="1" t="s">
        <v>2731</v>
      </c>
      <c r="D623" s="1" t="s">
        <v>9289</v>
      </c>
      <c r="E623" s="1" t="s">
        <v>9290</v>
      </c>
    </row>
    <row r="624" spans="3:5" x14ac:dyDescent="0.2">
      <c r="C624" s="1" t="s">
        <v>1592</v>
      </c>
      <c r="D624" s="1" t="s">
        <v>6514</v>
      </c>
      <c r="E624" s="1"/>
    </row>
    <row r="625" spans="3:5" x14ac:dyDescent="0.2">
      <c r="C625" s="1" t="s">
        <v>13696</v>
      </c>
      <c r="D625" s="1" t="s">
        <v>13697</v>
      </c>
      <c r="E625" s="1" t="s">
        <v>13698</v>
      </c>
    </row>
    <row r="626" spans="3:5" x14ac:dyDescent="0.2">
      <c r="C626" s="1" t="s">
        <v>2736</v>
      </c>
      <c r="D626" s="1" t="s">
        <v>8762</v>
      </c>
      <c r="E626" s="1" t="s">
        <v>8514</v>
      </c>
    </row>
    <row r="627" spans="3:5" x14ac:dyDescent="0.2">
      <c r="C627" s="1" t="s">
        <v>1594</v>
      </c>
      <c r="D627" s="1" t="s">
        <v>7959</v>
      </c>
      <c r="E627" s="1" t="s">
        <v>8363</v>
      </c>
    </row>
    <row r="628" spans="3:5" x14ac:dyDescent="0.2">
      <c r="C628" s="1" t="s">
        <v>563</v>
      </c>
      <c r="D628" s="1" t="s">
        <v>6520</v>
      </c>
      <c r="E628" s="1"/>
    </row>
    <row r="629" spans="3:5" x14ac:dyDescent="0.2">
      <c r="C629" s="1" t="s">
        <v>4144</v>
      </c>
      <c r="D629" s="1" t="s">
        <v>7550</v>
      </c>
      <c r="E629" s="1" t="s">
        <v>10541</v>
      </c>
    </row>
    <row r="630" spans="3:5" x14ac:dyDescent="0.2">
      <c r="C630" s="1" t="s">
        <v>15643</v>
      </c>
      <c r="D630" s="1" t="s">
        <v>15644</v>
      </c>
      <c r="E630" s="1"/>
    </row>
    <row r="631" spans="3:5" x14ac:dyDescent="0.2">
      <c r="C631" s="1" t="s">
        <v>13699</v>
      </c>
      <c r="D631" s="1" t="s">
        <v>13700</v>
      </c>
      <c r="E631" s="1"/>
    </row>
    <row r="632" spans="3:5" x14ac:dyDescent="0.2">
      <c r="C632" s="1" t="s">
        <v>1598</v>
      </c>
      <c r="D632" s="1" t="s">
        <v>7963</v>
      </c>
      <c r="E632" s="1"/>
    </row>
    <row r="633" spans="3:5" x14ac:dyDescent="0.2">
      <c r="C633" s="1" t="s">
        <v>5954</v>
      </c>
      <c r="D633" s="1" t="s">
        <v>6520</v>
      </c>
      <c r="E633" s="1"/>
    </row>
    <row r="634" spans="3:5" x14ac:dyDescent="0.2">
      <c r="C634" s="1" t="s">
        <v>15645</v>
      </c>
      <c r="D634" s="1" t="s">
        <v>15646</v>
      </c>
      <c r="E634" s="1" t="s">
        <v>15647</v>
      </c>
    </row>
    <row r="635" spans="3:5" x14ac:dyDescent="0.2">
      <c r="C635" s="1" t="s">
        <v>4148</v>
      </c>
      <c r="D635" s="1" t="s">
        <v>10092</v>
      </c>
      <c r="E635" s="1" t="s">
        <v>8195</v>
      </c>
    </row>
    <row r="636" spans="3:5" x14ac:dyDescent="0.2">
      <c r="C636" s="1" t="s">
        <v>5956</v>
      </c>
      <c r="D636" s="1" t="s">
        <v>6514</v>
      </c>
      <c r="E636" s="1"/>
    </row>
    <row r="637" spans="3:5" x14ac:dyDescent="0.2">
      <c r="C637" s="1" t="s">
        <v>15648</v>
      </c>
      <c r="D637" s="1" t="s">
        <v>6490</v>
      </c>
      <c r="E637" s="1"/>
    </row>
    <row r="638" spans="3:5" x14ac:dyDescent="0.2">
      <c r="C638" s="1" t="s">
        <v>15650</v>
      </c>
      <c r="D638" s="1" t="s">
        <v>15651</v>
      </c>
      <c r="E638" s="1"/>
    </row>
    <row r="639" spans="3:5" x14ac:dyDescent="0.2">
      <c r="C639" s="1" t="s">
        <v>4151</v>
      </c>
      <c r="D639" s="1" t="s">
        <v>7773</v>
      </c>
      <c r="E639" s="1" t="s">
        <v>8251</v>
      </c>
    </row>
    <row r="640" spans="3:5" x14ac:dyDescent="0.2">
      <c r="C640" s="1" t="s">
        <v>13701</v>
      </c>
      <c r="D640" s="1" t="s">
        <v>6514</v>
      </c>
      <c r="E640" s="1"/>
    </row>
    <row r="641" spans="3:5" x14ac:dyDescent="0.2">
      <c r="C641" s="1" t="s">
        <v>569</v>
      </c>
      <c r="D641" s="1" t="s">
        <v>7123</v>
      </c>
      <c r="E641" s="1" t="s">
        <v>9301</v>
      </c>
    </row>
    <row r="642" spans="3:5" x14ac:dyDescent="0.2">
      <c r="C642" s="1" t="s">
        <v>13702</v>
      </c>
      <c r="D642" s="1" t="s">
        <v>13703</v>
      </c>
      <c r="E642" s="1" t="s">
        <v>13704</v>
      </c>
    </row>
    <row r="643" spans="3:5" x14ac:dyDescent="0.2">
      <c r="C643" s="1" t="s">
        <v>5957</v>
      </c>
      <c r="D643" s="1" t="s">
        <v>6520</v>
      </c>
      <c r="E643" s="1"/>
    </row>
    <row r="644" spans="3:5" x14ac:dyDescent="0.2">
      <c r="C644" s="1" t="s">
        <v>576</v>
      </c>
      <c r="D644" s="1" t="s">
        <v>7134</v>
      </c>
      <c r="E644" s="1"/>
    </row>
    <row r="645" spans="3:5" x14ac:dyDescent="0.2">
      <c r="C645" s="1" t="s">
        <v>5959</v>
      </c>
      <c r="D645" s="1" t="s">
        <v>11989</v>
      </c>
      <c r="E645" s="1" t="s">
        <v>11990</v>
      </c>
    </row>
    <row r="646" spans="3:5" x14ac:dyDescent="0.2">
      <c r="C646" s="1" t="s">
        <v>13708</v>
      </c>
      <c r="D646" s="1" t="s">
        <v>11100</v>
      </c>
      <c r="E646" s="1" t="s">
        <v>10105</v>
      </c>
    </row>
    <row r="647" spans="3:5" x14ac:dyDescent="0.2">
      <c r="C647" s="1" t="s">
        <v>4158</v>
      </c>
      <c r="D647" s="1" t="s">
        <v>6514</v>
      </c>
      <c r="E647" s="1"/>
    </row>
    <row r="648" spans="3:5" x14ac:dyDescent="0.2">
      <c r="C648" s="1" t="s">
        <v>1601</v>
      </c>
      <c r="D648" s="1" t="s">
        <v>7743</v>
      </c>
      <c r="E648" s="1"/>
    </row>
    <row r="649" spans="3:5" x14ac:dyDescent="0.2">
      <c r="C649" s="1" t="s">
        <v>16880</v>
      </c>
      <c r="D649" s="1" t="s">
        <v>16881</v>
      </c>
      <c r="E649" s="1"/>
    </row>
    <row r="650" spans="3:5" x14ac:dyDescent="0.2">
      <c r="C650" s="1" t="s">
        <v>13715</v>
      </c>
      <c r="D650" s="1" t="s">
        <v>13716</v>
      </c>
      <c r="E650" s="1"/>
    </row>
    <row r="651" spans="3:5" x14ac:dyDescent="0.2">
      <c r="C651" s="1" t="s">
        <v>16882</v>
      </c>
      <c r="D651" s="1" t="s">
        <v>7279</v>
      </c>
      <c r="E651" s="1"/>
    </row>
    <row r="652" spans="3:5" x14ac:dyDescent="0.2">
      <c r="C652" s="1" t="s">
        <v>16883</v>
      </c>
      <c r="D652" s="1" t="s">
        <v>7545</v>
      </c>
      <c r="E652" s="1" t="s">
        <v>16884</v>
      </c>
    </row>
    <row r="653" spans="3:5" x14ac:dyDescent="0.2">
      <c r="C653" s="1" t="s">
        <v>5961</v>
      </c>
      <c r="D653" s="1" t="s">
        <v>7276</v>
      </c>
      <c r="E653" s="1" t="s">
        <v>11992</v>
      </c>
    </row>
    <row r="654" spans="3:5" x14ac:dyDescent="0.2">
      <c r="C654" s="1" t="s">
        <v>2753</v>
      </c>
      <c r="D654" s="1" t="s">
        <v>9316</v>
      </c>
      <c r="E654" s="1" t="s">
        <v>8514</v>
      </c>
    </row>
    <row r="655" spans="3:5" x14ac:dyDescent="0.2">
      <c r="C655" s="1" t="s">
        <v>16885</v>
      </c>
      <c r="D655" s="1" t="s">
        <v>6612</v>
      </c>
      <c r="E655" s="1"/>
    </row>
    <row r="656" spans="3:5" x14ac:dyDescent="0.2">
      <c r="C656" s="1" t="s">
        <v>6395</v>
      </c>
      <c r="D656" s="1" t="s">
        <v>12279</v>
      </c>
      <c r="E656" s="1"/>
    </row>
    <row r="657" spans="3:5" x14ac:dyDescent="0.2">
      <c r="C657" s="1" t="s">
        <v>4181</v>
      </c>
      <c r="D657" s="1" t="s">
        <v>6514</v>
      </c>
      <c r="E657" s="1"/>
    </row>
    <row r="658" spans="3:5" x14ac:dyDescent="0.2">
      <c r="C658" s="1" t="s">
        <v>16886</v>
      </c>
      <c r="D658" s="1" t="s">
        <v>6520</v>
      </c>
      <c r="E658" s="1"/>
    </row>
    <row r="659" spans="3:5" x14ac:dyDescent="0.2">
      <c r="C659" s="1" t="s">
        <v>596</v>
      </c>
      <c r="D659" s="1" t="s">
        <v>7155</v>
      </c>
      <c r="E659" s="1" t="s">
        <v>9252</v>
      </c>
    </row>
    <row r="660" spans="3:5" x14ac:dyDescent="0.2">
      <c r="C660" s="1" t="s">
        <v>5970</v>
      </c>
      <c r="D660" s="1" t="s">
        <v>6520</v>
      </c>
      <c r="E660" s="1"/>
    </row>
    <row r="661" spans="3:5" x14ac:dyDescent="0.2">
      <c r="C661" s="1" t="s">
        <v>603</v>
      </c>
      <c r="D661" s="1" t="s">
        <v>7162</v>
      </c>
      <c r="E661" s="1" t="s">
        <v>9328</v>
      </c>
    </row>
    <row r="662" spans="3:5" x14ac:dyDescent="0.2">
      <c r="C662" s="1" t="s">
        <v>2769</v>
      </c>
      <c r="D662" s="1" t="s">
        <v>9329</v>
      </c>
      <c r="E662" s="1" t="s">
        <v>9330</v>
      </c>
    </row>
    <row r="663" spans="3:5" x14ac:dyDescent="0.2">
      <c r="C663" s="1" t="s">
        <v>2770</v>
      </c>
      <c r="D663" s="1" t="s">
        <v>6520</v>
      </c>
      <c r="E663" s="1"/>
    </row>
    <row r="664" spans="3:5" x14ac:dyDescent="0.2">
      <c r="C664" s="1" t="s">
        <v>16887</v>
      </c>
      <c r="D664" s="1" t="s">
        <v>13513</v>
      </c>
      <c r="E664" s="1"/>
    </row>
    <row r="665" spans="3:5" x14ac:dyDescent="0.2">
      <c r="C665" s="1" t="s">
        <v>16888</v>
      </c>
      <c r="D665" s="1" t="s">
        <v>6628</v>
      </c>
      <c r="E665" s="1"/>
    </row>
    <row r="666" spans="3:5" x14ac:dyDescent="0.2">
      <c r="C666" s="1" t="s">
        <v>609</v>
      </c>
      <c r="D666" s="1" t="s">
        <v>7168</v>
      </c>
      <c r="E666" s="1"/>
    </row>
    <row r="667" spans="3:5" x14ac:dyDescent="0.2">
      <c r="C667" s="1" t="s">
        <v>15678</v>
      </c>
      <c r="D667" s="1" t="s">
        <v>6681</v>
      </c>
      <c r="E667" s="1"/>
    </row>
    <row r="668" spans="3:5" x14ac:dyDescent="0.2">
      <c r="C668" s="1" t="s">
        <v>16889</v>
      </c>
      <c r="D668" s="1" t="s">
        <v>16890</v>
      </c>
      <c r="E668" s="1"/>
    </row>
    <row r="669" spans="3:5" x14ac:dyDescent="0.2">
      <c r="C669" s="1" t="s">
        <v>4197</v>
      </c>
      <c r="D669" s="1" t="s">
        <v>10587</v>
      </c>
      <c r="E669" s="1"/>
    </row>
    <row r="670" spans="3:5" x14ac:dyDescent="0.2">
      <c r="C670" s="1" t="s">
        <v>15681</v>
      </c>
      <c r="D670" s="1" t="s">
        <v>13467</v>
      </c>
      <c r="E670" s="1"/>
    </row>
    <row r="671" spans="3:5" x14ac:dyDescent="0.2">
      <c r="C671" s="1" t="s">
        <v>13724</v>
      </c>
      <c r="D671" s="1" t="s">
        <v>13725</v>
      </c>
      <c r="E671" s="1" t="s">
        <v>13726</v>
      </c>
    </row>
    <row r="672" spans="3:5" x14ac:dyDescent="0.2">
      <c r="C672" s="1" t="s">
        <v>6396</v>
      </c>
      <c r="D672" s="1" t="s">
        <v>11787</v>
      </c>
      <c r="E672" s="1"/>
    </row>
    <row r="673" spans="3:5" x14ac:dyDescent="0.2">
      <c r="C673" s="1" t="s">
        <v>13727</v>
      </c>
      <c r="D673" s="1" t="s">
        <v>13728</v>
      </c>
      <c r="E673" s="1"/>
    </row>
    <row r="674" spans="3:5" x14ac:dyDescent="0.2">
      <c r="C674" s="1" t="s">
        <v>4202</v>
      </c>
      <c r="D674" s="1" t="s">
        <v>10591</v>
      </c>
      <c r="E674" s="1"/>
    </row>
    <row r="675" spans="3:5" x14ac:dyDescent="0.2">
      <c r="C675" s="1" t="s">
        <v>15685</v>
      </c>
      <c r="D675" s="1" t="s">
        <v>6628</v>
      </c>
      <c r="E675" s="1"/>
    </row>
    <row r="676" spans="3:5" x14ac:dyDescent="0.2">
      <c r="C676" s="1" t="s">
        <v>621</v>
      </c>
      <c r="D676" s="1" t="s">
        <v>7177</v>
      </c>
      <c r="E676" s="1" t="s">
        <v>8265</v>
      </c>
    </row>
    <row r="677" spans="3:5" x14ac:dyDescent="0.2">
      <c r="C677" s="1" t="s">
        <v>2790</v>
      </c>
      <c r="D677" s="1" t="s">
        <v>6520</v>
      </c>
      <c r="E677" s="1"/>
    </row>
    <row r="678" spans="3:5" x14ac:dyDescent="0.2">
      <c r="C678" s="1" t="s">
        <v>5986</v>
      </c>
      <c r="D678" s="1" t="s">
        <v>12010</v>
      </c>
      <c r="E678" s="1"/>
    </row>
    <row r="679" spans="3:5" x14ac:dyDescent="0.2">
      <c r="C679" s="1" t="s">
        <v>13734</v>
      </c>
      <c r="D679" s="1" t="s">
        <v>6514</v>
      </c>
      <c r="E679" s="1"/>
    </row>
    <row r="680" spans="3:5" x14ac:dyDescent="0.2">
      <c r="C680" s="1" t="s">
        <v>628</v>
      </c>
      <c r="D680" s="1" t="s">
        <v>6514</v>
      </c>
      <c r="E680" s="1"/>
    </row>
    <row r="681" spans="3:5" x14ac:dyDescent="0.2">
      <c r="C681" s="1" t="s">
        <v>13736</v>
      </c>
      <c r="D681" s="1" t="s">
        <v>7716</v>
      </c>
      <c r="E681" s="1"/>
    </row>
    <row r="682" spans="3:5" x14ac:dyDescent="0.2">
      <c r="C682" s="1" t="s">
        <v>16891</v>
      </c>
      <c r="D682" s="1" t="s">
        <v>6520</v>
      </c>
      <c r="E682" s="1"/>
    </row>
    <row r="683" spans="3:5" x14ac:dyDescent="0.2">
      <c r="C683" s="1" t="s">
        <v>2801</v>
      </c>
      <c r="D683" s="1" t="s">
        <v>7748</v>
      </c>
      <c r="E683" s="1" t="s">
        <v>8395</v>
      </c>
    </row>
    <row r="684" spans="3:5" x14ac:dyDescent="0.2">
      <c r="C684" s="1" t="s">
        <v>4216</v>
      </c>
      <c r="D684" s="1" t="s">
        <v>10600</v>
      </c>
      <c r="E684" s="1" t="s">
        <v>10601</v>
      </c>
    </row>
    <row r="685" spans="3:5" x14ac:dyDescent="0.2">
      <c r="C685" s="1" t="s">
        <v>13737</v>
      </c>
      <c r="D685" s="1" t="s">
        <v>13738</v>
      </c>
      <c r="E685" s="1"/>
    </row>
    <row r="686" spans="3:5" x14ac:dyDescent="0.2">
      <c r="C686" s="1" t="s">
        <v>16892</v>
      </c>
      <c r="D686" s="1" t="s">
        <v>16893</v>
      </c>
      <c r="E686" s="1"/>
    </row>
    <row r="687" spans="3:5" x14ac:dyDescent="0.2">
      <c r="C687" s="1" t="s">
        <v>632</v>
      </c>
      <c r="D687" s="1" t="s">
        <v>7183</v>
      </c>
      <c r="E687" s="1"/>
    </row>
    <row r="688" spans="3:5" x14ac:dyDescent="0.2">
      <c r="C688" s="1" t="s">
        <v>5989</v>
      </c>
      <c r="D688" s="1" t="s">
        <v>8132</v>
      </c>
      <c r="E688" s="1" t="s">
        <v>8514</v>
      </c>
    </row>
    <row r="689" spans="3:5" x14ac:dyDescent="0.2">
      <c r="C689" s="1" t="s">
        <v>15691</v>
      </c>
      <c r="D689" s="1" t="s">
        <v>14753</v>
      </c>
      <c r="E689" s="1"/>
    </row>
    <row r="690" spans="3:5" x14ac:dyDescent="0.2">
      <c r="C690" s="1" t="s">
        <v>16894</v>
      </c>
      <c r="D690" s="1" t="s">
        <v>6520</v>
      </c>
      <c r="E690" s="1"/>
    </row>
    <row r="691" spans="3:5" x14ac:dyDescent="0.2">
      <c r="C691" s="1" t="s">
        <v>13741</v>
      </c>
      <c r="D691" s="1" t="s">
        <v>9356</v>
      </c>
      <c r="E691" s="1" t="s">
        <v>13742</v>
      </c>
    </row>
    <row r="692" spans="3:5" x14ac:dyDescent="0.2">
      <c r="C692" s="1" t="s">
        <v>13745</v>
      </c>
      <c r="D692" s="1" t="s">
        <v>13746</v>
      </c>
      <c r="E692" s="1" t="s">
        <v>8759</v>
      </c>
    </row>
    <row r="693" spans="3:5" x14ac:dyDescent="0.2">
      <c r="C693" s="1" t="s">
        <v>5991</v>
      </c>
      <c r="D693" s="1" t="s">
        <v>12014</v>
      </c>
      <c r="E693" s="1" t="s">
        <v>11297</v>
      </c>
    </row>
    <row r="694" spans="3:5" x14ac:dyDescent="0.2">
      <c r="C694" s="1" t="s">
        <v>1632</v>
      </c>
      <c r="D694" s="1" t="s">
        <v>7985</v>
      </c>
      <c r="E694" s="1" t="s">
        <v>8379</v>
      </c>
    </row>
    <row r="695" spans="3:5" x14ac:dyDescent="0.2">
      <c r="C695" s="1" t="s">
        <v>13750</v>
      </c>
      <c r="D695" s="1" t="s">
        <v>13751</v>
      </c>
      <c r="E695" s="1"/>
    </row>
    <row r="696" spans="3:5" x14ac:dyDescent="0.2">
      <c r="C696" s="1" t="s">
        <v>15692</v>
      </c>
      <c r="D696" s="1" t="s">
        <v>7370</v>
      </c>
      <c r="E696" s="1"/>
    </row>
    <row r="697" spans="3:5" x14ac:dyDescent="0.2">
      <c r="C697" s="1" t="s">
        <v>13752</v>
      </c>
      <c r="D697" s="1" t="s">
        <v>6952</v>
      </c>
      <c r="E697" s="1"/>
    </row>
    <row r="698" spans="3:5" x14ac:dyDescent="0.2">
      <c r="C698" s="1" t="s">
        <v>16895</v>
      </c>
      <c r="D698" s="1" t="s">
        <v>6520</v>
      </c>
      <c r="E698" s="1"/>
    </row>
    <row r="699" spans="3:5" x14ac:dyDescent="0.2">
      <c r="C699" s="1" t="s">
        <v>6400</v>
      </c>
      <c r="D699" s="1" t="s">
        <v>7342</v>
      </c>
      <c r="E699" s="1"/>
    </row>
    <row r="700" spans="3:5" x14ac:dyDescent="0.2">
      <c r="C700" s="1" t="s">
        <v>15696</v>
      </c>
      <c r="D700" s="1" t="s">
        <v>7336</v>
      </c>
      <c r="E700" s="1" t="s">
        <v>15697</v>
      </c>
    </row>
    <row r="701" spans="3:5" x14ac:dyDescent="0.2">
      <c r="C701" s="1" t="s">
        <v>13755</v>
      </c>
      <c r="D701" s="1" t="s">
        <v>11568</v>
      </c>
      <c r="E701" s="1"/>
    </row>
    <row r="702" spans="3:5" x14ac:dyDescent="0.2">
      <c r="C702" s="1" t="s">
        <v>16896</v>
      </c>
      <c r="D702" s="1" t="s">
        <v>16897</v>
      </c>
      <c r="E702" s="1"/>
    </row>
    <row r="703" spans="3:5" x14ac:dyDescent="0.2">
      <c r="C703" s="1" t="s">
        <v>6002</v>
      </c>
      <c r="D703" s="1" t="s">
        <v>6520</v>
      </c>
      <c r="E703" s="1"/>
    </row>
    <row r="704" spans="3:5" x14ac:dyDescent="0.2">
      <c r="C704" s="1" t="s">
        <v>16898</v>
      </c>
      <c r="D704" s="1" t="s">
        <v>16899</v>
      </c>
      <c r="E704" s="1"/>
    </row>
    <row r="705" spans="3:5" x14ac:dyDescent="0.2">
      <c r="C705" s="1" t="s">
        <v>1636</v>
      </c>
      <c r="D705" s="1" t="s">
        <v>7370</v>
      </c>
      <c r="E705" s="1"/>
    </row>
    <row r="706" spans="3:5" x14ac:dyDescent="0.2">
      <c r="C706" s="1" t="s">
        <v>6008</v>
      </c>
      <c r="D706" s="1" t="s">
        <v>11946</v>
      </c>
      <c r="E706" s="1"/>
    </row>
    <row r="707" spans="3:5" x14ac:dyDescent="0.2">
      <c r="C707" s="1" t="s">
        <v>2829</v>
      </c>
      <c r="D707" s="1" t="s">
        <v>6514</v>
      </c>
      <c r="E707" s="1"/>
    </row>
    <row r="708" spans="3:5" x14ac:dyDescent="0.2">
      <c r="C708" s="1" t="s">
        <v>6011</v>
      </c>
      <c r="D708" s="1" t="s">
        <v>7677</v>
      </c>
      <c r="E708" s="1" t="s">
        <v>12023</v>
      </c>
    </row>
    <row r="709" spans="3:5" x14ac:dyDescent="0.2">
      <c r="C709" s="1" t="s">
        <v>16900</v>
      </c>
      <c r="D709" s="1" t="s">
        <v>16901</v>
      </c>
      <c r="E709" s="1"/>
    </row>
    <row r="710" spans="3:5" x14ac:dyDescent="0.2">
      <c r="C710" s="1" t="s">
        <v>5246</v>
      </c>
      <c r="D710" s="1" t="s">
        <v>11450</v>
      </c>
      <c r="E710" s="1" t="s">
        <v>11451</v>
      </c>
    </row>
    <row r="711" spans="3:5" x14ac:dyDescent="0.2">
      <c r="C711" s="1" t="s">
        <v>4237</v>
      </c>
      <c r="D711" s="1" t="s">
        <v>6612</v>
      </c>
      <c r="E711" s="1" t="s">
        <v>8246</v>
      </c>
    </row>
    <row r="712" spans="3:5" x14ac:dyDescent="0.2">
      <c r="C712" s="1" t="s">
        <v>4240</v>
      </c>
      <c r="D712" s="1" t="s">
        <v>6514</v>
      </c>
      <c r="E712" s="1"/>
    </row>
    <row r="713" spans="3:5" x14ac:dyDescent="0.2">
      <c r="C713" s="1" t="s">
        <v>16902</v>
      </c>
      <c r="D713" s="1" t="s">
        <v>9201</v>
      </c>
      <c r="E713" s="1"/>
    </row>
    <row r="714" spans="3:5" x14ac:dyDescent="0.2">
      <c r="C714" s="1" t="s">
        <v>6401</v>
      </c>
      <c r="D714" s="1" t="s">
        <v>12281</v>
      </c>
      <c r="E714" s="1" t="s">
        <v>12282</v>
      </c>
    </row>
    <row r="715" spans="3:5" x14ac:dyDescent="0.2">
      <c r="C715" s="1" t="s">
        <v>16903</v>
      </c>
      <c r="D715" s="1" t="s">
        <v>9665</v>
      </c>
      <c r="E715" s="1"/>
    </row>
    <row r="716" spans="3:5" x14ac:dyDescent="0.2">
      <c r="C716" s="1" t="s">
        <v>13766</v>
      </c>
      <c r="D716" s="1" t="s">
        <v>13767</v>
      </c>
      <c r="E716" s="1"/>
    </row>
    <row r="717" spans="3:5" x14ac:dyDescent="0.2">
      <c r="C717" s="1" t="s">
        <v>16904</v>
      </c>
      <c r="D717" s="1" t="s">
        <v>16905</v>
      </c>
      <c r="E717" s="1" t="s">
        <v>16906</v>
      </c>
    </row>
    <row r="718" spans="3:5" x14ac:dyDescent="0.2">
      <c r="C718" s="1" t="s">
        <v>16907</v>
      </c>
      <c r="D718" s="1" t="s">
        <v>16908</v>
      </c>
      <c r="E718" s="1" t="s">
        <v>8773</v>
      </c>
    </row>
    <row r="719" spans="3:5" x14ac:dyDescent="0.2">
      <c r="C719" s="1" t="s">
        <v>6402</v>
      </c>
      <c r="D719" s="1" t="s">
        <v>6520</v>
      </c>
      <c r="E719" s="1"/>
    </row>
    <row r="720" spans="3:5" x14ac:dyDescent="0.2">
      <c r="C720" s="1" t="s">
        <v>666</v>
      </c>
      <c r="D720" s="1" t="s">
        <v>6514</v>
      </c>
      <c r="E720" s="1"/>
    </row>
    <row r="721" spans="3:5" x14ac:dyDescent="0.2">
      <c r="C721" s="1" t="s">
        <v>16909</v>
      </c>
      <c r="D721" s="1" t="s">
        <v>12302</v>
      </c>
      <c r="E721" s="1" t="s">
        <v>8339</v>
      </c>
    </row>
    <row r="722" spans="3:5" x14ac:dyDescent="0.2">
      <c r="C722" s="1" t="s">
        <v>13768</v>
      </c>
      <c r="D722" s="1" t="s">
        <v>7772</v>
      </c>
      <c r="E722" s="1"/>
    </row>
    <row r="723" spans="3:5" x14ac:dyDescent="0.2">
      <c r="C723" s="1" t="s">
        <v>16910</v>
      </c>
      <c r="D723" s="1" t="s">
        <v>16911</v>
      </c>
      <c r="E723" s="1"/>
    </row>
    <row r="724" spans="3:5" x14ac:dyDescent="0.2">
      <c r="C724" s="1" t="s">
        <v>14691</v>
      </c>
      <c r="D724" s="1" t="s">
        <v>14692</v>
      </c>
      <c r="E724" s="1"/>
    </row>
    <row r="725" spans="3:5" x14ac:dyDescent="0.2">
      <c r="C725" s="1" t="s">
        <v>15709</v>
      </c>
      <c r="D725" s="1" t="s">
        <v>6520</v>
      </c>
      <c r="E725" s="1"/>
    </row>
    <row r="726" spans="3:5" x14ac:dyDescent="0.2">
      <c r="C726" s="1" t="s">
        <v>13772</v>
      </c>
      <c r="D726" s="1" t="s">
        <v>7280</v>
      </c>
      <c r="E726" s="1"/>
    </row>
    <row r="727" spans="3:5" x14ac:dyDescent="0.2">
      <c r="C727" s="1" t="s">
        <v>16912</v>
      </c>
      <c r="D727" s="1" t="s">
        <v>16913</v>
      </c>
      <c r="E727" s="1"/>
    </row>
    <row r="728" spans="3:5" x14ac:dyDescent="0.2">
      <c r="C728" s="1" t="s">
        <v>13773</v>
      </c>
      <c r="D728" s="1" t="s">
        <v>13774</v>
      </c>
      <c r="E728" s="1"/>
    </row>
    <row r="729" spans="3:5" x14ac:dyDescent="0.2">
      <c r="C729" s="1" t="s">
        <v>1655</v>
      </c>
      <c r="D729" s="1" t="s">
        <v>6520</v>
      </c>
      <c r="E729" s="1"/>
    </row>
    <row r="730" spans="3:5" x14ac:dyDescent="0.2">
      <c r="C730" s="1" t="s">
        <v>16914</v>
      </c>
      <c r="D730" s="1" t="s">
        <v>7162</v>
      </c>
      <c r="E730" s="1"/>
    </row>
    <row r="731" spans="3:5" x14ac:dyDescent="0.2">
      <c r="C731" s="1" t="s">
        <v>16915</v>
      </c>
      <c r="D731" s="1" t="s">
        <v>16916</v>
      </c>
      <c r="E731" s="1" t="s">
        <v>16917</v>
      </c>
    </row>
    <row r="732" spans="3:5" x14ac:dyDescent="0.2">
      <c r="C732" s="1" t="s">
        <v>16918</v>
      </c>
      <c r="D732" s="1" t="s">
        <v>16919</v>
      </c>
      <c r="E732" s="1" t="s">
        <v>9124</v>
      </c>
    </row>
    <row r="733" spans="3:5" x14ac:dyDescent="0.2">
      <c r="C733" s="1" t="s">
        <v>6403</v>
      </c>
      <c r="D733" s="1" t="s">
        <v>6520</v>
      </c>
      <c r="E733" s="1"/>
    </row>
    <row r="734" spans="3:5" x14ac:dyDescent="0.2">
      <c r="C734" s="1" t="s">
        <v>6404</v>
      </c>
      <c r="D734" s="1" t="s">
        <v>6520</v>
      </c>
      <c r="E734" s="1"/>
    </row>
    <row r="735" spans="3:5" x14ac:dyDescent="0.2">
      <c r="C735" s="1" t="s">
        <v>4256</v>
      </c>
      <c r="D735" s="1" t="s">
        <v>6520</v>
      </c>
      <c r="E735" s="1"/>
    </row>
    <row r="736" spans="3:5" x14ac:dyDescent="0.2">
      <c r="C736" s="1" t="s">
        <v>1666</v>
      </c>
      <c r="D736" s="1" t="s">
        <v>6514</v>
      </c>
      <c r="E736" s="1"/>
    </row>
    <row r="737" spans="3:5" x14ac:dyDescent="0.2">
      <c r="C737" s="1" t="s">
        <v>13776</v>
      </c>
      <c r="D737" s="1" t="s">
        <v>7677</v>
      </c>
      <c r="E737" s="1" t="s">
        <v>8184</v>
      </c>
    </row>
    <row r="738" spans="3:5" x14ac:dyDescent="0.2">
      <c r="C738" s="1" t="s">
        <v>16920</v>
      </c>
      <c r="D738" s="1" t="s">
        <v>16921</v>
      </c>
      <c r="E738" s="1"/>
    </row>
    <row r="739" spans="3:5" x14ac:dyDescent="0.2">
      <c r="C739" s="1" t="s">
        <v>13777</v>
      </c>
      <c r="D739" s="1" t="s">
        <v>13008</v>
      </c>
      <c r="E739" s="1" t="s">
        <v>13262</v>
      </c>
    </row>
    <row r="740" spans="3:5" x14ac:dyDescent="0.2">
      <c r="C740" s="1" t="s">
        <v>16922</v>
      </c>
      <c r="D740" s="1" t="s">
        <v>8703</v>
      </c>
      <c r="E740" s="1" t="s">
        <v>9577</v>
      </c>
    </row>
    <row r="741" spans="3:5" x14ac:dyDescent="0.2">
      <c r="C741" s="1" t="s">
        <v>15721</v>
      </c>
      <c r="D741" s="1" t="s">
        <v>10274</v>
      </c>
      <c r="E741" s="1" t="s">
        <v>15722</v>
      </c>
    </row>
    <row r="742" spans="3:5" x14ac:dyDescent="0.2">
      <c r="C742" s="1" t="s">
        <v>13778</v>
      </c>
      <c r="D742" s="1" t="s">
        <v>13779</v>
      </c>
      <c r="E742" s="1"/>
    </row>
    <row r="743" spans="3:5" x14ac:dyDescent="0.2">
      <c r="C743" s="1" t="s">
        <v>16923</v>
      </c>
      <c r="D743" s="1" t="s">
        <v>10314</v>
      </c>
      <c r="E743" s="1" t="s">
        <v>16924</v>
      </c>
    </row>
    <row r="744" spans="3:5" x14ac:dyDescent="0.2">
      <c r="C744" s="1" t="s">
        <v>6025</v>
      </c>
      <c r="D744" s="1" t="s">
        <v>12034</v>
      </c>
      <c r="E744" s="1"/>
    </row>
    <row r="745" spans="3:5" x14ac:dyDescent="0.2">
      <c r="C745" s="1" t="s">
        <v>16925</v>
      </c>
      <c r="D745" s="1" t="s">
        <v>7294</v>
      </c>
      <c r="E745" s="1"/>
    </row>
    <row r="746" spans="3:5" x14ac:dyDescent="0.2">
      <c r="C746" s="1" t="s">
        <v>15726</v>
      </c>
      <c r="D746" s="1" t="s">
        <v>7815</v>
      </c>
      <c r="E746" s="1" t="s">
        <v>8193</v>
      </c>
    </row>
    <row r="747" spans="3:5" x14ac:dyDescent="0.2">
      <c r="C747" s="1" t="s">
        <v>15727</v>
      </c>
      <c r="D747" s="1" t="s">
        <v>15728</v>
      </c>
      <c r="E747" s="1" t="s">
        <v>15729</v>
      </c>
    </row>
    <row r="748" spans="3:5" x14ac:dyDescent="0.2">
      <c r="C748" s="1" t="s">
        <v>684</v>
      </c>
      <c r="D748" s="1" t="s">
        <v>7231</v>
      </c>
      <c r="E748" s="1"/>
    </row>
    <row r="749" spans="3:5" x14ac:dyDescent="0.2">
      <c r="C749" s="1" t="s">
        <v>5270</v>
      </c>
      <c r="D749" s="1" t="s">
        <v>8055</v>
      </c>
      <c r="E749" s="1"/>
    </row>
    <row r="750" spans="3:5" x14ac:dyDescent="0.2">
      <c r="C750" s="1" t="s">
        <v>13784</v>
      </c>
      <c r="D750" s="1" t="s">
        <v>12523</v>
      </c>
      <c r="E750" s="1" t="s">
        <v>8415</v>
      </c>
    </row>
    <row r="751" spans="3:5" x14ac:dyDescent="0.2">
      <c r="C751" s="1" t="s">
        <v>1674</v>
      </c>
      <c r="D751" s="1" t="s">
        <v>8008</v>
      </c>
      <c r="E751" s="1"/>
    </row>
    <row r="752" spans="3:5" x14ac:dyDescent="0.2">
      <c r="C752" s="1" t="s">
        <v>2873</v>
      </c>
      <c r="D752" s="1" t="s">
        <v>6520</v>
      </c>
      <c r="E752" s="1"/>
    </row>
    <row r="753" spans="3:5" x14ac:dyDescent="0.2">
      <c r="C753" s="1" t="s">
        <v>6030</v>
      </c>
      <c r="D753" s="1" t="s">
        <v>6520</v>
      </c>
      <c r="E753" s="1"/>
    </row>
    <row r="754" spans="3:5" x14ac:dyDescent="0.2">
      <c r="C754" s="1" t="s">
        <v>16926</v>
      </c>
      <c r="D754" s="1" t="s">
        <v>10621</v>
      </c>
      <c r="E754" s="1"/>
    </row>
    <row r="755" spans="3:5" x14ac:dyDescent="0.2">
      <c r="C755" s="1" t="s">
        <v>6032</v>
      </c>
      <c r="D755" s="1" t="s">
        <v>12041</v>
      </c>
      <c r="E755" s="1" t="s">
        <v>8196</v>
      </c>
    </row>
    <row r="756" spans="3:5" x14ac:dyDescent="0.2">
      <c r="C756" s="1" t="s">
        <v>15734</v>
      </c>
      <c r="D756" s="1" t="s">
        <v>6520</v>
      </c>
      <c r="E756" s="1"/>
    </row>
    <row r="757" spans="3:5" x14ac:dyDescent="0.2">
      <c r="C757" s="1" t="s">
        <v>16927</v>
      </c>
      <c r="D757" s="1" t="s">
        <v>6997</v>
      </c>
      <c r="E757" s="1"/>
    </row>
    <row r="758" spans="3:5" x14ac:dyDescent="0.2">
      <c r="C758" s="1" t="s">
        <v>15736</v>
      </c>
      <c r="D758" s="1" t="s">
        <v>15737</v>
      </c>
      <c r="E758" s="1"/>
    </row>
    <row r="759" spans="3:5" x14ac:dyDescent="0.2">
      <c r="C759" s="1" t="s">
        <v>13788</v>
      </c>
      <c r="D759" s="1" t="s">
        <v>6520</v>
      </c>
      <c r="E759" s="1"/>
    </row>
    <row r="760" spans="3:5" x14ac:dyDescent="0.2">
      <c r="C760" s="1" t="s">
        <v>6036</v>
      </c>
      <c r="D760" s="1" t="s">
        <v>6520</v>
      </c>
      <c r="E760" s="1"/>
    </row>
    <row r="761" spans="3:5" x14ac:dyDescent="0.2">
      <c r="C761" s="1" t="s">
        <v>4283</v>
      </c>
      <c r="D761" s="1" t="s">
        <v>6559</v>
      </c>
      <c r="E761" s="1"/>
    </row>
    <row r="762" spans="3:5" x14ac:dyDescent="0.2">
      <c r="C762" s="1" t="s">
        <v>14735</v>
      </c>
      <c r="D762" s="1" t="s">
        <v>7857</v>
      </c>
      <c r="E762" s="1"/>
    </row>
    <row r="763" spans="3:5" x14ac:dyDescent="0.2">
      <c r="C763" s="1" t="s">
        <v>15740</v>
      </c>
      <c r="D763" s="1" t="s">
        <v>13315</v>
      </c>
      <c r="E763" s="1" t="s">
        <v>13261</v>
      </c>
    </row>
    <row r="764" spans="3:5" x14ac:dyDescent="0.2">
      <c r="C764" s="1" t="s">
        <v>4284</v>
      </c>
      <c r="D764" s="1" t="s">
        <v>10298</v>
      </c>
      <c r="E764" s="1"/>
    </row>
    <row r="765" spans="3:5" x14ac:dyDescent="0.2">
      <c r="C765" s="1" t="s">
        <v>13789</v>
      </c>
      <c r="D765" s="1" t="s">
        <v>6484</v>
      </c>
      <c r="E765" s="1"/>
    </row>
    <row r="766" spans="3:5" x14ac:dyDescent="0.2">
      <c r="C766" s="1" t="s">
        <v>6040</v>
      </c>
      <c r="D766" s="1" t="s">
        <v>6503</v>
      </c>
      <c r="E766" s="1"/>
    </row>
    <row r="767" spans="3:5" x14ac:dyDescent="0.2">
      <c r="C767" s="1" t="s">
        <v>16928</v>
      </c>
      <c r="D767" s="1" t="s">
        <v>7425</v>
      </c>
      <c r="E767" s="1" t="s">
        <v>16929</v>
      </c>
    </row>
    <row r="768" spans="3:5" x14ac:dyDescent="0.2">
      <c r="C768" s="1" t="s">
        <v>708</v>
      </c>
      <c r="D768" s="1" t="s">
        <v>7256</v>
      </c>
      <c r="E768" s="1" t="s">
        <v>8437</v>
      </c>
    </row>
    <row r="769" spans="3:5" x14ac:dyDescent="0.2">
      <c r="C769" s="1" t="s">
        <v>13791</v>
      </c>
      <c r="D769" s="1" t="s">
        <v>13792</v>
      </c>
      <c r="E769" s="1" t="s">
        <v>13793</v>
      </c>
    </row>
    <row r="770" spans="3:5" x14ac:dyDescent="0.2">
      <c r="C770" s="1" t="s">
        <v>13796</v>
      </c>
      <c r="D770" s="1" t="s">
        <v>13797</v>
      </c>
      <c r="E770" s="1" t="s">
        <v>13798</v>
      </c>
    </row>
    <row r="771" spans="3:5" x14ac:dyDescent="0.2">
      <c r="C771" s="1" t="s">
        <v>6043</v>
      </c>
      <c r="D771" s="1" t="s">
        <v>12051</v>
      </c>
      <c r="E771" s="1"/>
    </row>
    <row r="772" spans="3:5" x14ac:dyDescent="0.2">
      <c r="C772" s="1" t="s">
        <v>16930</v>
      </c>
      <c r="D772" s="1" t="s">
        <v>6514</v>
      </c>
      <c r="E772" s="1"/>
    </row>
    <row r="773" spans="3:5" x14ac:dyDescent="0.2">
      <c r="C773" s="1" t="s">
        <v>16931</v>
      </c>
      <c r="D773" s="1" t="s">
        <v>12577</v>
      </c>
      <c r="E773" s="1" t="s">
        <v>16517</v>
      </c>
    </row>
    <row r="774" spans="3:5" x14ac:dyDescent="0.2">
      <c r="C774" s="1" t="s">
        <v>15747</v>
      </c>
      <c r="D774" s="1"/>
      <c r="E774" s="1"/>
    </row>
    <row r="775" spans="3:5" x14ac:dyDescent="0.2">
      <c r="C775" s="1" t="s">
        <v>1690</v>
      </c>
      <c r="D775" s="1" t="s">
        <v>6514</v>
      </c>
      <c r="E775" s="1"/>
    </row>
    <row r="776" spans="3:5" x14ac:dyDescent="0.2">
      <c r="C776" s="1" t="s">
        <v>15748</v>
      </c>
      <c r="D776" s="1" t="s">
        <v>10531</v>
      </c>
      <c r="E776" s="1"/>
    </row>
    <row r="777" spans="3:5" x14ac:dyDescent="0.2">
      <c r="C777" s="1" t="s">
        <v>13802</v>
      </c>
      <c r="D777" s="1" t="s">
        <v>13803</v>
      </c>
      <c r="E777" s="1" t="s">
        <v>13804</v>
      </c>
    </row>
    <row r="778" spans="3:5" x14ac:dyDescent="0.2">
      <c r="C778" s="1" t="s">
        <v>16932</v>
      </c>
      <c r="D778" s="1" t="s">
        <v>16933</v>
      </c>
      <c r="E778" s="1"/>
    </row>
    <row r="779" spans="3:5" x14ac:dyDescent="0.2">
      <c r="C779" s="1" t="s">
        <v>16934</v>
      </c>
      <c r="D779" s="1" t="s">
        <v>16935</v>
      </c>
      <c r="E779" s="1" t="s">
        <v>16936</v>
      </c>
    </row>
    <row r="780" spans="3:5" x14ac:dyDescent="0.2">
      <c r="C780" s="1" t="s">
        <v>6409</v>
      </c>
      <c r="D780" s="1" t="s">
        <v>7672</v>
      </c>
      <c r="E780" s="1"/>
    </row>
    <row r="781" spans="3:5" x14ac:dyDescent="0.2">
      <c r="C781" s="1" t="s">
        <v>2928</v>
      </c>
      <c r="D781" s="1" t="s">
        <v>7370</v>
      </c>
      <c r="E781" s="1"/>
    </row>
    <row r="782" spans="3:5" x14ac:dyDescent="0.2">
      <c r="C782" s="1" t="s">
        <v>13805</v>
      </c>
      <c r="D782" s="1" t="s">
        <v>9457</v>
      </c>
      <c r="E782" s="1"/>
    </row>
    <row r="783" spans="3:5" x14ac:dyDescent="0.2">
      <c r="C783" s="1" t="s">
        <v>6053</v>
      </c>
      <c r="D783" s="1" t="s">
        <v>12058</v>
      </c>
      <c r="E783" s="1"/>
    </row>
    <row r="784" spans="3:5" x14ac:dyDescent="0.2">
      <c r="C784" s="1" t="s">
        <v>16937</v>
      </c>
      <c r="D784" s="1" t="s">
        <v>16938</v>
      </c>
      <c r="E784" s="1"/>
    </row>
    <row r="785" spans="3:5" x14ac:dyDescent="0.2">
      <c r="C785" s="1" t="s">
        <v>13809</v>
      </c>
      <c r="D785" s="1" t="s">
        <v>6612</v>
      </c>
      <c r="E785" s="1"/>
    </row>
    <row r="786" spans="3:5" x14ac:dyDescent="0.2">
      <c r="C786" s="1" t="s">
        <v>16939</v>
      </c>
      <c r="D786" s="1" t="s">
        <v>10323</v>
      </c>
      <c r="E786" s="1"/>
    </row>
    <row r="787" spans="3:5" x14ac:dyDescent="0.2">
      <c r="C787" s="1" t="s">
        <v>13810</v>
      </c>
      <c r="D787" s="1" t="s">
        <v>13811</v>
      </c>
      <c r="E787" s="1" t="s">
        <v>13812</v>
      </c>
    </row>
    <row r="788" spans="3:5" x14ac:dyDescent="0.2">
      <c r="C788" s="1" t="s">
        <v>13814</v>
      </c>
      <c r="D788" s="1" t="s">
        <v>13815</v>
      </c>
      <c r="E788" s="1"/>
    </row>
    <row r="789" spans="3:5" x14ac:dyDescent="0.2">
      <c r="C789" s="1" t="s">
        <v>6058</v>
      </c>
      <c r="D789" s="1" t="s">
        <v>7864</v>
      </c>
      <c r="E789" s="1"/>
    </row>
    <row r="790" spans="3:5" x14ac:dyDescent="0.2">
      <c r="C790" s="1" t="s">
        <v>13816</v>
      </c>
      <c r="D790" s="1" t="s">
        <v>13817</v>
      </c>
      <c r="E790" s="1"/>
    </row>
    <row r="791" spans="3:5" x14ac:dyDescent="0.2">
      <c r="C791" s="1" t="s">
        <v>6060</v>
      </c>
      <c r="D791" s="1" t="s">
        <v>7857</v>
      </c>
      <c r="E791" s="1" t="s">
        <v>8474</v>
      </c>
    </row>
    <row r="792" spans="3:5" x14ac:dyDescent="0.2">
      <c r="C792" s="1" t="s">
        <v>6061</v>
      </c>
      <c r="D792" s="1" t="s">
        <v>7813</v>
      </c>
      <c r="E792" s="1" t="s">
        <v>12061</v>
      </c>
    </row>
    <row r="793" spans="3:5" x14ac:dyDescent="0.2">
      <c r="C793" s="1" t="s">
        <v>15763</v>
      </c>
      <c r="D793" s="1" t="s">
        <v>15764</v>
      </c>
      <c r="E793" s="1"/>
    </row>
    <row r="794" spans="3:5" x14ac:dyDescent="0.2">
      <c r="C794" s="1" t="s">
        <v>16940</v>
      </c>
      <c r="D794" s="1" t="s">
        <v>8922</v>
      </c>
      <c r="E794" s="1"/>
    </row>
    <row r="795" spans="3:5" x14ac:dyDescent="0.2">
      <c r="C795" s="1" t="s">
        <v>16941</v>
      </c>
      <c r="D795" s="1" t="s">
        <v>9710</v>
      </c>
      <c r="E795" s="1"/>
    </row>
    <row r="796" spans="3:5" x14ac:dyDescent="0.2">
      <c r="C796" s="1" t="s">
        <v>6410</v>
      </c>
      <c r="D796" s="1" t="s">
        <v>12284</v>
      </c>
      <c r="E796" s="1" t="s">
        <v>12285</v>
      </c>
    </row>
    <row r="797" spans="3:5" x14ac:dyDescent="0.2">
      <c r="C797" s="1" t="s">
        <v>13822</v>
      </c>
      <c r="D797" s="1" t="s">
        <v>13823</v>
      </c>
      <c r="E797" s="1" t="s">
        <v>8503</v>
      </c>
    </row>
    <row r="798" spans="3:5" x14ac:dyDescent="0.2">
      <c r="C798" s="1" t="s">
        <v>13824</v>
      </c>
      <c r="D798" s="1" t="s">
        <v>10274</v>
      </c>
      <c r="E798" s="1" t="s">
        <v>10495</v>
      </c>
    </row>
    <row r="799" spans="3:5" x14ac:dyDescent="0.2">
      <c r="C799" s="1" t="s">
        <v>6067</v>
      </c>
      <c r="D799" s="1" t="s">
        <v>12066</v>
      </c>
      <c r="E799" s="1"/>
    </row>
    <row r="800" spans="3:5" x14ac:dyDescent="0.2">
      <c r="C800" s="1" t="s">
        <v>13829</v>
      </c>
      <c r="D800" s="1" t="s">
        <v>6514</v>
      </c>
      <c r="E800" s="1"/>
    </row>
    <row r="801" spans="3:5" x14ac:dyDescent="0.2">
      <c r="C801" s="1" t="s">
        <v>4315</v>
      </c>
      <c r="D801" s="1" t="s">
        <v>10675</v>
      </c>
      <c r="E801" s="1"/>
    </row>
    <row r="802" spans="3:5" x14ac:dyDescent="0.2">
      <c r="C802" s="1" t="s">
        <v>13831</v>
      </c>
      <c r="D802" s="1" t="s">
        <v>13832</v>
      </c>
      <c r="E802" s="1"/>
    </row>
    <row r="803" spans="3:5" x14ac:dyDescent="0.2">
      <c r="C803" s="1" t="s">
        <v>2949</v>
      </c>
      <c r="D803" s="1" t="s">
        <v>6514</v>
      </c>
      <c r="E803" s="1"/>
    </row>
    <row r="804" spans="3:5" x14ac:dyDescent="0.2">
      <c r="C804" s="1" t="s">
        <v>16942</v>
      </c>
      <c r="D804" s="1" t="s">
        <v>11043</v>
      </c>
      <c r="E804" s="1" t="s">
        <v>13223</v>
      </c>
    </row>
    <row r="805" spans="3:5" x14ac:dyDescent="0.2">
      <c r="C805" s="1" t="s">
        <v>16943</v>
      </c>
      <c r="D805" s="1" t="s">
        <v>6514</v>
      </c>
      <c r="E805" s="1"/>
    </row>
    <row r="806" spans="3:5" x14ac:dyDescent="0.2">
      <c r="C806" s="1" t="s">
        <v>4320</v>
      </c>
      <c r="D806" s="1" t="s">
        <v>9421</v>
      </c>
      <c r="E806" s="1"/>
    </row>
    <row r="807" spans="3:5" x14ac:dyDescent="0.2">
      <c r="C807" s="1" t="s">
        <v>16944</v>
      </c>
      <c r="D807" s="1" t="s">
        <v>16945</v>
      </c>
      <c r="E807" s="1" t="s">
        <v>8379</v>
      </c>
    </row>
    <row r="808" spans="3:5" x14ac:dyDescent="0.2">
      <c r="C808" s="1" t="s">
        <v>744</v>
      </c>
      <c r="D808" s="1" t="s">
        <v>7291</v>
      </c>
      <c r="E808" s="1"/>
    </row>
    <row r="809" spans="3:5" x14ac:dyDescent="0.2">
      <c r="C809" s="1" t="s">
        <v>746</v>
      </c>
      <c r="D809" s="1" t="s">
        <v>7292</v>
      </c>
      <c r="E809" s="1" t="s">
        <v>9502</v>
      </c>
    </row>
    <row r="810" spans="3:5" x14ac:dyDescent="0.2">
      <c r="C810" s="1" t="s">
        <v>1707</v>
      </c>
      <c r="D810" s="1" t="s">
        <v>6703</v>
      </c>
      <c r="E810" s="1"/>
    </row>
    <row r="811" spans="3:5" x14ac:dyDescent="0.2">
      <c r="C811" s="1" t="s">
        <v>2962</v>
      </c>
      <c r="D811" s="1" t="s">
        <v>9503</v>
      </c>
      <c r="E811" s="1"/>
    </row>
    <row r="812" spans="3:5" x14ac:dyDescent="0.2">
      <c r="C812" s="1" t="s">
        <v>13836</v>
      </c>
      <c r="D812" s="1" t="s">
        <v>6484</v>
      </c>
      <c r="E812" s="1"/>
    </row>
    <row r="813" spans="3:5" x14ac:dyDescent="0.2">
      <c r="C813" s="1" t="s">
        <v>16946</v>
      </c>
      <c r="D813" s="1" t="s">
        <v>16947</v>
      </c>
      <c r="E813" s="1"/>
    </row>
    <row r="814" spans="3:5" x14ac:dyDescent="0.2">
      <c r="C814" s="1" t="s">
        <v>16948</v>
      </c>
      <c r="D814" s="1" t="s">
        <v>16949</v>
      </c>
      <c r="E814" s="1"/>
    </row>
    <row r="815" spans="3:5" x14ac:dyDescent="0.2">
      <c r="C815" s="1" t="s">
        <v>6412</v>
      </c>
      <c r="D815" s="1" t="s">
        <v>7724</v>
      </c>
      <c r="E815" s="1"/>
    </row>
    <row r="816" spans="3:5" x14ac:dyDescent="0.2">
      <c r="C816" s="1" t="s">
        <v>13838</v>
      </c>
      <c r="D816" s="1" t="s">
        <v>13839</v>
      </c>
      <c r="E816" s="1"/>
    </row>
    <row r="817" spans="3:5" x14ac:dyDescent="0.2">
      <c r="C817" s="1" t="s">
        <v>1711</v>
      </c>
      <c r="D817" s="1" t="s">
        <v>7667</v>
      </c>
      <c r="E817" s="1"/>
    </row>
    <row r="818" spans="3:5" x14ac:dyDescent="0.2">
      <c r="C818" s="1" t="s">
        <v>13840</v>
      </c>
      <c r="D818" s="1" t="s">
        <v>12020</v>
      </c>
      <c r="E818" s="1"/>
    </row>
    <row r="819" spans="3:5" x14ac:dyDescent="0.2">
      <c r="C819" s="1" t="s">
        <v>1712</v>
      </c>
      <c r="D819" s="1" t="s">
        <v>6514</v>
      </c>
      <c r="E819" s="1"/>
    </row>
    <row r="820" spans="3:5" x14ac:dyDescent="0.2">
      <c r="C820" s="1" t="s">
        <v>16950</v>
      </c>
      <c r="D820" s="1" t="s">
        <v>16951</v>
      </c>
      <c r="E820" s="1"/>
    </row>
    <row r="821" spans="3:5" x14ac:dyDescent="0.2">
      <c r="C821" s="1" t="s">
        <v>16952</v>
      </c>
      <c r="D821" s="1" t="s">
        <v>6714</v>
      </c>
      <c r="E821" s="1" t="s">
        <v>8647</v>
      </c>
    </row>
    <row r="822" spans="3:5" x14ac:dyDescent="0.2">
      <c r="C822" s="1" t="s">
        <v>13841</v>
      </c>
      <c r="D822" s="1" t="s">
        <v>13842</v>
      </c>
      <c r="E822" s="1"/>
    </row>
    <row r="823" spans="3:5" x14ac:dyDescent="0.2">
      <c r="C823" s="1" t="s">
        <v>4339</v>
      </c>
      <c r="D823" s="1" t="s">
        <v>10696</v>
      </c>
      <c r="E823" s="1" t="s">
        <v>10697</v>
      </c>
    </row>
    <row r="824" spans="3:5" x14ac:dyDescent="0.2">
      <c r="C824" s="1" t="s">
        <v>4341</v>
      </c>
      <c r="D824" s="1" t="s">
        <v>6520</v>
      </c>
      <c r="E824" s="1"/>
    </row>
    <row r="825" spans="3:5" x14ac:dyDescent="0.2">
      <c r="C825" s="1" t="s">
        <v>4343</v>
      </c>
      <c r="D825" s="1" t="s">
        <v>6703</v>
      </c>
      <c r="E825" s="1"/>
    </row>
    <row r="826" spans="3:5" x14ac:dyDescent="0.2">
      <c r="C826" s="1" t="s">
        <v>4344</v>
      </c>
      <c r="D826" s="1" t="s">
        <v>10699</v>
      </c>
      <c r="E826" s="1" t="s">
        <v>10700</v>
      </c>
    </row>
    <row r="827" spans="3:5" x14ac:dyDescent="0.2">
      <c r="C827" s="1" t="s">
        <v>4345</v>
      </c>
      <c r="D827" s="1" t="s">
        <v>10701</v>
      </c>
      <c r="E827" s="1" t="s">
        <v>8250</v>
      </c>
    </row>
    <row r="828" spans="3:5" x14ac:dyDescent="0.2">
      <c r="C828" s="1" t="s">
        <v>5319</v>
      </c>
      <c r="D828" s="1" t="s">
        <v>9013</v>
      </c>
      <c r="E828" s="1" t="s">
        <v>11496</v>
      </c>
    </row>
    <row r="829" spans="3:5" x14ac:dyDescent="0.2">
      <c r="C829" s="1" t="s">
        <v>13847</v>
      </c>
      <c r="D829" s="1" t="s">
        <v>13848</v>
      </c>
      <c r="E829" s="1" t="s">
        <v>8246</v>
      </c>
    </row>
    <row r="830" spans="3:5" x14ac:dyDescent="0.2">
      <c r="C830" s="1" t="s">
        <v>6086</v>
      </c>
      <c r="D830" s="1" t="s">
        <v>7320</v>
      </c>
      <c r="E830" s="1"/>
    </row>
    <row r="831" spans="3:5" x14ac:dyDescent="0.2">
      <c r="C831" s="1" t="s">
        <v>13849</v>
      </c>
      <c r="D831" s="1" t="s">
        <v>6520</v>
      </c>
      <c r="E831" s="1"/>
    </row>
    <row r="832" spans="3:5" x14ac:dyDescent="0.2">
      <c r="C832" s="1" t="s">
        <v>2988</v>
      </c>
      <c r="D832" s="1" t="s">
        <v>9158</v>
      </c>
      <c r="E832" s="1" t="s">
        <v>9159</v>
      </c>
    </row>
    <row r="833" spans="3:5" x14ac:dyDescent="0.2">
      <c r="C833" s="1" t="s">
        <v>2990</v>
      </c>
      <c r="D833" s="1" t="s">
        <v>6531</v>
      </c>
      <c r="E833" s="1"/>
    </row>
    <row r="834" spans="3:5" x14ac:dyDescent="0.2">
      <c r="C834" s="1" t="s">
        <v>6091</v>
      </c>
      <c r="D834" s="1" t="s">
        <v>6514</v>
      </c>
      <c r="E834" s="1"/>
    </row>
    <row r="835" spans="3:5" x14ac:dyDescent="0.2">
      <c r="C835" s="1" t="s">
        <v>16953</v>
      </c>
      <c r="D835" s="1" t="s">
        <v>16954</v>
      </c>
      <c r="E835" s="1"/>
    </row>
    <row r="836" spans="3:5" x14ac:dyDescent="0.2">
      <c r="C836" s="1" t="s">
        <v>758</v>
      </c>
      <c r="D836" s="1" t="s">
        <v>7300</v>
      </c>
      <c r="E836" s="1"/>
    </row>
    <row r="837" spans="3:5" x14ac:dyDescent="0.2">
      <c r="C837" s="1" t="s">
        <v>1716</v>
      </c>
      <c r="D837" s="1" t="s">
        <v>8029</v>
      </c>
      <c r="E837" s="1" t="s">
        <v>8411</v>
      </c>
    </row>
    <row r="838" spans="3:5" x14ac:dyDescent="0.2">
      <c r="C838" s="1" t="s">
        <v>2993</v>
      </c>
      <c r="D838" s="1" t="s">
        <v>7779</v>
      </c>
      <c r="E838" s="1" t="s">
        <v>9533</v>
      </c>
    </row>
    <row r="839" spans="3:5" x14ac:dyDescent="0.2">
      <c r="C839" s="1" t="s">
        <v>16955</v>
      </c>
      <c r="D839" s="1" t="s">
        <v>7342</v>
      </c>
      <c r="E839" s="1"/>
    </row>
    <row r="840" spans="3:5" x14ac:dyDescent="0.2">
      <c r="C840" s="1" t="s">
        <v>15783</v>
      </c>
      <c r="D840" s="1" t="s">
        <v>15784</v>
      </c>
      <c r="E840" s="1"/>
    </row>
    <row r="841" spans="3:5" x14ac:dyDescent="0.2">
      <c r="C841" s="1" t="s">
        <v>13851</v>
      </c>
      <c r="D841" s="1" t="s">
        <v>6674</v>
      </c>
      <c r="E841" s="1"/>
    </row>
    <row r="842" spans="3:5" x14ac:dyDescent="0.2">
      <c r="C842" s="1" t="s">
        <v>2999</v>
      </c>
      <c r="D842" s="1" t="s">
        <v>7797</v>
      </c>
      <c r="E842" s="1" t="s">
        <v>9539</v>
      </c>
    </row>
    <row r="843" spans="3:5" x14ac:dyDescent="0.2">
      <c r="C843" s="1" t="s">
        <v>3001</v>
      </c>
      <c r="D843" s="1" t="s">
        <v>6793</v>
      </c>
      <c r="E843" s="1"/>
    </row>
    <row r="844" spans="3:5" x14ac:dyDescent="0.2">
      <c r="C844" s="1" t="s">
        <v>16956</v>
      </c>
      <c r="D844" s="1" t="s">
        <v>8803</v>
      </c>
      <c r="E844" s="1" t="s">
        <v>10105</v>
      </c>
    </row>
    <row r="845" spans="3:5" x14ac:dyDescent="0.2">
      <c r="C845" s="1" t="s">
        <v>13854</v>
      </c>
      <c r="D845" s="1" t="s">
        <v>13011</v>
      </c>
      <c r="E845" s="1"/>
    </row>
    <row r="846" spans="3:5" x14ac:dyDescent="0.2">
      <c r="C846" s="1" t="s">
        <v>15789</v>
      </c>
      <c r="D846" s="1" t="s">
        <v>15790</v>
      </c>
      <c r="E846" s="1"/>
    </row>
    <row r="847" spans="3:5" x14ac:dyDescent="0.2">
      <c r="C847" s="1" t="s">
        <v>16957</v>
      </c>
      <c r="D847" s="1" t="s">
        <v>16958</v>
      </c>
      <c r="E847" s="1"/>
    </row>
    <row r="848" spans="3:5" x14ac:dyDescent="0.2">
      <c r="C848" s="1" t="s">
        <v>4357</v>
      </c>
      <c r="D848" s="1" t="s">
        <v>6484</v>
      </c>
      <c r="E848" s="1"/>
    </row>
    <row r="849" spans="3:5" x14ac:dyDescent="0.2">
      <c r="C849" s="1" t="s">
        <v>15791</v>
      </c>
      <c r="D849" s="1" t="s">
        <v>15792</v>
      </c>
      <c r="E849" s="1"/>
    </row>
    <row r="850" spans="3:5" x14ac:dyDescent="0.2">
      <c r="C850" s="1" t="s">
        <v>3009</v>
      </c>
      <c r="D850" s="1" t="s">
        <v>9553</v>
      </c>
      <c r="E850" s="1" t="s">
        <v>8447</v>
      </c>
    </row>
    <row r="851" spans="3:5" x14ac:dyDescent="0.2">
      <c r="C851" s="1" t="s">
        <v>4361</v>
      </c>
      <c r="D851" s="1" t="s">
        <v>8082</v>
      </c>
      <c r="E851" s="1" t="s">
        <v>10712</v>
      </c>
    </row>
    <row r="852" spans="3:5" x14ac:dyDescent="0.2">
      <c r="C852" s="1" t="s">
        <v>773</v>
      </c>
      <c r="D852" s="1" t="s">
        <v>7321</v>
      </c>
      <c r="E852" s="1" t="s">
        <v>9554</v>
      </c>
    </row>
    <row r="853" spans="3:5" x14ac:dyDescent="0.2">
      <c r="C853" s="1" t="s">
        <v>16959</v>
      </c>
      <c r="D853" s="1" t="s">
        <v>16960</v>
      </c>
      <c r="E853" s="1"/>
    </row>
    <row r="854" spans="3:5" x14ac:dyDescent="0.2">
      <c r="C854" s="1" t="s">
        <v>16961</v>
      </c>
      <c r="D854" s="1" t="s">
        <v>7317</v>
      </c>
      <c r="E854" s="1" t="s">
        <v>9552</v>
      </c>
    </row>
    <row r="855" spans="3:5" x14ac:dyDescent="0.2">
      <c r="C855" s="1" t="s">
        <v>15800</v>
      </c>
      <c r="D855" s="1" t="s">
        <v>15801</v>
      </c>
      <c r="E855" s="1" t="s">
        <v>15802</v>
      </c>
    </row>
    <row r="856" spans="3:5" x14ac:dyDescent="0.2">
      <c r="C856" s="1" t="s">
        <v>16962</v>
      </c>
      <c r="D856" s="1" t="s">
        <v>16963</v>
      </c>
      <c r="E856" s="1"/>
    </row>
    <row r="857" spans="3:5" x14ac:dyDescent="0.2">
      <c r="C857" s="1" t="s">
        <v>13861</v>
      </c>
      <c r="D857" s="1" t="s">
        <v>7509</v>
      </c>
      <c r="E857" s="1" t="s">
        <v>13862</v>
      </c>
    </row>
    <row r="858" spans="3:5" x14ac:dyDescent="0.2">
      <c r="C858" s="1" t="s">
        <v>13863</v>
      </c>
      <c r="D858" s="1" t="s">
        <v>13864</v>
      </c>
      <c r="E858" s="1"/>
    </row>
    <row r="859" spans="3:5" x14ac:dyDescent="0.2">
      <c r="C859" s="1" t="s">
        <v>15805</v>
      </c>
      <c r="D859" s="1" t="s">
        <v>6520</v>
      </c>
      <c r="E859" s="1"/>
    </row>
    <row r="860" spans="3:5" x14ac:dyDescent="0.2">
      <c r="C860" s="1" t="s">
        <v>16964</v>
      </c>
      <c r="D860" s="1" t="s">
        <v>6686</v>
      </c>
      <c r="E860" s="1" t="s">
        <v>8754</v>
      </c>
    </row>
    <row r="861" spans="3:5" x14ac:dyDescent="0.2">
      <c r="C861" s="1" t="s">
        <v>13865</v>
      </c>
      <c r="D861" s="1" t="s">
        <v>10274</v>
      </c>
      <c r="E861" s="1" t="s">
        <v>11581</v>
      </c>
    </row>
    <row r="862" spans="3:5" x14ac:dyDescent="0.2">
      <c r="C862" s="1" t="s">
        <v>778</v>
      </c>
      <c r="D862" s="1" t="s">
        <v>7328</v>
      </c>
      <c r="E862" s="1"/>
    </row>
    <row r="863" spans="3:5" x14ac:dyDescent="0.2">
      <c r="C863" s="1" t="s">
        <v>779</v>
      </c>
      <c r="D863" s="1" t="s">
        <v>7329</v>
      </c>
      <c r="E863" s="1"/>
    </row>
    <row r="864" spans="3:5" x14ac:dyDescent="0.2">
      <c r="C864" s="1" t="s">
        <v>6415</v>
      </c>
      <c r="D864" s="1" t="s">
        <v>12287</v>
      </c>
      <c r="E864" s="1"/>
    </row>
    <row r="865" spans="3:5" x14ac:dyDescent="0.2">
      <c r="C865" s="1" t="s">
        <v>15809</v>
      </c>
      <c r="D865" s="1" t="s">
        <v>6514</v>
      </c>
      <c r="E865" s="1"/>
    </row>
    <row r="866" spans="3:5" x14ac:dyDescent="0.2">
      <c r="C866" s="1" t="s">
        <v>12913</v>
      </c>
      <c r="D866" s="1" t="s">
        <v>6514</v>
      </c>
      <c r="E866" s="1" t="s">
        <v>10387</v>
      </c>
    </row>
    <row r="867" spans="3:5" x14ac:dyDescent="0.2">
      <c r="C867" s="1" t="s">
        <v>16965</v>
      </c>
      <c r="D867" s="1" t="s">
        <v>16966</v>
      </c>
      <c r="E867" s="1"/>
    </row>
    <row r="868" spans="3:5" x14ac:dyDescent="0.2">
      <c r="C868" s="1" t="s">
        <v>6110</v>
      </c>
      <c r="D868" s="1" t="s">
        <v>12082</v>
      </c>
      <c r="E868" s="1"/>
    </row>
    <row r="869" spans="3:5" x14ac:dyDescent="0.2">
      <c r="C869" s="1" t="s">
        <v>6111</v>
      </c>
      <c r="D869" s="1"/>
      <c r="E869" s="1"/>
    </row>
    <row r="870" spans="3:5" x14ac:dyDescent="0.2">
      <c r="C870" s="1" t="s">
        <v>4371</v>
      </c>
      <c r="D870" s="1" t="s">
        <v>10642</v>
      </c>
      <c r="E870" s="1"/>
    </row>
    <row r="871" spans="3:5" x14ac:dyDescent="0.2">
      <c r="C871" s="1" t="s">
        <v>13871</v>
      </c>
      <c r="D871" s="1" t="s">
        <v>6520</v>
      </c>
      <c r="E871" s="1"/>
    </row>
    <row r="872" spans="3:5" x14ac:dyDescent="0.2">
      <c r="C872" s="1" t="s">
        <v>4374</v>
      </c>
      <c r="D872" s="1" t="s">
        <v>6514</v>
      </c>
      <c r="E872" s="1"/>
    </row>
    <row r="873" spans="3:5" x14ac:dyDescent="0.2">
      <c r="C873" s="1" t="s">
        <v>4375</v>
      </c>
      <c r="D873" s="1" t="s">
        <v>6520</v>
      </c>
      <c r="E873" s="1"/>
    </row>
    <row r="874" spans="3:5" x14ac:dyDescent="0.2">
      <c r="C874" s="1" t="s">
        <v>6416</v>
      </c>
      <c r="D874" s="1" t="s">
        <v>12288</v>
      </c>
      <c r="E874" s="1" t="s">
        <v>12289</v>
      </c>
    </row>
    <row r="875" spans="3:5" x14ac:dyDescent="0.2">
      <c r="C875" s="1" t="s">
        <v>5350</v>
      </c>
      <c r="D875" s="1" t="s">
        <v>11515</v>
      </c>
      <c r="E875" s="1" t="s">
        <v>11516</v>
      </c>
    </row>
    <row r="876" spans="3:5" x14ac:dyDescent="0.2">
      <c r="C876" s="1" t="s">
        <v>6113</v>
      </c>
      <c r="D876" s="1" t="s">
        <v>7121</v>
      </c>
      <c r="E876" s="1" t="s">
        <v>8640</v>
      </c>
    </row>
    <row r="877" spans="3:5" x14ac:dyDescent="0.2">
      <c r="C877" s="1" t="s">
        <v>790</v>
      </c>
      <c r="D877" s="1" t="s">
        <v>7276</v>
      </c>
      <c r="E877" s="1" t="s">
        <v>11517</v>
      </c>
    </row>
    <row r="878" spans="3:5" x14ac:dyDescent="0.2">
      <c r="C878" s="1" t="s">
        <v>4377</v>
      </c>
      <c r="D878" s="1" t="s">
        <v>10722</v>
      </c>
      <c r="E878" s="1" t="s">
        <v>10723</v>
      </c>
    </row>
    <row r="879" spans="3:5" x14ac:dyDescent="0.2">
      <c r="C879" s="1" t="s">
        <v>3039</v>
      </c>
      <c r="D879" s="1" t="s">
        <v>9581</v>
      </c>
      <c r="E879" s="1"/>
    </row>
    <row r="880" spans="3:5" x14ac:dyDescent="0.2">
      <c r="C880" s="1" t="s">
        <v>16967</v>
      </c>
      <c r="D880" s="1" t="s">
        <v>9032</v>
      </c>
      <c r="E880" s="1"/>
    </row>
    <row r="881" spans="3:5" x14ac:dyDescent="0.2">
      <c r="C881" s="1" t="s">
        <v>16968</v>
      </c>
      <c r="D881" s="1" t="s">
        <v>16969</v>
      </c>
      <c r="E881" s="1" t="s">
        <v>16970</v>
      </c>
    </row>
    <row r="882" spans="3:5" x14ac:dyDescent="0.2">
      <c r="C882" s="1" t="s">
        <v>6418</v>
      </c>
      <c r="D882" s="1" t="s">
        <v>12290</v>
      </c>
      <c r="E882" s="1" t="s">
        <v>8503</v>
      </c>
    </row>
    <row r="883" spans="3:5" x14ac:dyDescent="0.2">
      <c r="C883" s="1" t="s">
        <v>16971</v>
      </c>
      <c r="D883" s="1" t="s">
        <v>6541</v>
      </c>
      <c r="E883" s="1" t="s">
        <v>8400</v>
      </c>
    </row>
    <row r="884" spans="3:5" x14ac:dyDescent="0.2">
      <c r="C884" s="1" t="s">
        <v>6419</v>
      </c>
      <c r="D884" s="1" t="s">
        <v>6514</v>
      </c>
      <c r="E884" s="1"/>
    </row>
    <row r="885" spans="3:5" x14ac:dyDescent="0.2">
      <c r="C885" s="1" t="s">
        <v>13873</v>
      </c>
      <c r="D885" s="1" t="s">
        <v>13874</v>
      </c>
      <c r="E885" s="1"/>
    </row>
    <row r="886" spans="3:5" x14ac:dyDescent="0.2">
      <c r="C886" s="1" t="s">
        <v>4383</v>
      </c>
      <c r="D886" s="1" t="s">
        <v>10727</v>
      </c>
      <c r="E886" s="1"/>
    </row>
    <row r="887" spans="3:5" x14ac:dyDescent="0.2">
      <c r="C887" s="1" t="s">
        <v>4384</v>
      </c>
      <c r="D887" s="1" t="s">
        <v>7743</v>
      </c>
      <c r="E887" s="1"/>
    </row>
    <row r="888" spans="3:5" x14ac:dyDescent="0.2">
      <c r="C888" s="1" t="s">
        <v>15814</v>
      </c>
      <c r="D888" s="1" t="s">
        <v>15815</v>
      </c>
      <c r="E888" s="1" t="s">
        <v>15816</v>
      </c>
    </row>
    <row r="889" spans="3:5" x14ac:dyDescent="0.2">
      <c r="C889" s="1" t="s">
        <v>16972</v>
      </c>
      <c r="D889" s="1" t="s">
        <v>16973</v>
      </c>
      <c r="E889" s="1" t="s">
        <v>8195</v>
      </c>
    </row>
    <row r="890" spans="3:5" x14ac:dyDescent="0.2">
      <c r="C890" s="1" t="s">
        <v>6120</v>
      </c>
      <c r="D890" s="1" t="s">
        <v>11640</v>
      </c>
      <c r="E890" s="1"/>
    </row>
    <row r="891" spans="3:5" x14ac:dyDescent="0.2">
      <c r="C891" s="1" t="s">
        <v>6420</v>
      </c>
      <c r="D891" s="1" t="s">
        <v>12291</v>
      </c>
      <c r="E891" s="1" t="s">
        <v>12292</v>
      </c>
    </row>
    <row r="892" spans="3:5" x14ac:dyDescent="0.2">
      <c r="C892" s="1" t="s">
        <v>4387</v>
      </c>
      <c r="D892" s="1" t="s">
        <v>6763</v>
      </c>
      <c r="E892" s="1"/>
    </row>
    <row r="893" spans="3:5" x14ac:dyDescent="0.2">
      <c r="C893" s="1" t="s">
        <v>1750</v>
      </c>
      <c r="D893" s="1" t="s">
        <v>8051</v>
      </c>
      <c r="E893" s="1" t="s">
        <v>8428</v>
      </c>
    </row>
    <row r="894" spans="3:5" x14ac:dyDescent="0.2">
      <c r="C894" s="1" t="s">
        <v>13878</v>
      </c>
      <c r="D894" s="1" t="s">
        <v>6717</v>
      </c>
      <c r="E894" s="1"/>
    </row>
    <row r="895" spans="3:5" x14ac:dyDescent="0.2">
      <c r="C895" s="1" t="s">
        <v>16974</v>
      </c>
      <c r="D895" s="1" t="s">
        <v>9271</v>
      </c>
      <c r="E895" s="1" t="s">
        <v>14409</v>
      </c>
    </row>
    <row r="896" spans="3:5" x14ac:dyDescent="0.2">
      <c r="C896" s="1" t="s">
        <v>13879</v>
      </c>
      <c r="D896" s="1" t="s">
        <v>13880</v>
      </c>
      <c r="E896" s="1"/>
    </row>
    <row r="897" spans="3:5" x14ac:dyDescent="0.2">
      <c r="C897" s="1" t="s">
        <v>13881</v>
      </c>
      <c r="D897" s="1" t="s">
        <v>6514</v>
      </c>
      <c r="E897" s="1"/>
    </row>
    <row r="898" spans="3:5" x14ac:dyDescent="0.2">
      <c r="C898" s="1" t="s">
        <v>13882</v>
      </c>
      <c r="D898" s="1" t="s">
        <v>6837</v>
      </c>
      <c r="E898" s="1" t="s">
        <v>8196</v>
      </c>
    </row>
    <row r="899" spans="3:5" x14ac:dyDescent="0.2">
      <c r="C899" s="1" t="s">
        <v>13883</v>
      </c>
      <c r="D899" s="1" t="s">
        <v>7412</v>
      </c>
      <c r="E899" s="1" t="s">
        <v>10090</v>
      </c>
    </row>
    <row r="900" spans="3:5" x14ac:dyDescent="0.2">
      <c r="C900" s="1" t="s">
        <v>5357</v>
      </c>
      <c r="D900" s="1" t="s">
        <v>8102</v>
      </c>
      <c r="E900" s="1" t="s">
        <v>11522</v>
      </c>
    </row>
    <row r="901" spans="3:5" x14ac:dyDescent="0.2">
      <c r="C901" s="1" t="s">
        <v>13884</v>
      </c>
      <c r="D901" s="1" t="s">
        <v>9149</v>
      </c>
      <c r="E901" s="1" t="s">
        <v>13885</v>
      </c>
    </row>
    <row r="902" spans="3:5" x14ac:dyDescent="0.2">
      <c r="C902" s="1" t="s">
        <v>6422</v>
      </c>
      <c r="D902" s="1" t="s">
        <v>7144</v>
      </c>
      <c r="E902" s="1"/>
    </row>
    <row r="903" spans="3:5" x14ac:dyDescent="0.2">
      <c r="C903" s="1" t="s">
        <v>13886</v>
      </c>
      <c r="D903" s="1" t="s">
        <v>13887</v>
      </c>
      <c r="E903" s="1"/>
    </row>
    <row r="904" spans="3:5" x14ac:dyDescent="0.2">
      <c r="C904" s="1" t="s">
        <v>16975</v>
      </c>
      <c r="D904" s="1" t="s">
        <v>9837</v>
      </c>
      <c r="E904" s="1"/>
    </row>
    <row r="905" spans="3:5" x14ac:dyDescent="0.2">
      <c r="C905" s="1" t="s">
        <v>16976</v>
      </c>
      <c r="D905" s="1" t="s">
        <v>6514</v>
      </c>
      <c r="E905" s="1"/>
    </row>
    <row r="906" spans="3:5" x14ac:dyDescent="0.2">
      <c r="C906" s="1" t="s">
        <v>5362</v>
      </c>
      <c r="D906" s="1" t="s">
        <v>6520</v>
      </c>
      <c r="E906" s="1"/>
    </row>
    <row r="907" spans="3:5" x14ac:dyDescent="0.2">
      <c r="C907" s="1" t="s">
        <v>16977</v>
      </c>
      <c r="D907" s="1" t="s">
        <v>16145</v>
      </c>
      <c r="E907" s="1"/>
    </row>
    <row r="908" spans="3:5" x14ac:dyDescent="0.2">
      <c r="C908" s="1" t="s">
        <v>16978</v>
      </c>
      <c r="D908" s="1" t="s">
        <v>16979</v>
      </c>
      <c r="E908" s="1"/>
    </row>
    <row r="909" spans="3:5" x14ac:dyDescent="0.2">
      <c r="C909" s="1" t="s">
        <v>16980</v>
      </c>
      <c r="D909" s="1" t="s">
        <v>6514</v>
      </c>
      <c r="E909" s="1"/>
    </row>
    <row r="910" spans="3:5" x14ac:dyDescent="0.2">
      <c r="C910" s="1" t="s">
        <v>16981</v>
      </c>
      <c r="D910" s="1" t="s">
        <v>16982</v>
      </c>
      <c r="E910" s="1" t="s">
        <v>16983</v>
      </c>
    </row>
    <row r="911" spans="3:5" x14ac:dyDescent="0.2">
      <c r="C911" s="1" t="s">
        <v>16984</v>
      </c>
      <c r="D911" s="1" t="s">
        <v>8608</v>
      </c>
      <c r="E911" s="1" t="s">
        <v>11674</v>
      </c>
    </row>
    <row r="912" spans="3:5" x14ac:dyDescent="0.2">
      <c r="C912" s="1" t="s">
        <v>5367</v>
      </c>
      <c r="D912" s="1" t="s">
        <v>11532</v>
      </c>
      <c r="E912" s="1" t="s">
        <v>11533</v>
      </c>
    </row>
    <row r="913" spans="3:5" x14ac:dyDescent="0.2">
      <c r="C913" s="1" t="s">
        <v>16985</v>
      </c>
      <c r="D913" s="1" t="s">
        <v>6514</v>
      </c>
      <c r="E913" s="1"/>
    </row>
    <row r="914" spans="3:5" x14ac:dyDescent="0.2">
      <c r="C914" s="1" t="s">
        <v>5372</v>
      </c>
      <c r="D914" s="1" t="s">
        <v>6520</v>
      </c>
      <c r="E914" s="1"/>
    </row>
    <row r="915" spans="3:5" x14ac:dyDescent="0.2">
      <c r="C915" s="1" t="s">
        <v>826</v>
      </c>
      <c r="D915" s="1" t="s">
        <v>6514</v>
      </c>
      <c r="E915" s="1"/>
    </row>
    <row r="916" spans="3:5" x14ac:dyDescent="0.2">
      <c r="C916" s="1" t="s">
        <v>13893</v>
      </c>
      <c r="D916" s="1" t="s">
        <v>13894</v>
      </c>
      <c r="E916" s="1"/>
    </row>
    <row r="917" spans="3:5" x14ac:dyDescent="0.2">
      <c r="C917" s="1" t="s">
        <v>6132</v>
      </c>
      <c r="D917" s="1" t="s">
        <v>6520</v>
      </c>
      <c r="E917" s="1"/>
    </row>
    <row r="918" spans="3:5" x14ac:dyDescent="0.2">
      <c r="C918" s="1" t="s">
        <v>3085</v>
      </c>
      <c r="D918" s="1" t="s">
        <v>7631</v>
      </c>
      <c r="E918" s="1" t="s">
        <v>9619</v>
      </c>
    </row>
    <row r="919" spans="3:5" x14ac:dyDescent="0.2">
      <c r="C919" s="1" t="s">
        <v>830</v>
      </c>
      <c r="D919" s="1" t="s">
        <v>6623</v>
      </c>
      <c r="E919" s="1"/>
    </row>
    <row r="920" spans="3:5" x14ac:dyDescent="0.2">
      <c r="C920" s="1" t="s">
        <v>831</v>
      </c>
      <c r="D920" s="1" t="s">
        <v>7067</v>
      </c>
      <c r="E920" s="1" t="s">
        <v>15843</v>
      </c>
    </row>
    <row r="921" spans="3:5" x14ac:dyDescent="0.2">
      <c r="C921" s="1" t="s">
        <v>6133</v>
      </c>
      <c r="D921" s="1" t="s">
        <v>12098</v>
      </c>
      <c r="E921" s="1" t="s">
        <v>12099</v>
      </c>
    </row>
    <row r="922" spans="3:5" x14ac:dyDescent="0.2">
      <c r="C922" s="1" t="s">
        <v>835</v>
      </c>
      <c r="D922" s="1" t="s">
        <v>7366</v>
      </c>
      <c r="E922" s="1" t="s">
        <v>9621</v>
      </c>
    </row>
    <row r="923" spans="3:5" x14ac:dyDescent="0.2">
      <c r="C923" s="1" t="s">
        <v>16986</v>
      </c>
      <c r="D923" s="1" t="s">
        <v>7320</v>
      </c>
      <c r="E923" s="1"/>
    </row>
    <row r="924" spans="3:5" x14ac:dyDescent="0.2">
      <c r="C924" s="1" t="s">
        <v>1772</v>
      </c>
      <c r="D924" s="1" t="s">
        <v>8062</v>
      </c>
      <c r="E924" s="1" t="s">
        <v>8438</v>
      </c>
    </row>
    <row r="925" spans="3:5" x14ac:dyDescent="0.2">
      <c r="C925" s="1" t="s">
        <v>16987</v>
      </c>
      <c r="D925" s="1" t="s">
        <v>16988</v>
      </c>
      <c r="E925" s="1" t="s">
        <v>11489</v>
      </c>
    </row>
    <row r="926" spans="3:5" x14ac:dyDescent="0.2">
      <c r="C926" s="1" t="s">
        <v>13899</v>
      </c>
      <c r="D926" s="1" t="s">
        <v>6875</v>
      </c>
      <c r="E926" s="1" t="s">
        <v>13900</v>
      </c>
    </row>
    <row r="927" spans="3:5" x14ac:dyDescent="0.2">
      <c r="C927" s="1" t="s">
        <v>16989</v>
      </c>
      <c r="D927" s="1" t="s">
        <v>6841</v>
      </c>
      <c r="E927" s="1"/>
    </row>
    <row r="928" spans="3:5" x14ac:dyDescent="0.2">
      <c r="C928" s="1" t="s">
        <v>6137</v>
      </c>
      <c r="D928" s="1" t="s">
        <v>7520</v>
      </c>
      <c r="E928" s="1" t="s">
        <v>12102</v>
      </c>
    </row>
    <row r="929" spans="3:5" x14ac:dyDescent="0.2">
      <c r="C929" s="1" t="s">
        <v>1775</v>
      </c>
      <c r="D929" s="1" t="s">
        <v>6674</v>
      </c>
      <c r="E929" s="1"/>
    </row>
    <row r="930" spans="3:5" x14ac:dyDescent="0.2">
      <c r="C930" s="1" t="s">
        <v>16990</v>
      </c>
      <c r="D930" s="1" t="s">
        <v>16991</v>
      </c>
      <c r="E930" s="1" t="s">
        <v>16992</v>
      </c>
    </row>
    <row r="931" spans="3:5" x14ac:dyDescent="0.2">
      <c r="C931" s="1" t="s">
        <v>6424</v>
      </c>
      <c r="D931" s="1" t="s">
        <v>12293</v>
      </c>
      <c r="E931" s="1" t="s">
        <v>8400</v>
      </c>
    </row>
    <row r="932" spans="3:5" x14ac:dyDescent="0.2">
      <c r="C932" s="1" t="s">
        <v>13901</v>
      </c>
      <c r="D932" s="1" t="s">
        <v>6514</v>
      </c>
      <c r="E932" s="1" t="s">
        <v>9520</v>
      </c>
    </row>
    <row r="933" spans="3:5" x14ac:dyDescent="0.2">
      <c r="C933" s="1" t="s">
        <v>6425</v>
      </c>
      <c r="D933" s="1" t="s">
        <v>12294</v>
      </c>
      <c r="E933" s="1"/>
    </row>
    <row r="934" spans="3:5" x14ac:dyDescent="0.2">
      <c r="C934" s="1" t="s">
        <v>6141</v>
      </c>
      <c r="D934" s="1" t="s">
        <v>9657</v>
      </c>
      <c r="E934" s="1"/>
    </row>
    <row r="935" spans="3:5" x14ac:dyDescent="0.2">
      <c r="C935" s="1" t="s">
        <v>4421</v>
      </c>
      <c r="D935" s="1" t="s">
        <v>10762</v>
      </c>
      <c r="E935" s="1" t="s">
        <v>8265</v>
      </c>
    </row>
    <row r="936" spans="3:5" x14ac:dyDescent="0.2">
      <c r="C936" s="1" t="s">
        <v>6142</v>
      </c>
      <c r="D936" s="1" t="s">
        <v>6520</v>
      </c>
      <c r="E936" s="1"/>
    </row>
    <row r="937" spans="3:5" x14ac:dyDescent="0.2">
      <c r="C937" s="1" t="s">
        <v>15854</v>
      </c>
      <c r="D937" s="1" t="s">
        <v>11216</v>
      </c>
      <c r="E937" s="1" t="s">
        <v>15855</v>
      </c>
    </row>
    <row r="938" spans="3:5" x14ac:dyDescent="0.2">
      <c r="C938" s="1" t="s">
        <v>847</v>
      </c>
      <c r="D938" s="1" t="s">
        <v>7374</v>
      </c>
      <c r="E938" s="1" t="s">
        <v>11546</v>
      </c>
    </row>
    <row r="939" spans="3:5" x14ac:dyDescent="0.2">
      <c r="C939" s="1" t="s">
        <v>15858</v>
      </c>
      <c r="D939" s="1" t="s">
        <v>6945</v>
      </c>
      <c r="E939" s="1" t="s">
        <v>10238</v>
      </c>
    </row>
    <row r="940" spans="3:5" x14ac:dyDescent="0.2">
      <c r="C940" s="1" t="s">
        <v>6426</v>
      </c>
      <c r="D940" s="1" t="s">
        <v>6520</v>
      </c>
      <c r="E940" s="1"/>
    </row>
    <row r="941" spans="3:5" x14ac:dyDescent="0.2">
      <c r="C941" s="1" t="s">
        <v>13910</v>
      </c>
      <c r="D941" s="1" t="s">
        <v>6514</v>
      </c>
      <c r="E941" s="1"/>
    </row>
    <row r="942" spans="3:5" x14ac:dyDescent="0.2">
      <c r="C942" s="1" t="s">
        <v>13915</v>
      </c>
      <c r="D942" s="1" t="s">
        <v>7023</v>
      </c>
      <c r="E942" s="1" t="s">
        <v>9353</v>
      </c>
    </row>
    <row r="943" spans="3:5" x14ac:dyDescent="0.2">
      <c r="C943" s="1" t="s">
        <v>1780</v>
      </c>
      <c r="D943" s="1" t="s">
        <v>8067</v>
      </c>
      <c r="E943" s="1" t="s">
        <v>8441</v>
      </c>
    </row>
    <row r="944" spans="3:5" x14ac:dyDescent="0.2">
      <c r="C944" s="1" t="s">
        <v>13917</v>
      </c>
      <c r="D944" s="1" t="s">
        <v>13918</v>
      </c>
      <c r="E944" s="1" t="s">
        <v>13919</v>
      </c>
    </row>
    <row r="945" spans="3:5" x14ac:dyDescent="0.2">
      <c r="C945" s="1" t="s">
        <v>6427</v>
      </c>
      <c r="D945" s="1" t="s">
        <v>7334</v>
      </c>
      <c r="E945" s="1"/>
    </row>
    <row r="946" spans="3:5" x14ac:dyDescent="0.2">
      <c r="C946" s="1" t="s">
        <v>12954</v>
      </c>
      <c r="D946" s="1" t="s">
        <v>10183</v>
      </c>
      <c r="E946" s="1"/>
    </row>
    <row r="947" spans="3:5" x14ac:dyDescent="0.2">
      <c r="C947" s="1" t="s">
        <v>16993</v>
      </c>
      <c r="D947" s="1" t="s">
        <v>16994</v>
      </c>
      <c r="E947" s="1" t="s">
        <v>16995</v>
      </c>
    </row>
    <row r="948" spans="3:5" x14ac:dyDescent="0.2">
      <c r="C948" s="1" t="s">
        <v>3106</v>
      </c>
      <c r="D948" s="1" t="s">
        <v>9640</v>
      </c>
      <c r="E948" s="1"/>
    </row>
    <row r="949" spans="3:5" x14ac:dyDescent="0.2">
      <c r="C949" s="1" t="s">
        <v>4433</v>
      </c>
      <c r="D949" s="1" t="s">
        <v>6831</v>
      </c>
      <c r="E949" s="1" t="s">
        <v>10771</v>
      </c>
    </row>
    <row r="950" spans="3:5" x14ac:dyDescent="0.2">
      <c r="C950" s="1" t="s">
        <v>15865</v>
      </c>
      <c r="D950" s="1" t="s">
        <v>15866</v>
      </c>
      <c r="E950" s="1" t="s">
        <v>15867</v>
      </c>
    </row>
    <row r="951" spans="3:5" x14ac:dyDescent="0.2">
      <c r="C951" s="1" t="s">
        <v>3108</v>
      </c>
      <c r="D951" s="1" t="s">
        <v>9643</v>
      </c>
      <c r="E951" s="1" t="s">
        <v>9644</v>
      </c>
    </row>
    <row r="952" spans="3:5" x14ac:dyDescent="0.2">
      <c r="C952" s="1" t="s">
        <v>6148</v>
      </c>
      <c r="D952" s="1" t="s">
        <v>11968</v>
      </c>
      <c r="E952" s="1"/>
    </row>
    <row r="953" spans="3:5" x14ac:dyDescent="0.2">
      <c r="C953" s="1" t="s">
        <v>16996</v>
      </c>
      <c r="D953" s="1" t="s">
        <v>16997</v>
      </c>
      <c r="E953" s="1"/>
    </row>
    <row r="954" spans="3:5" x14ac:dyDescent="0.2">
      <c r="C954" s="1" t="s">
        <v>6428</v>
      </c>
      <c r="D954" s="1" t="s">
        <v>11378</v>
      </c>
      <c r="E954" s="1" t="s">
        <v>12259</v>
      </c>
    </row>
    <row r="955" spans="3:5" x14ac:dyDescent="0.2">
      <c r="C955" s="1" t="s">
        <v>1783</v>
      </c>
      <c r="D955" s="1" t="s">
        <v>8055</v>
      </c>
      <c r="E955" s="1"/>
    </row>
    <row r="956" spans="3:5" x14ac:dyDescent="0.2">
      <c r="C956" s="1" t="s">
        <v>16998</v>
      </c>
      <c r="D956" s="1" t="s">
        <v>16999</v>
      </c>
      <c r="E956" s="1"/>
    </row>
    <row r="957" spans="3:5" x14ac:dyDescent="0.2">
      <c r="C957" s="1" t="s">
        <v>1787</v>
      </c>
      <c r="D957" s="1" t="s">
        <v>6559</v>
      </c>
      <c r="E957" s="1" t="s">
        <v>8442</v>
      </c>
    </row>
    <row r="958" spans="3:5" x14ac:dyDescent="0.2">
      <c r="C958" s="1" t="s">
        <v>6149</v>
      </c>
      <c r="D958" s="1" t="s">
        <v>6541</v>
      </c>
      <c r="E958" s="1" t="s">
        <v>9251</v>
      </c>
    </row>
    <row r="959" spans="3:5" x14ac:dyDescent="0.2">
      <c r="C959" s="1" t="s">
        <v>13923</v>
      </c>
      <c r="D959" s="1" t="s">
        <v>13924</v>
      </c>
      <c r="E959" s="1" t="s">
        <v>8195</v>
      </c>
    </row>
    <row r="960" spans="3:5" x14ac:dyDescent="0.2">
      <c r="C960" s="1" t="s">
        <v>15871</v>
      </c>
      <c r="D960" s="1" t="s">
        <v>15872</v>
      </c>
      <c r="E960" s="1"/>
    </row>
    <row r="961" spans="3:5" x14ac:dyDescent="0.2">
      <c r="C961" s="1" t="s">
        <v>4447</v>
      </c>
      <c r="D961" s="1" t="s">
        <v>10784</v>
      </c>
      <c r="E961" s="1"/>
    </row>
    <row r="962" spans="3:5" x14ac:dyDescent="0.2">
      <c r="C962" s="1" t="s">
        <v>1790</v>
      </c>
      <c r="D962" s="1" t="s">
        <v>6514</v>
      </c>
      <c r="E962" s="1"/>
    </row>
    <row r="963" spans="3:5" x14ac:dyDescent="0.2">
      <c r="C963" s="1" t="s">
        <v>15876</v>
      </c>
      <c r="D963" s="1" t="s">
        <v>14201</v>
      </c>
      <c r="E963" s="1"/>
    </row>
    <row r="964" spans="3:5" x14ac:dyDescent="0.2">
      <c r="C964" s="1" t="s">
        <v>5394</v>
      </c>
      <c r="D964" s="1" t="s">
        <v>6514</v>
      </c>
      <c r="E964" s="1"/>
    </row>
    <row r="965" spans="3:5" x14ac:dyDescent="0.2">
      <c r="C965" s="1" t="s">
        <v>13926</v>
      </c>
      <c r="D965" s="1" t="s">
        <v>6536</v>
      </c>
      <c r="E965" s="1"/>
    </row>
    <row r="966" spans="3:5" x14ac:dyDescent="0.2">
      <c r="C966" s="1" t="s">
        <v>15878</v>
      </c>
      <c r="D966" s="1" t="s">
        <v>6520</v>
      </c>
      <c r="E966" s="1"/>
    </row>
    <row r="967" spans="3:5" x14ac:dyDescent="0.2">
      <c r="C967" s="1" t="s">
        <v>17000</v>
      </c>
      <c r="D967" s="1" t="s">
        <v>7179</v>
      </c>
      <c r="E967" s="1"/>
    </row>
    <row r="968" spans="3:5" x14ac:dyDescent="0.2">
      <c r="C968" s="1" t="s">
        <v>6430</v>
      </c>
      <c r="D968" s="1" t="s">
        <v>12297</v>
      </c>
      <c r="E968" s="1"/>
    </row>
    <row r="969" spans="3:5" x14ac:dyDescent="0.2">
      <c r="C969" s="1" t="s">
        <v>5397</v>
      </c>
      <c r="D969" s="1" t="s">
        <v>11556</v>
      </c>
      <c r="E969" s="1"/>
    </row>
    <row r="970" spans="3:5" x14ac:dyDescent="0.2">
      <c r="C970" s="1" t="s">
        <v>3129</v>
      </c>
      <c r="D970" s="1" t="s">
        <v>6616</v>
      </c>
      <c r="E970" s="1"/>
    </row>
    <row r="971" spans="3:5" x14ac:dyDescent="0.2">
      <c r="C971" s="1" t="s">
        <v>13929</v>
      </c>
      <c r="D971" s="1" t="s">
        <v>13930</v>
      </c>
      <c r="E971" s="1" t="s">
        <v>9060</v>
      </c>
    </row>
    <row r="972" spans="3:5" x14ac:dyDescent="0.2">
      <c r="C972" s="1" t="s">
        <v>17001</v>
      </c>
      <c r="D972" s="1" t="s">
        <v>6514</v>
      </c>
      <c r="E972" s="1"/>
    </row>
    <row r="973" spans="3:5" x14ac:dyDescent="0.2">
      <c r="C973" s="1" t="s">
        <v>15881</v>
      </c>
      <c r="D973" s="1" t="s">
        <v>15882</v>
      </c>
      <c r="E973" s="1"/>
    </row>
    <row r="974" spans="3:5" x14ac:dyDescent="0.2">
      <c r="C974" s="1" t="s">
        <v>3139</v>
      </c>
      <c r="D974" s="1" t="s">
        <v>9665</v>
      </c>
      <c r="E974" s="1" t="s">
        <v>9666</v>
      </c>
    </row>
    <row r="975" spans="3:5" x14ac:dyDescent="0.2">
      <c r="C975" s="1" t="s">
        <v>13931</v>
      </c>
      <c r="D975" s="1" t="s">
        <v>6514</v>
      </c>
      <c r="E975" s="1"/>
    </row>
    <row r="976" spans="3:5" x14ac:dyDescent="0.2">
      <c r="C976" s="1" t="s">
        <v>15885</v>
      </c>
      <c r="D976" s="1" t="s">
        <v>7128</v>
      </c>
      <c r="E976" s="1"/>
    </row>
    <row r="977" spans="3:5" x14ac:dyDescent="0.2">
      <c r="C977" s="1" t="s">
        <v>17002</v>
      </c>
      <c r="D977" s="1" t="s">
        <v>6520</v>
      </c>
      <c r="E977" s="1"/>
    </row>
    <row r="978" spans="3:5" x14ac:dyDescent="0.2">
      <c r="C978" s="1" t="s">
        <v>4459</v>
      </c>
      <c r="D978" s="1" t="s">
        <v>6520</v>
      </c>
      <c r="E978" s="1"/>
    </row>
    <row r="979" spans="3:5" x14ac:dyDescent="0.2">
      <c r="C979" s="1" t="s">
        <v>15887</v>
      </c>
      <c r="D979" s="1" t="s">
        <v>15888</v>
      </c>
      <c r="E979" s="1"/>
    </row>
    <row r="980" spans="3:5" x14ac:dyDescent="0.2">
      <c r="C980" s="1" t="s">
        <v>17003</v>
      </c>
      <c r="D980" s="1" t="s">
        <v>6520</v>
      </c>
      <c r="E980" s="1"/>
    </row>
    <row r="981" spans="3:5" x14ac:dyDescent="0.2">
      <c r="C981" s="1" t="s">
        <v>6432</v>
      </c>
      <c r="D981" s="1" t="s">
        <v>8091</v>
      </c>
      <c r="E981" s="1"/>
    </row>
    <row r="982" spans="3:5" x14ac:dyDescent="0.2">
      <c r="C982" s="1" t="s">
        <v>17004</v>
      </c>
      <c r="D982" s="1" t="s">
        <v>17005</v>
      </c>
      <c r="E982" s="1"/>
    </row>
    <row r="983" spans="3:5" x14ac:dyDescent="0.2">
      <c r="C983" s="1" t="s">
        <v>4464</v>
      </c>
      <c r="D983" s="1" t="s">
        <v>10800</v>
      </c>
      <c r="E983" s="1"/>
    </row>
    <row r="984" spans="3:5" x14ac:dyDescent="0.2">
      <c r="C984" s="1" t="s">
        <v>3156</v>
      </c>
      <c r="D984" s="1" t="s">
        <v>6520</v>
      </c>
      <c r="E984" s="1"/>
    </row>
    <row r="985" spans="3:5" x14ac:dyDescent="0.2">
      <c r="C985" s="1" t="s">
        <v>3157</v>
      </c>
      <c r="D985" s="1" t="s">
        <v>9676</v>
      </c>
      <c r="E985" s="1" t="s">
        <v>9677</v>
      </c>
    </row>
    <row r="986" spans="3:5" x14ac:dyDescent="0.2">
      <c r="C986" s="1" t="s">
        <v>6168</v>
      </c>
      <c r="D986" s="1" t="s">
        <v>7677</v>
      </c>
      <c r="E986" s="1" t="s">
        <v>8184</v>
      </c>
    </row>
    <row r="987" spans="3:5" x14ac:dyDescent="0.2">
      <c r="C987" s="1" t="s">
        <v>17006</v>
      </c>
      <c r="D987" s="1" t="s">
        <v>6520</v>
      </c>
      <c r="E987" s="1"/>
    </row>
    <row r="988" spans="3:5" x14ac:dyDescent="0.2">
      <c r="C988" s="1" t="s">
        <v>894</v>
      </c>
      <c r="D988" s="1" t="s">
        <v>7412</v>
      </c>
      <c r="E988" s="1"/>
    </row>
    <row r="989" spans="3:5" x14ac:dyDescent="0.2">
      <c r="C989" s="1" t="s">
        <v>6169</v>
      </c>
      <c r="D989" s="1" t="s">
        <v>8117</v>
      </c>
      <c r="E989" s="1" t="s">
        <v>8463</v>
      </c>
    </row>
    <row r="990" spans="3:5" x14ac:dyDescent="0.2">
      <c r="C990" s="1" t="s">
        <v>17007</v>
      </c>
      <c r="D990" s="1" t="s">
        <v>8091</v>
      </c>
      <c r="E990" s="1" t="s">
        <v>10157</v>
      </c>
    </row>
    <row r="991" spans="3:5" x14ac:dyDescent="0.2">
      <c r="C991" s="1" t="s">
        <v>13937</v>
      </c>
      <c r="D991" s="1" t="s">
        <v>9149</v>
      </c>
      <c r="E991" s="1"/>
    </row>
    <row r="992" spans="3:5" x14ac:dyDescent="0.2">
      <c r="C992" s="1" t="s">
        <v>6171</v>
      </c>
      <c r="D992" s="1" t="s">
        <v>12123</v>
      </c>
      <c r="E992" s="1"/>
    </row>
    <row r="993" spans="3:5" x14ac:dyDescent="0.2">
      <c r="C993" s="1" t="s">
        <v>6172</v>
      </c>
      <c r="D993" s="1" t="s">
        <v>7667</v>
      </c>
      <c r="E993" s="1" t="s">
        <v>12124</v>
      </c>
    </row>
    <row r="994" spans="3:5" x14ac:dyDescent="0.2">
      <c r="C994" s="1" t="s">
        <v>17008</v>
      </c>
      <c r="D994" s="1" t="s">
        <v>6514</v>
      </c>
      <c r="E994" s="1"/>
    </row>
    <row r="995" spans="3:5" x14ac:dyDescent="0.2">
      <c r="C995" s="1" t="s">
        <v>4475</v>
      </c>
      <c r="D995" s="1" t="s">
        <v>7773</v>
      </c>
      <c r="E995" s="1"/>
    </row>
    <row r="996" spans="3:5" x14ac:dyDescent="0.2">
      <c r="C996" s="1" t="s">
        <v>15896</v>
      </c>
      <c r="D996" s="1" t="s">
        <v>15897</v>
      </c>
      <c r="E996" s="1"/>
    </row>
    <row r="997" spans="3:5" x14ac:dyDescent="0.2">
      <c r="C997" s="1" t="s">
        <v>6175</v>
      </c>
      <c r="D997" s="1" t="s">
        <v>6601</v>
      </c>
      <c r="E997" s="1"/>
    </row>
    <row r="998" spans="3:5" x14ac:dyDescent="0.2">
      <c r="C998" s="1" t="s">
        <v>17009</v>
      </c>
      <c r="D998" s="1" t="s">
        <v>9256</v>
      </c>
      <c r="E998" s="1"/>
    </row>
    <row r="999" spans="3:5" x14ac:dyDescent="0.2">
      <c r="C999" s="1" t="s">
        <v>15901</v>
      </c>
      <c r="D999" s="1" t="s">
        <v>7114</v>
      </c>
      <c r="E999" s="1"/>
    </row>
    <row r="1000" spans="3:5" x14ac:dyDescent="0.2">
      <c r="C1000" s="1" t="s">
        <v>15902</v>
      </c>
      <c r="D1000" s="1" t="s">
        <v>15903</v>
      </c>
      <c r="E1000" s="1"/>
    </row>
    <row r="1001" spans="3:5" x14ac:dyDescent="0.2">
      <c r="C1001" s="1" t="s">
        <v>13942</v>
      </c>
      <c r="D1001" s="1" t="s">
        <v>8064</v>
      </c>
      <c r="E1001" s="1" t="s">
        <v>13943</v>
      </c>
    </row>
    <row r="1002" spans="3:5" x14ac:dyDescent="0.2">
      <c r="C1002" s="1" t="s">
        <v>3177</v>
      </c>
      <c r="D1002" s="1" t="s">
        <v>9695</v>
      </c>
      <c r="E1002" s="1"/>
    </row>
    <row r="1003" spans="3:5" x14ac:dyDescent="0.2">
      <c r="C1003" s="1" t="s">
        <v>13944</v>
      </c>
      <c r="D1003" s="1" t="s">
        <v>13945</v>
      </c>
      <c r="E1003" s="1"/>
    </row>
    <row r="1004" spans="3:5" x14ac:dyDescent="0.2">
      <c r="C1004" s="1" t="s">
        <v>4485</v>
      </c>
      <c r="D1004" s="1" t="s">
        <v>6514</v>
      </c>
      <c r="E1004" s="1"/>
    </row>
    <row r="1005" spans="3:5" x14ac:dyDescent="0.2">
      <c r="C1005" s="1" t="s">
        <v>4488</v>
      </c>
      <c r="D1005" s="1" t="s">
        <v>10815</v>
      </c>
      <c r="E1005" s="1" t="s">
        <v>10816</v>
      </c>
    </row>
    <row r="1006" spans="3:5" x14ac:dyDescent="0.2">
      <c r="C1006" s="1" t="s">
        <v>908</v>
      </c>
      <c r="D1006" s="1" t="s">
        <v>7428</v>
      </c>
      <c r="E1006" s="1" t="s">
        <v>11577</v>
      </c>
    </row>
    <row r="1007" spans="3:5" x14ac:dyDescent="0.2">
      <c r="C1007" s="1" t="s">
        <v>17010</v>
      </c>
      <c r="D1007" s="1" t="s">
        <v>17011</v>
      </c>
      <c r="E1007" s="1" t="s">
        <v>17012</v>
      </c>
    </row>
    <row r="1008" spans="3:5" x14ac:dyDescent="0.2">
      <c r="C1008" s="1" t="s">
        <v>4489</v>
      </c>
      <c r="D1008" s="1" t="s">
        <v>6514</v>
      </c>
      <c r="E1008" s="1"/>
    </row>
    <row r="1009" spans="3:5" x14ac:dyDescent="0.2">
      <c r="C1009" s="1" t="s">
        <v>6434</v>
      </c>
      <c r="D1009" s="1" t="s">
        <v>6520</v>
      </c>
      <c r="E1009" s="1"/>
    </row>
    <row r="1010" spans="3:5" x14ac:dyDescent="0.2">
      <c r="C1010" s="1" t="s">
        <v>15906</v>
      </c>
      <c r="D1010" s="1" t="s">
        <v>10325</v>
      </c>
      <c r="E1010" s="1" t="s">
        <v>10933</v>
      </c>
    </row>
    <row r="1011" spans="3:5" x14ac:dyDescent="0.2">
      <c r="C1011" s="1" t="s">
        <v>13946</v>
      </c>
      <c r="D1011" s="1" t="s">
        <v>13930</v>
      </c>
      <c r="E1011" s="1"/>
    </row>
    <row r="1012" spans="3:5" x14ac:dyDescent="0.2">
      <c r="C1012" s="1" t="s">
        <v>17013</v>
      </c>
      <c r="D1012" s="1" t="s">
        <v>10180</v>
      </c>
      <c r="E1012" s="1" t="s">
        <v>13876</v>
      </c>
    </row>
    <row r="1013" spans="3:5" x14ac:dyDescent="0.2">
      <c r="C1013" s="1" t="s">
        <v>15907</v>
      </c>
      <c r="D1013" s="1" t="s">
        <v>6520</v>
      </c>
      <c r="E1013" s="1"/>
    </row>
    <row r="1014" spans="3:5" x14ac:dyDescent="0.2">
      <c r="C1014" s="1" t="s">
        <v>13951</v>
      </c>
      <c r="D1014" s="1" t="s">
        <v>10180</v>
      </c>
      <c r="E1014" s="1" t="s">
        <v>13952</v>
      </c>
    </row>
    <row r="1015" spans="3:5" x14ac:dyDescent="0.2">
      <c r="C1015" s="1" t="s">
        <v>4499</v>
      </c>
      <c r="D1015" s="1" t="s">
        <v>10822</v>
      </c>
      <c r="E1015" s="1" t="s">
        <v>10823</v>
      </c>
    </row>
    <row r="1016" spans="3:5" x14ac:dyDescent="0.2">
      <c r="C1016" s="1" t="s">
        <v>6185</v>
      </c>
      <c r="D1016" s="1" t="s">
        <v>7864</v>
      </c>
      <c r="E1016" s="1"/>
    </row>
    <row r="1017" spans="3:5" x14ac:dyDescent="0.2">
      <c r="C1017" s="1" t="s">
        <v>916</v>
      </c>
      <c r="D1017" s="1" t="s">
        <v>7435</v>
      </c>
      <c r="E1017" s="1" t="s">
        <v>9703</v>
      </c>
    </row>
    <row r="1018" spans="3:5" x14ac:dyDescent="0.2">
      <c r="C1018" s="1" t="s">
        <v>13955</v>
      </c>
      <c r="D1018" s="1" t="s">
        <v>13956</v>
      </c>
      <c r="E1018" s="1" t="s">
        <v>8417</v>
      </c>
    </row>
    <row r="1019" spans="3:5" x14ac:dyDescent="0.2">
      <c r="C1019" s="1" t="s">
        <v>15912</v>
      </c>
      <c r="D1019" s="1" t="s">
        <v>15913</v>
      </c>
      <c r="E1019" s="1" t="s">
        <v>15914</v>
      </c>
    </row>
    <row r="1020" spans="3:5" x14ac:dyDescent="0.2">
      <c r="C1020" s="1" t="s">
        <v>17014</v>
      </c>
      <c r="D1020" s="1" t="s">
        <v>7785</v>
      </c>
      <c r="E1020" s="1"/>
    </row>
    <row r="1021" spans="3:5" x14ac:dyDescent="0.2">
      <c r="C1021" s="1" t="s">
        <v>13959</v>
      </c>
      <c r="D1021" s="1" t="s">
        <v>6490</v>
      </c>
      <c r="E1021" s="1"/>
    </row>
    <row r="1022" spans="3:5" x14ac:dyDescent="0.2">
      <c r="C1022" s="1" t="s">
        <v>17015</v>
      </c>
      <c r="D1022" s="1" t="s">
        <v>11308</v>
      </c>
      <c r="E1022" s="1"/>
    </row>
    <row r="1023" spans="3:5" x14ac:dyDescent="0.2">
      <c r="C1023" s="1" t="s">
        <v>17016</v>
      </c>
      <c r="D1023" s="1" t="s">
        <v>17017</v>
      </c>
      <c r="E1023" s="1"/>
    </row>
    <row r="1024" spans="3:5" x14ac:dyDescent="0.2">
      <c r="C1024" s="1" t="s">
        <v>13960</v>
      </c>
      <c r="D1024" s="1" t="s">
        <v>6520</v>
      </c>
      <c r="E1024" s="1"/>
    </row>
    <row r="1025" spans="3:5" x14ac:dyDescent="0.2">
      <c r="C1025" s="1" t="s">
        <v>6190</v>
      </c>
      <c r="D1025" s="1" t="s">
        <v>6520</v>
      </c>
      <c r="E1025" s="1"/>
    </row>
    <row r="1026" spans="3:5" x14ac:dyDescent="0.2">
      <c r="C1026" s="1" t="s">
        <v>13961</v>
      </c>
      <c r="D1026" s="1" t="s">
        <v>13962</v>
      </c>
      <c r="E1026" s="1"/>
    </row>
    <row r="1027" spans="3:5" x14ac:dyDescent="0.2">
      <c r="C1027" s="1" t="s">
        <v>6435</v>
      </c>
      <c r="D1027" s="1" t="s">
        <v>7693</v>
      </c>
      <c r="E1027" s="1" t="s">
        <v>8195</v>
      </c>
    </row>
    <row r="1028" spans="3:5" x14ac:dyDescent="0.2">
      <c r="C1028" s="1" t="s">
        <v>15918</v>
      </c>
      <c r="D1028" s="1" t="s">
        <v>15919</v>
      </c>
      <c r="E1028" s="1"/>
    </row>
    <row r="1029" spans="3:5" x14ac:dyDescent="0.2">
      <c r="C1029" s="1" t="s">
        <v>13964</v>
      </c>
      <c r="D1029" s="1" t="s">
        <v>13965</v>
      </c>
      <c r="E1029" s="1"/>
    </row>
    <row r="1030" spans="3:5" x14ac:dyDescent="0.2">
      <c r="C1030" s="1" t="s">
        <v>931</v>
      </c>
      <c r="D1030" s="1" t="s">
        <v>7449</v>
      </c>
      <c r="E1030" s="1"/>
    </row>
    <row r="1031" spans="3:5" x14ac:dyDescent="0.2">
      <c r="C1031" s="1" t="s">
        <v>932</v>
      </c>
      <c r="D1031" s="1" t="s">
        <v>6520</v>
      </c>
      <c r="E1031" s="1"/>
    </row>
    <row r="1032" spans="3:5" x14ac:dyDescent="0.2">
      <c r="C1032" s="1" t="s">
        <v>4511</v>
      </c>
      <c r="D1032" s="1" t="s">
        <v>10833</v>
      </c>
      <c r="E1032" s="1"/>
    </row>
    <row r="1033" spans="3:5" x14ac:dyDescent="0.2">
      <c r="C1033" s="1" t="s">
        <v>13968</v>
      </c>
      <c r="D1033" s="1" t="s">
        <v>7444</v>
      </c>
      <c r="E1033" s="1" t="s">
        <v>13969</v>
      </c>
    </row>
    <row r="1034" spans="3:5" x14ac:dyDescent="0.2">
      <c r="C1034" s="1" t="s">
        <v>17018</v>
      </c>
      <c r="D1034" s="1" t="s">
        <v>17019</v>
      </c>
      <c r="E1034" s="1"/>
    </row>
    <row r="1035" spans="3:5" x14ac:dyDescent="0.2">
      <c r="C1035" s="1" t="s">
        <v>17020</v>
      </c>
      <c r="D1035" s="1" t="s">
        <v>6514</v>
      </c>
      <c r="E1035" s="1"/>
    </row>
    <row r="1036" spans="3:5" x14ac:dyDescent="0.2">
      <c r="C1036" s="1" t="s">
        <v>13970</v>
      </c>
      <c r="D1036" s="1" t="s">
        <v>6520</v>
      </c>
      <c r="E1036" s="1"/>
    </row>
    <row r="1037" spans="3:5" x14ac:dyDescent="0.2">
      <c r="C1037" s="1" t="s">
        <v>15922</v>
      </c>
      <c r="D1037" s="1" t="s">
        <v>15923</v>
      </c>
      <c r="E1037" s="1" t="s">
        <v>8265</v>
      </c>
    </row>
    <row r="1038" spans="3:5" x14ac:dyDescent="0.2">
      <c r="C1038" s="1" t="s">
        <v>6194</v>
      </c>
      <c r="D1038" s="1" t="s">
        <v>10505</v>
      </c>
      <c r="E1038" s="1"/>
    </row>
    <row r="1039" spans="3:5" x14ac:dyDescent="0.2">
      <c r="C1039" s="1" t="s">
        <v>6436</v>
      </c>
      <c r="D1039" s="1" t="s">
        <v>9149</v>
      </c>
      <c r="E1039" s="1"/>
    </row>
    <row r="1040" spans="3:5" x14ac:dyDescent="0.2">
      <c r="C1040" s="1" t="s">
        <v>6437</v>
      </c>
      <c r="D1040" s="1" t="s">
        <v>12300</v>
      </c>
      <c r="E1040" s="1"/>
    </row>
    <row r="1041" spans="3:5" x14ac:dyDescent="0.2">
      <c r="C1041" s="1" t="s">
        <v>1833</v>
      </c>
      <c r="D1041" s="1" t="s">
        <v>8099</v>
      </c>
      <c r="E1041" s="1"/>
    </row>
    <row r="1042" spans="3:5" x14ac:dyDescent="0.2">
      <c r="C1042" s="1" t="s">
        <v>13971</v>
      </c>
      <c r="D1042" s="1" t="s">
        <v>13972</v>
      </c>
      <c r="E1042" s="1"/>
    </row>
    <row r="1043" spans="3:5" x14ac:dyDescent="0.2">
      <c r="C1043" s="1" t="s">
        <v>13975</v>
      </c>
      <c r="D1043" s="1" t="s">
        <v>6520</v>
      </c>
      <c r="E1043" s="1"/>
    </row>
    <row r="1044" spans="3:5" x14ac:dyDescent="0.2">
      <c r="C1044" s="1" t="s">
        <v>13976</v>
      </c>
      <c r="D1044" s="1" t="s">
        <v>8891</v>
      </c>
      <c r="E1044" s="1"/>
    </row>
    <row r="1045" spans="3:5" x14ac:dyDescent="0.2">
      <c r="C1045" s="1" t="s">
        <v>17021</v>
      </c>
      <c r="D1045" s="1" t="s">
        <v>17022</v>
      </c>
      <c r="E1045" s="1"/>
    </row>
    <row r="1046" spans="3:5" x14ac:dyDescent="0.2">
      <c r="C1046" s="1" t="s">
        <v>17023</v>
      </c>
      <c r="D1046" s="1" t="s">
        <v>9201</v>
      </c>
      <c r="E1046" s="1"/>
    </row>
    <row r="1047" spans="3:5" x14ac:dyDescent="0.2">
      <c r="C1047" s="1" t="s">
        <v>4517</v>
      </c>
      <c r="D1047" s="1" t="s">
        <v>6514</v>
      </c>
      <c r="E1047" s="1"/>
    </row>
    <row r="1048" spans="3:5" x14ac:dyDescent="0.2">
      <c r="C1048" s="1" t="s">
        <v>4520</v>
      </c>
      <c r="D1048" s="1" t="s">
        <v>9990</v>
      </c>
      <c r="E1048" s="1"/>
    </row>
    <row r="1049" spans="3:5" x14ac:dyDescent="0.2">
      <c r="C1049" s="1" t="s">
        <v>13980</v>
      </c>
      <c r="D1049" s="1" t="s">
        <v>6520</v>
      </c>
      <c r="E1049" s="1"/>
    </row>
    <row r="1050" spans="3:5" x14ac:dyDescent="0.2">
      <c r="C1050" s="1" t="s">
        <v>17024</v>
      </c>
      <c r="D1050" s="1" t="s">
        <v>17025</v>
      </c>
      <c r="E1050" s="1"/>
    </row>
    <row r="1051" spans="3:5" x14ac:dyDescent="0.2">
      <c r="C1051" s="1" t="s">
        <v>17026</v>
      </c>
      <c r="D1051" s="1" t="s">
        <v>6514</v>
      </c>
      <c r="E1051" s="1"/>
    </row>
    <row r="1052" spans="3:5" x14ac:dyDescent="0.2">
      <c r="C1052" s="1" t="s">
        <v>6439</v>
      </c>
      <c r="D1052" s="1" t="s">
        <v>8071</v>
      </c>
      <c r="E1052" s="1" t="s">
        <v>12301</v>
      </c>
    </row>
    <row r="1053" spans="3:5" x14ac:dyDescent="0.2">
      <c r="C1053" s="1" t="s">
        <v>17027</v>
      </c>
      <c r="D1053" s="1" t="s">
        <v>17028</v>
      </c>
      <c r="E1053" s="1"/>
    </row>
    <row r="1054" spans="3:5" x14ac:dyDescent="0.2">
      <c r="C1054" s="1" t="s">
        <v>17029</v>
      </c>
      <c r="D1054" s="1" t="s">
        <v>17030</v>
      </c>
      <c r="E1054" s="1" t="s">
        <v>17031</v>
      </c>
    </row>
    <row r="1055" spans="3:5" x14ac:dyDescent="0.2">
      <c r="C1055" s="1" t="s">
        <v>943</v>
      </c>
      <c r="D1055" s="1" t="s">
        <v>6475</v>
      </c>
      <c r="E1055" s="1" t="s">
        <v>8497</v>
      </c>
    </row>
    <row r="1056" spans="3:5" x14ac:dyDescent="0.2">
      <c r="C1056" s="1" t="s">
        <v>6196</v>
      </c>
      <c r="D1056" s="1" t="s">
        <v>12140</v>
      </c>
      <c r="E1056" s="1" t="s">
        <v>12141</v>
      </c>
    </row>
    <row r="1057" spans="3:5" x14ac:dyDescent="0.2">
      <c r="C1057" s="1" t="s">
        <v>3221</v>
      </c>
      <c r="D1057" s="1" t="s">
        <v>8602</v>
      </c>
      <c r="E1057" s="1" t="s">
        <v>8603</v>
      </c>
    </row>
    <row r="1058" spans="3:5" x14ac:dyDescent="0.2">
      <c r="C1058" s="1" t="s">
        <v>5455</v>
      </c>
      <c r="D1058" s="1" t="s">
        <v>11596</v>
      </c>
      <c r="E1058" s="1"/>
    </row>
    <row r="1059" spans="3:5" x14ac:dyDescent="0.2">
      <c r="C1059" s="1" t="s">
        <v>17032</v>
      </c>
      <c r="D1059" s="1" t="s">
        <v>11128</v>
      </c>
      <c r="E1059" s="1" t="s">
        <v>10090</v>
      </c>
    </row>
    <row r="1060" spans="3:5" x14ac:dyDescent="0.2">
      <c r="C1060" s="1" t="s">
        <v>17033</v>
      </c>
      <c r="D1060" s="1" t="s">
        <v>12941</v>
      </c>
      <c r="E1060" s="1" t="s">
        <v>13257</v>
      </c>
    </row>
    <row r="1061" spans="3:5" x14ac:dyDescent="0.2">
      <c r="C1061" s="1" t="s">
        <v>17034</v>
      </c>
      <c r="D1061" s="1" t="s">
        <v>17035</v>
      </c>
      <c r="E1061" s="1"/>
    </row>
    <row r="1062" spans="3:5" x14ac:dyDescent="0.2">
      <c r="C1062" s="1" t="s">
        <v>6442</v>
      </c>
      <c r="D1062" s="1" t="s">
        <v>6520</v>
      </c>
      <c r="E1062" s="1"/>
    </row>
    <row r="1063" spans="3:5" x14ac:dyDescent="0.2">
      <c r="C1063" s="1" t="s">
        <v>6201</v>
      </c>
      <c r="D1063" s="1" t="s">
        <v>12147</v>
      </c>
      <c r="E1063" s="1"/>
    </row>
    <row r="1064" spans="3:5" x14ac:dyDescent="0.2">
      <c r="C1064" s="1" t="s">
        <v>4538</v>
      </c>
      <c r="D1064" s="1" t="s">
        <v>10852</v>
      </c>
      <c r="E1064" s="1" t="s">
        <v>8576</v>
      </c>
    </row>
    <row r="1065" spans="3:5" x14ac:dyDescent="0.2">
      <c r="C1065" s="1" t="s">
        <v>17036</v>
      </c>
      <c r="D1065" s="1" t="s">
        <v>17037</v>
      </c>
      <c r="E1065" s="1"/>
    </row>
    <row r="1066" spans="3:5" x14ac:dyDescent="0.2">
      <c r="C1066" s="1" t="s">
        <v>5462</v>
      </c>
      <c r="D1066" s="1" t="s">
        <v>11599</v>
      </c>
      <c r="E1066" s="1"/>
    </row>
    <row r="1067" spans="3:5" x14ac:dyDescent="0.2">
      <c r="C1067" s="1" t="s">
        <v>4542</v>
      </c>
      <c r="D1067" s="1" t="s">
        <v>10855</v>
      </c>
      <c r="E1067" s="1" t="s">
        <v>10856</v>
      </c>
    </row>
    <row r="1068" spans="3:5" x14ac:dyDescent="0.2">
      <c r="C1068" s="1" t="s">
        <v>6203</v>
      </c>
      <c r="D1068" s="1" t="s">
        <v>12148</v>
      </c>
      <c r="E1068" s="1"/>
    </row>
    <row r="1069" spans="3:5" x14ac:dyDescent="0.2">
      <c r="C1069" s="1" t="s">
        <v>6205</v>
      </c>
      <c r="D1069" s="1" t="s">
        <v>11599</v>
      </c>
      <c r="E1069" s="1"/>
    </row>
    <row r="1070" spans="3:5" x14ac:dyDescent="0.2">
      <c r="C1070" s="1" t="s">
        <v>6206</v>
      </c>
      <c r="D1070" s="1" t="s">
        <v>7757</v>
      </c>
      <c r="E1070" s="1" t="s">
        <v>12150</v>
      </c>
    </row>
    <row r="1071" spans="3:5" x14ac:dyDescent="0.2">
      <c r="C1071" s="1" t="s">
        <v>6207</v>
      </c>
      <c r="D1071" s="1" t="s">
        <v>12151</v>
      </c>
      <c r="E1071" s="1" t="s">
        <v>12108</v>
      </c>
    </row>
    <row r="1072" spans="3:5" x14ac:dyDescent="0.2">
      <c r="C1072" s="1" t="s">
        <v>6210</v>
      </c>
      <c r="D1072" s="1" t="s">
        <v>12154</v>
      </c>
      <c r="E1072" s="1"/>
    </row>
    <row r="1073" spans="3:5" x14ac:dyDescent="0.2">
      <c r="C1073" s="1" t="s">
        <v>17038</v>
      </c>
      <c r="D1073" s="1" t="s">
        <v>6514</v>
      </c>
      <c r="E1073" s="1"/>
    </row>
    <row r="1074" spans="3:5" x14ac:dyDescent="0.2">
      <c r="C1074" s="1" t="s">
        <v>17039</v>
      </c>
      <c r="D1074" s="1" t="s">
        <v>17040</v>
      </c>
      <c r="E1074" s="1" t="s">
        <v>17041</v>
      </c>
    </row>
    <row r="1075" spans="3:5" x14ac:dyDescent="0.2">
      <c r="C1075" s="1" t="s">
        <v>963</v>
      </c>
      <c r="D1075" s="1" t="s">
        <v>6503</v>
      </c>
      <c r="E1075" s="1"/>
    </row>
    <row r="1076" spans="3:5" x14ac:dyDescent="0.2">
      <c r="C1076" s="1" t="s">
        <v>13988</v>
      </c>
      <c r="D1076" s="1" t="s">
        <v>10121</v>
      </c>
      <c r="E1076" s="1" t="s">
        <v>8824</v>
      </c>
    </row>
    <row r="1077" spans="3:5" x14ac:dyDescent="0.2">
      <c r="C1077" s="1" t="s">
        <v>15931</v>
      </c>
      <c r="D1077" s="1" t="s">
        <v>6520</v>
      </c>
      <c r="E1077" s="1"/>
    </row>
    <row r="1078" spans="3:5" x14ac:dyDescent="0.2">
      <c r="C1078" s="1" t="s">
        <v>4552</v>
      </c>
      <c r="D1078" s="1" t="s">
        <v>10866</v>
      </c>
      <c r="E1078" s="1"/>
    </row>
    <row r="1079" spans="3:5" x14ac:dyDescent="0.2">
      <c r="C1079" s="1" t="s">
        <v>4553</v>
      </c>
      <c r="D1079" s="1" t="s">
        <v>9439</v>
      </c>
      <c r="E1079" s="1"/>
    </row>
    <row r="1080" spans="3:5" x14ac:dyDescent="0.2">
      <c r="C1080" s="1" t="s">
        <v>13989</v>
      </c>
      <c r="D1080" s="1" t="s">
        <v>10916</v>
      </c>
      <c r="E1080" s="1"/>
    </row>
    <row r="1081" spans="3:5" x14ac:dyDescent="0.2">
      <c r="C1081" s="1" t="s">
        <v>15932</v>
      </c>
      <c r="D1081" s="1" t="s">
        <v>6520</v>
      </c>
      <c r="E1081" s="1"/>
    </row>
    <row r="1082" spans="3:5" x14ac:dyDescent="0.2">
      <c r="C1082" s="1" t="s">
        <v>13990</v>
      </c>
      <c r="D1082" s="1" t="s">
        <v>13991</v>
      </c>
      <c r="E1082" s="1" t="s">
        <v>13992</v>
      </c>
    </row>
    <row r="1083" spans="3:5" x14ac:dyDescent="0.2">
      <c r="C1083" s="1" t="s">
        <v>13993</v>
      </c>
      <c r="D1083" s="1" t="s">
        <v>6477</v>
      </c>
      <c r="E1083" s="1" t="s">
        <v>8196</v>
      </c>
    </row>
    <row r="1084" spans="3:5" x14ac:dyDescent="0.2">
      <c r="C1084" s="1" t="s">
        <v>17042</v>
      </c>
      <c r="D1084" s="1" t="s">
        <v>17043</v>
      </c>
      <c r="E1084" s="1" t="s">
        <v>17044</v>
      </c>
    </row>
    <row r="1085" spans="3:5" x14ac:dyDescent="0.2">
      <c r="C1085" s="1" t="s">
        <v>17045</v>
      </c>
      <c r="D1085" s="1" t="s">
        <v>11481</v>
      </c>
      <c r="E1085" s="1"/>
    </row>
    <row r="1086" spans="3:5" x14ac:dyDescent="0.2">
      <c r="C1086" s="1" t="s">
        <v>17046</v>
      </c>
      <c r="D1086" s="1" t="s">
        <v>17047</v>
      </c>
      <c r="E1086" s="1"/>
    </row>
    <row r="1087" spans="3:5" x14ac:dyDescent="0.2">
      <c r="C1087" s="1" t="s">
        <v>14984</v>
      </c>
      <c r="D1087" s="1" t="s">
        <v>7294</v>
      </c>
      <c r="E1087" s="1"/>
    </row>
    <row r="1088" spans="3:5" x14ac:dyDescent="0.2">
      <c r="C1088" s="1" t="s">
        <v>15937</v>
      </c>
      <c r="D1088" s="1" t="s">
        <v>6514</v>
      </c>
      <c r="E1088" s="1"/>
    </row>
    <row r="1089" spans="3:5" x14ac:dyDescent="0.2">
      <c r="C1089" s="1" t="s">
        <v>4566</v>
      </c>
      <c r="D1089" s="1" t="s">
        <v>10879</v>
      </c>
      <c r="E1089" s="1" t="s">
        <v>10880</v>
      </c>
    </row>
    <row r="1090" spans="3:5" x14ac:dyDescent="0.2">
      <c r="C1090" s="1" t="s">
        <v>17048</v>
      </c>
      <c r="D1090" s="1" t="s">
        <v>6520</v>
      </c>
      <c r="E1090" s="1"/>
    </row>
    <row r="1091" spans="3:5" x14ac:dyDescent="0.2">
      <c r="C1091" s="1" t="s">
        <v>15940</v>
      </c>
      <c r="D1091" s="1" t="s">
        <v>6703</v>
      </c>
      <c r="E1091" s="1"/>
    </row>
    <row r="1092" spans="3:5" x14ac:dyDescent="0.2">
      <c r="C1092" s="1" t="s">
        <v>3257</v>
      </c>
      <c r="D1092" s="1" t="s">
        <v>6747</v>
      </c>
      <c r="E1092" s="1" t="s">
        <v>9760</v>
      </c>
    </row>
    <row r="1093" spans="3:5" x14ac:dyDescent="0.2">
      <c r="C1093" s="1" t="s">
        <v>6216</v>
      </c>
      <c r="D1093" s="1" t="s">
        <v>12158</v>
      </c>
      <c r="E1093" s="1" t="s">
        <v>8196</v>
      </c>
    </row>
    <row r="1094" spans="3:5" x14ac:dyDescent="0.2">
      <c r="C1094" s="1" t="s">
        <v>14002</v>
      </c>
      <c r="D1094" s="1" t="s">
        <v>6520</v>
      </c>
      <c r="E1094" s="1"/>
    </row>
    <row r="1095" spans="3:5" x14ac:dyDescent="0.2">
      <c r="C1095" s="1" t="s">
        <v>17049</v>
      </c>
      <c r="D1095" s="1" t="s">
        <v>6469</v>
      </c>
      <c r="E1095" s="1"/>
    </row>
    <row r="1096" spans="3:5" x14ac:dyDescent="0.2">
      <c r="C1096" s="1" t="s">
        <v>3266</v>
      </c>
      <c r="D1096" s="1" t="s">
        <v>6520</v>
      </c>
      <c r="E1096" s="1"/>
    </row>
    <row r="1097" spans="3:5" x14ac:dyDescent="0.2">
      <c r="C1097" s="1" t="s">
        <v>1856</v>
      </c>
      <c r="D1097" s="1" t="s">
        <v>8114</v>
      </c>
      <c r="E1097" s="1"/>
    </row>
    <row r="1098" spans="3:5" x14ac:dyDescent="0.2">
      <c r="C1098" s="1" t="s">
        <v>14005</v>
      </c>
      <c r="D1098" s="1" t="s">
        <v>7627</v>
      </c>
      <c r="E1098" s="1"/>
    </row>
    <row r="1099" spans="3:5" x14ac:dyDescent="0.2">
      <c r="C1099" s="1" t="s">
        <v>14006</v>
      </c>
      <c r="D1099" s="1" t="s">
        <v>14007</v>
      </c>
      <c r="E1099" s="1"/>
    </row>
    <row r="1100" spans="3:5" x14ac:dyDescent="0.2">
      <c r="C1100" s="1" t="s">
        <v>3269</v>
      </c>
      <c r="D1100" s="1" t="s">
        <v>9187</v>
      </c>
      <c r="E1100" s="1" t="s">
        <v>9188</v>
      </c>
    </row>
    <row r="1101" spans="3:5" x14ac:dyDescent="0.2">
      <c r="C1101" s="1" t="s">
        <v>6443</v>
      </c>
      <c r="D1101" s="1" t="s">
        <v>6514</v>
      </c>
      <c r="E1101" s="1" t="s">
        <v>8265</v>
      </c>
    </row>
    <row r="1102" spans="3:5" x14ac:dyDescent="0.2">
      <c r="C1102" s="1" t="s">
        <v>14011</v>
      </c>
      <c r="D1102" s="1" t="s">
        <v>7226</v>
      </c>
      <c r="E1102" s="1" t="s">
        <v>8200</v>
      </c>
    </row>
    <row r="1103" spans="3:5" x14ac:dyDescent="0.2">
      <c r="C1103" s="1" t="s">
        <v>17050</v>
      </c>
      <c r="D1103" s="1" t="s">
        <v>8551</v>
      </c>
      <c r="E1103" s="1" t="s">
        <v>8552</v>
      </c>
    </row>
    <row r="1104" spans="3:5" x14ac:dyDescent="0.2">
      <c r="C1104" s="1" t="s">
        <v>17051</v>
      </c>
      <c r="D1104" s="1" t="s">
        <v>17052</v>
      </c>
      <c r="E1104" s="1" t="s">
        <v>17053</v>
      </c>
    </row>
    <row r="1105" spans="3:5" x14ac:dyDescent="0.2">
      <c r="C1105" s="1" t="s">
        <v>15949</v>
      </c>
      <c r="D1105" s="1" t="s">
        <v>15950</v>
      </c>
      <c r="E1105" s="1" t="s">
        <v>15951</v>
      </c>
    </row>
    <row r="1106" spans="3:5" x14ac:dyDescent="0.2">
      <c r="C1106" s="1" t="s">
        <v>17054</v>
      </c>
      <c r="D1106" s="1" t="s">
        <v>7992</v>
      </c>
      <c r="E1106" s="1" t="s">
        <v>8385</v>
      </c>
    </row>
    <row r="1107" spans="3:5" x14ac:dyDescent="0.2">
      <c r="C1107" s="1" t="s">
        <v>17055</v>
      </c>
      <c r="D1107" s="1" t="s">
        <v>17056</v>
      </c>
      <c r="E1107" s="1" t="s">
        <v>9656</v>
      </c>
    </row>
    <row r="1108" spans="3:5" x14ac:dyDescent="0.2">
      <c r="C1108" s="1" t="s">
        <v>3285</v>
      </c>
      <c r="D1108" s="1" t="s">
        <v>9778</v>
      </c>
      <c r="E1108" s="1"/>
    </row>
    <row r="1109" spans="3:5" x14ac:dyDescent="0.2">
      <c r="C1109" s="1" t="s">
        <v>3291</v>
      </c>
      <c r="D1109" s="1" t="s">
        <v>6514</v>
      </c>
      <c r="E1109" s="1"/>
    </row>
    <row r="1110" spans="3:5" x14ac:dyDescent="0.2">
      <c r="C1110" s="1" t="s">
        <v>17057</v>
      </c>
      <c r="D1110" s="1" t="s">
        <v>7279</v>
      </c>
      <c r="E1110" s="1"/>
    </row>
    <row r="1111" spans="3:5" x14ac:dyDescent="0.2">
      <c r="C1111" s="1" t="s">
        <v>5489</v>
      </c>
      <c r="D1111" s="1" t="s">
        <v>6514</v>
      </c>
      <c r="E1111" s="1"/>
    </row>
    <row r="1112" spans="3:5" x14ac:dyDescent="0.2">
      <c r="C1112" s="1" t="s">
        <v>3292</v>
      </c>
      <c r="D1112" s="1" t="s">
        <v>6514</v>
      </c>
      <c r="E1112" s="1"/>
    </row>
    <row r="1113" spans="3:5" x14ac:dyDescent="0.2">
      <c r="C1113" s="1" t="s">
        <v>17058</v>
      </c>
      <c r="D1113" s="1" t="s">
        <v>7194</v>
      </c>
      <c r="E1113" s="1"/>
    </row>
    <row r="1114" spans="3:5" x14ac:dyDescent="0.2">
      <c r="C1114" s="1" t="s">
        <v>13044</v>
      </c>
      <c r="D1114" s="1" t="s">
        <v>13045</v>
      </c>
      <c r="E1114" s="1"/>
    </row>
    <row r="1115" spans="3:5" x14ac:dyDescent="0.2">
      <c r="C1115" s="1" t="s">
        <v>1870</v>
      </c>
      <c r="D1115" s="1" t="s">
        <v>8120</v>
      </c>
      <c r="E1115" s="1"/>
    </row>
    <row r="1116" spans="3:5" x14ac:dyDescent="0.2">
      <c r="C1116" s="1" t="s">
        <v>4592</v>
      </c>
      <c r="D1116" s="1" t="s">
        <v>6514</v>
      </c>
      <c r="E1116" s="1"/>
    </row>
    <row r="1117" spans="3:5" x14ac:dyDescent="0.2">
      <c r="C1117" s="1" t="s">
        <v>17059</v>
      </c>
      <c r="D1117" s="1" t="s">
        <v>6712</v>
      </c>
      <c r="E1117" s="1"/>
    </row>
    <row r="1118" spans="3:5" x14ac:dyDescent="0.2">
      <c r="C1118" s="1" t="s">
        <v>998</v>
      </c>
      <c r="D1118" s="1" t="s">
        <v>7505</v>
      </c>
      <c r="E1118" s="1" t="s">
        <v>17060</v>
      </c>
    </row>
    <row r="1119" spans="3:5" x14ac:dyDescent="0.2">
      <c r="C1119" s="1" t="s">
        <v>14014</v>
      </c>
      <c r="D1119" s="1" t="s">
        <v>7276</v>
      </c>
      <c r="E1119" s="1"/>
    </row>
    <row r="1120" spans="3:5" x14ac:dyDescent="0.2">
      <c r="C1120" s="1" t="s">
        <v>1001</v>
      </c>
      <c r="D1120" s="1" t="s">
        <v>7509</v>
      </c>
      <c r="E1120" s="1" t="s">
        <v>17061</v>
      </c>
    </row>
    <row r="1121" spans="3:5" x14ac:dyDescent="0.2">
      <c r="C1121" s="1" t="s">
        <v>17062</v>
      </c>
      <c r="D1121" s="1" t="s">
        <v>17063</v>
      </c>
      <c r="E1121" s="1"/>
    </row>
    <row r="1122" spans="3:5" x14ac:dyDescent="0.2">
      <c r="C1122" s="1" t="s">
        <v>14018</v>
      </c>
      <c r="D1122" s="1" t="s">
        <v>7276</v>
      </c>
      <c r="E1122" s="1" t="s">
        <v>14019</v>
      </c>
    </row>
    <row r="1123" spans="3:5" x14ac:dyDescent="0.2">
      <c r="C1123" s="1" t="s">
        <v>17064</v>
      </c>
      <c r="D1123" s="1" t="s">
        <v>17065</v>
      </c>
      <c r="E1123" s="1" t="s">
        <v>17066</v>
      </c>
    </row>
    <row r="1124" spans="3:5" x14ac:dyDescent="0.2">
      <c r="C1124" s="1" t="s">
        <v>6239</v>
      </c>
      <c r="D1124" s="1" t="s">
        <v>12170</v>
      </c>
      <c r="E1124" s="1" t="s">
        <v>12171</v>
      </c>
    </row>
    <row r="1125" spans="3:5" x14ac:dyDescent="0.2">
      <c r="C1125" s="1" t="s">
        <v>4601</v>
      </c>
      <c r="D1125" s="1" t="s">
        <v>10909</v>
      </c>
      <c r="E1125" s="1"/>
    </row>
    <row r="1126" spans="3:5" x14ac:dyDescent="0.2">
      <c r="C1126" s="1" t="s">
        <v>14022</v>
      </c>
      <c r="D1126" s="1" t="s">
        <v>14023</v>
      </c>
      <c r="E1126" s="1"/>
    </row>
    <row r="1127" spans="3:5" x14ac:dyDescent="0.2">
      <c r="C1127" s="1" t="s">
        <v>15960</v>
      </c>
      <c r="D1127" s="1" t="s">
        <v>6514</v>
      </c>
      <c r="E1127" s="1"/>
    </row>
    <row r="1128" spans="3:5" x14ac:dyDescent="0.2">
      <c r="C1128" s="1" t="s">
        <v>6241</v>
      </c>
      <c r="D1128" s="1" t="s">
        <v>6484</v>
      </c>
      <c r="E1128" s="1"/>
    </row>
    <row r="1129" spans="3:5" x14ac:dyDescent="0.2">
      <c r="C1129" s="1" t="s">
        <v>6444</v>
      </c>
      <c r="D1129" s="1" t="s">
        <v>6514</v>
      </c>
      <c r="E1129" s="1"/>
    </row>
    <row r="1130" spans="3:5" x14ac:dyDescent="0.2">
      <c r="C1130" s="1" t="s">
        <v>15961</v>
      </c>
      <c r="D1130" s="1" t="s">
        <v>15962</v>
      </c>
      <c r="E1130" s="1" t="s">
        <v>15963</v>
      </c>
    </row>
    <row r="1131" spans="3:5" x14ac:dyDescent="0.2">
      <c r="C1131" s="1" t="s">
        <v>17067</v>
      </c>
      <c r="D1131" s="1" t="s">
        <v>15544</v>
      </c>
      <c r="E1131" s="1" t="s">
        <v>15545</v>
      </c>
    </row>
    <row r="1132" spans="3:5" x14ac:dyDescent="0.2">
      <c r="C1132" s="1" t="s">
        <v>4609</v>
      </c>
      <c r="D1132" s="1" t="s">
        <v>6520</v>
      </c>
      <c r="E1132" s="1"/>
    </row>
    <row r="1133" spans="3:5" x14ac:dyDescent="0.2">
      <c r="C1133" s="1" t="s">
        <v>14024</v>
      </c>
      <c r="D1133" s="1" t="s">
        <v>6514</v>
      </c>
      <c r="E1133" s="1"/>
    </row>
    <row r="1134" spans="3:5" x14ac:dyDescent="0.2">
      <c r="C1134" s="1" t="s">
        <v>14029</v>
      </c>
      <c r="D1134" s="1" t="s">
        <v>13930</v>
      </c>
      <c r="E1134" s="1"/>
    </row>
    <row r="1135" spans="3:5" x14ac:dyDescent="0.2">
      <c r="C1135" s="1" t="s">
        <v>3315</v>
      </c>
      <c r="D1135" s="1" t="s">
        <v>6499</v>
      </c>
      <c r="E1135" s="1"/>
    </row>
    <row r="1136" spans="3:5" x14ac:dyDescent="0.2">
      <c r="C1136" s="1" t="s">
        <v>15030</v>
      </c>
      <c r="D1136" s="1" t="s">
        <v>6477</v>
      </c>
      <c r="E1136" s="1"/>
    </row>
    <row r="1137" spans="3:5" x14ac:dyDescent="0.2">
      <c r="C1137" s="1" t="s">
        <v>1017</v>
      </c>
      <c r="D1137" s="1" t="s">
        <v>7521</v>
      </c>
      <c r="E1137" s="1" t="s">
        <v>13266</v>
      </c>
    </row>
    <row r="1138" spans="3:5" x14ac:dyDescent="0.2">
      <c r="C1138" s="1" t="s">
        <v>4615</v>
      </c>
      <c r="D1138" s="1" t="s">
        <v>10924</v>
      </c>
      <c r="E1138" s="1"/>
    </row>
    <row r="1139" spans="3:5" x14ac:dyDescent="0.2">
      <c r="C1139" s="1" t="s">
        <v>17068</v>
      </c>
      <c r="D1139" s="1" t="s">
        <v>6514</v>
      </c>
      <c r="E1139" s="1"/>
    </row>
    <row r="1140" spans="3:5" x14ac:dyDescent="0.2">
      <c r="C1140" s="1" t="s">
        <v>17069</v>
      </c>
      <c r="D1140" s="1" t="s">
        <v>13071</v>
      </c>
      <c r="E1140" s="1" t="s">
        <v>14636</v>
      </c>
    </row>
    <row r="1141" spans="3:5" x14ac:dyDescent="0.2">
      <c r="C1141" s="1" t="s">
        <v>6250</v>
      </c>
      <c r="D1141" s="1" t="s">
        <v>12179</v>
      </c>
      <c r="E1141" s="1" t="s">
        <v>8475</v>
      </c>
    </row>
    <row r="1142" spans="3:5" x14ac:dyDescent="0.2">
      <c r="C1142" s="1" t="s">
        <v>1022</v>
      </c>
      <c r="D1142" s="1" t="s">
        <v>6520</v>
      </c>
      <c r="E1142" s="1"/>
    </row>
    <row r="1143" spans="3:5" x14ac:dyDescent="0.2">
      <c r="C1143" s="1" t="s">
        <v>15041</v>
      </c>
      <c r="D1143" s="1" t="s">
        <v>8117</v>
      </c>
      <c r="E1143" s="1"/>
    </row>
    <row r="1144" spans="3:5" x14ac:dyDescent="0.2">
      <c r="C1144" s="1" t="s">
        <v>3327</v>
      </c>
      <c r="D1144" s="1" t="s">
        <v>6520</v>
      </c>
      <c r="E1144" s="1"/>
    </row>
    <row r="1145" spans="3:5" x14ac:dyDescent="0.2">
      <c r="C1145" s="1" t="s">
        <v>6254</v>
      </c>
      <c r="D1145" s="1" t="s">
        <v>12182</v>
      </c>
      <c r="E1145" s="1"/>
    </row>
    <row r="1146" spans="3:5" x14ac:dyDescent="0.2">
      <c r="C1146" s="1" t="s">
        <v>3329</v>
      </c>
      <c r="D1146" s="1" t="s">
        <v>9812</v>
      </c>
      <c r="E1146" s="1" t="s">
        <v>8913</v>
      </c>
    </row>
    <row r="1147" spans="3:5" x14ac:dyDescent="0.2">
      <c r="C1147" s="1" t="s">
        <v>13060</v>
      </c>
      <c r="D1147" s="1" t="s">
        <v>11520</v>
      </c>
      <c r="E1147" s="1"/>
    </row>
    <row r="1148" spans="3:5" x14ac:dyDescent="0.2">
      <c r="C1148" s="1" t="s">
        <v>17070</v>
      </c>
      <c r="D1148" s="1" t="s">
        <v>6520</v>
      </c>
      <c r="E1148" s="1"/>
    </row>
    <row r="1149" spans="3:5" x14ac:dyDescent="0.2">
      <c r="C1149" s="1" t="s">
        <v>4625</v>
      </c>
      <c r="D1149" s="1" t="s">
        <v>10932</v>
      </c>
      <c r="E1149" s="1"/>
    </row>
    <row r="1150" spans="3:5" x14ac:dyDescent="0.2">
      <c r="C1150" s="1" t="s">
        <v>17071</v>
      </c>
      <c r="D1150" s="1" t="s">
        <v>11038</v>
      </c>
      <c r="E1150" s="1"/>
    </row>
    <row r="1151" spans="3:5" x14ac:dyDescent="0.2">
      <c r="C1151" s="1" t="s">
        <v>1031</v>
      </c>
      <c r="D1151" s="1" t="s">
        <v>7533</v>
      </c>
      <c r="E1151" s="1" t="s">
        <v>9817</v>
      </c>
    </row>
    <row r="1152" spans="3:5" x14ac:dyDescent="0.2">
      <c r="C1152" s="1" t="s">
        <v>14039</v>
      </c>
      <c r="D1152" s="1" t="s">
        <v>14040</v>
      </c>
      <c r="E1152" s="1" t="s">
        <v>14041</v>
      </c>
    </row>
    <row r="1153" spans="3:5" x14ac:dyDescent="0.2">
      <c r="C1153" s="1" t="s">
        <v>1887</v>
      </c>
      <c r="D1153" s="1" t="s">
        <v>8131</v>
      </c>
      <c r="E1153" s="1"/>
    </row>
    <row r="1154" spans="3:5" x14ac:dyDescent="0.2">
      <c r="C1154" s="1" t="s">
        <v>5516</v>
      </c>
      <c r="D1154" s="1" t="s">
        <v>6514</v>
      </c>
      <c r="E1154" s="1"/>
    </row>
    <row r="1155" spans="3:5" x14ac:dyDescent="0.2">
      <c r="C1155" s="1" t="s">
        <v>5518</v>
      </c>
      <c r="D1155" s="1" t="s">
        <v>11640</v>
      </c>
      <c r="E1155" s="1" t="s">
        <v>8193</v>
      </c>
    </row>
    <row r="1156" spans="3:5" x14ac:dyDescent="0.2">
      <c r="C1156" s="1" t="s">
        <v>17072</v>
      </c>
      <c r="D1156" s="1" t="s">
        <v>11121</v>
      </c>
      <c r="E1156" s="1" t="s">
        <v>17073</v>
      </c>
    </row>
    <row r="1157" spans="3:5" x14ac:dyDescent="0.2">
      <c r="C1157" s="1" t="s">
        <v>14044</v>
      </c>
      <c r="D1157" s="1" t="s">
        <v>14045</v>
      </c>
      <c r="E1157" s="1" t="s">
        <v>13333</v>
      </c>
    </row>
    <row r="1158" spans="3:5" x14ac:dyDescent="0.2">
      <c r="C1158" s="1" t="s">
        <v>17074</v>
      </c>
      <c r="D1158" s="1" t="s">
        <v>12158</v>
      </c>
      <c r="E1158" s="1" t="s">
        <v>8375</v>
      </c>
    </row>
    <row r="1159" spans="3:5" x14ac:dyDescent="0.2">
      <c r="C1159" s="1" t="s">
        <v>17075</v>
      </c>
      <c r="D1159" s="1" t="s">
        <v>17076</v>
      </c>
      <c r="E1159" s="1" t="s">
        <v>8326</v>
      </c>
    </row>
    <row r="1160" spans="3:5" x14ac:dyDescent="0.2">
      <c r="C1160" s="1" t="s">
        <v>4634</v>
      </c>
      <c r="D1160" s="1" t="s">
        <v>10939</v>
      </c>
      <c r="E1160" s="1"/>
    </row>
    <row r="1161" spans="3:5" x14ac:dyDescent="0.2">
      <c r="C1161" s="1" t="s">
        <v>3347</v>
      </c>
      <c r="D1161" s="1" t="s">
        <v>7014</v>
      </c>
      <c r="E1161" s="1"/>
    </row>
    <row r="1162" spans="3:5" x14ac:dyDescent="0.2">
      <c r="C1162" s="1" t="s">
        <v>15984</v>
      </c>
      <c r="D1162" s="1" t="s">
        <v>6518</v>
      </c>
      <c r="E1162" s="1"/>
    </row>
    <row r="1163" spans="3:5" x14ac:dyDescent="0.2">
      <c r="C1163" s="1" t="s">
        <v>6448</v>
      </c>
      <c r="D1163" s="1" t="s">
        <v>12307</v>
      </c>
      <c r="E1163" s="1" t="s">
        <v>12308</v>
      </c>
    </row>
    <row r="1164" spans="3:5" x14ac:dyDescent="0.2">
      <c r="C1164" s="1" t="s">
        <v>14054</v>
      </c>
      <c r="D1164" s="1" t="s">
        <v>6514</v>
      </c>
      <c r="E1164" s="1"/>
    </row>
    <row r="1165" spans="3:5" x14ac:dyDescent="0.2">
      <c r="C1165" s="1" t="s">
        <v>14055</v>
      </c>
      <c r="D1165" s="1" t="s">
        <v>14056</v>
      </c>
      <c r="E1165" s="1"/>
    </row>
    <row r="1166" spans="3:5" x14ac:dyDescent="0.2">
      <c r="C1166" s="1" t="s">
        <v>4640</v>
      </c>
      <c r="D1166" s="1" t="s">
        <v>10945</v>
      </c>
      <c r="E1166" s="1"/>
    </row>
    <row r="1167" spans="3:5" x14ac:dyDescent="0.2">
      <c r="C1167" s="1" t="s">
        <v>17077</v>
      </c>
      <c r="D1167" s="1" t="s">
        <v>17078</v>
      </c>
      <c r="E1167" s="1"/>
    </row>
    <row r="1168" spans="3:5" x14ac:dyDescent="0.2">
      <c r="C1168" s="1" t="s">
        <v>14058</v>
      </c>
      <c r="D1168" s="1" t="s">
        <v>14059</v>
      </c>
      <c r="E1168" s="1" t="s">
        <v>14060</v>
      </c>
    </row>
    <row r="1169" spans="3:5" x14ac:dyDescent="0.2">
      <c r="C1169" s="1" t="s">
        <v>6449</v>
      </c>
      <c r="D1169" s="1" t="s">
        <v>7691</v>
      </c>
      <c r="E1169" s="1"/>
    </row>
    <row r="1170" spans="3:5" x14ac:dyDescent="0.2">
      <c r="C1170" s="1" t="s">
        <v>17079</v>
      </c>
      <c r="D1170" s="1" t="s">
        <v>6520</v>
      </c>
      <c r="E1170" s="1"/>
    </row>
    <row r="1171" spans="3:5" x14ac:dyDescent="0.2">
      <c r="C1171" s="1" t="s">
        <v>1894</v>
      </c>
      <c r="D1171" s="1" t="s">
        <v>7667</v>
      </c>
      <c r="E1171" s="1"/>
    </row>
    <row r="1172" spans="3:5" x14ac:dyDescent="0.2">
      <c r="C1172" s="1" t="s">
        <v>14063</v>
      </c>
      <c r="D1172" s="1" t="s">
        <v>11637</v>
      </c>
      <c r="E1172" s="1"/>
    </row>
    <row r="1173" spans="3:5" x14ac:dyDescent="0.2">
      <c r="C1173" s="1" t="s">
        <v>6450</v>
      </c>
      <c r="D1173" s="1" t="s">
        <v>6520</v>
      </c>
      <c r="E1173" s="1"/>
    </row>
    <row r="1174" spans="3:5" x14ac:dyDescent="0.2">
      <c r="C1174" s="1" t="s">
        <v>4647</v>
      </c>
      <c r="D1174" s="1" t="s">
        <v>10948</v>
      </c>
      <c r="E1174" s="1"/>
    </row>
    <row r="1175" spans="3:5" x14ac:dyDescent="0.2">
      <c r="C1175" s="1" t="s">
        <v>14064</v>
      </c>
      <c r="D1175" s="1" t="s">
        <v>14065</v>
      </c>
      <c r="E1175" s="1"/>
    </row>
    <row r="1176" spans="3:5" x14ac:dyDescent="0.2">
      <c r="C1176" s="1" t="s">
        <v>15987</v>
      </c>
      <c r="D1176" s="1" t="s">
        <v>6939</v>
      </c>
      <c r="E1176" s="1"/>
    </row>
    <row r="1177" spans="3:5" x14ac:dyDescent="0.2">
      <c r="C1177" s="1" t="s">
        <v>4652</v>
      </c>
      <c r="D1177" s="1" t="s">
        <v>10954</v>
      </c>
      <c r="E1177" s="1"/>
    </row>
    <row r="1178" spans="3:5" x14ac:dyDescent="0.2">
      <c r="C1178" s="1" t="s">
        <v>1058</v>
      </c>
      <c r="D1178" s="1" t="s">
        <v>7559</v>
      </c>
      <c r="E1178" s="1" t="s">
        <v>8385</v>
      </c>
    </row>
    <row r="1179" spans="3:5" x14ac:dyDescent="0.2">
      <c r="C1179" s="1" t="s">
        <v>4659</v>
      </c>
      <c r="D1179" s="1" t="s">
        <v>10962</v>
      </c>
      <c r="E1179" s="1" t="s">
        <v>10963</v>
      </c>
    </row>
    <row r="1180" spans="3:5" x14ac:dyDescent="0.2">
      <c r="C1180" s="1" t="s">
        <v>4660</v>
      </c>
      <c r="D1180" s="1" t="s">
        <v>10964</v>
      </c>
      <c r="E1180" s="1"/>
    </row>
    <row r="1181" spans="3:5" x14ac:dyDescent="0.2">
      <c r="C1181" s="1" t="s">
        <v>5534</v>
      </c>
      <c r="D1181" s="1" t="s">
        <v>8011</v>
      </c>
      <c r="E1181" s="1"/>
    </row>
    <row r="1182" spans="3:5" x14ac:dyDescent="0.2">
      <c r="C1182" s="1" t="s">
        <v>1907</v>
      </c>
      <c r="D1182" s="1" t="s">
        <v>7857</v>
      </c>
      <c r="E1182" s="1" t="s">
        <v>8474</v>
      </c>
    </row>
    <row r="1183" spans="3:5" x14ac:dyDescent="0.2">
      <c r="C1183" s="1" t="s">
        <v>14071</v>
      </c>
      <c r="D1183" s="1" t="s">
        <v>12255</v>
      </c>
      <c r="E1183" s="1" t="s">
        <v>8195</v>
      </c>
    </row>
    <row r="1184" spans="3:5" x14ac:dyDescent="0.2">
      <c r="C1184" s="1" t="s">
        <v>3378</v>
      </c>
      <c r="D1184" s="1" t="s">
        <v>7294</v>
      </c>
      <c r="E1184" s="1"/>
    </row>
    <row r="1185" spans="3:5" x14ac:dyDescent="0.2">
      <c r="C1185" s="1" t="s">
        <v>17080</v>
      </c>
      <c r="D1185" s="1" t="s">
        <v>6520</v>
      </c>
      <c r="E1185" s="1"/>
    </row>
    <row r="1186" spans="3:5" x14ac:dyDescent="0.2">
      <c r="C1186" s="1" t="s">
        <v>17081</v>
      </c>
      <c r="D1186" s="1" t="s">
        <v>11021</v>
      </c>
      <c r="E1186" s="1"/>
    </row>
    <row r="1187" spans="3:5" x14ac:dyDescent="0.2">
      <c r="C1187" s="1" t="s">
        <v>15999</v>
      </c>
      <c r="D1187" s="1" t="s">
        <v>15089</v>
      </c>
      <c r="E1187" s="1"/>
    </row>
    <row r="1188" spans="3:5" x14ac:dyDescent="0.2">
      <c r="C1188" s="1" t="s">
        <v>17082</v>
      </c>
      <c r="D1188" s="1" t="s">
        <v>6520</v>
      </c>
      <c r="E1188" s="1"/>
    </row>
    <row r="1189" spans="3:5" x14ac:dyDescent="0.2">
      <c r="C1189" s="1" t="s">
        <v>6278</v>
      </c>
      <c r="D1189" s="1" t="s">
        <v>12203</v>
      </c>
      <c r="E1189" s="1"/>
    </row>
    <row r="1190" spans="3:5" x14ac:dyDescent="0.2">
      <c r="C1190" s="1" t="s">
        <v>17083</v>
      </c>
      <c r="D1190" s="1" t="s">
        <v>17084</v>
      </c>
      <c r="E1190" s="1"/>
    </row>
    <row r="1191" spans="3:5" x14ac:dyDescent="0.2">
      <c r="C1191" s="1" t="s">
        <v>6279</v>
      </c>
      <c r="D1191" s="1" t="s">
        <v>12204</v>
      </c>
      <c r="E1191" s="1"/>
    </row>
    <row r="1192" spans="3:5" x14ac:dyDescent="0.2">
      <c r="C1192" s="1" t="s">
        <v>17085</v>
      </c>
      <c r="D1192" s="1" t="s">
        <v>17086</v>
      </c>
      <c r="E1192" s="1"/>
    </row>
    <row r="1193" spans="3:5" x14ac:dyDescent="0.2">
      <c r="C1193" s="1" t="s">
        <v>1912</v>
      </c>
      <c r="D1193" s="1" t="s">
        <v>6708</v>
      </c>
      <c r="E1193" s="1"/>
    </row>
    <row r="1194" spans="3:5" x14ac:dyDescent="0.2">
      <c r="C1194" s="1" t="s">
        <v>5542</v>
      </c>
      <c r="D1194" s="1" t="s">
        <v>11657</v>
      </c>
      <c r="E1194" s="1" t="s">
        <v>11658</v>
      </c>
    </row>
    <row r="1195" spans="3:5" x14ac:dyDescent="0.2">
      <c r="C1195" s="1" t="s">
        <v>6280</v>
      </c>
      <c r="D1195" s="1" t="s">
        <v>6514</v>
      </c>
      <c r="E1195" s="1"/>
    </row>
    <row r="1196" spans="3:5" x14ac:dyDescent="0.2">
      <c r="C1196" s="1" t="s">
        <v>3391</v>
      </c>
      <c r="D1196" s="1" t="s">
        <v>9867</v>
      </c>
      <c r="E1196" s="1"/>
    </row>
    <row r="1197" spans="3:5" x14ac:dyDescent="0.2">
      <c r="C1197" s="1" t="s">
        <v>6283</v>
      </c>
      <c r="D1197" s="1" t="s">
        <v>6520</v>
      </c>
      <c r="E1197" s="1"/>
    </row>
    <row r="1198" spans="3:5" x14ac:dyDescent="0.2">
      <c r="C1198" s="1" t="s">
        <v>17087</v>
      </c>
      <c r="D1198" s="1" t="s">
        <v>6890</v>
      </c>
      <c r="E1198" s="1"/>
    </row>
    <row r="1199" spans="3:5" x14ac:dyDescent="0.2">
      <c r="C1199" s="1" t="s">
        <v>16008</v>
      </c>
      <c r="D1199" s="1" t="s">
        <v>16009</v>
      </c>
      <c r="E1199" s="1"/>
    </row>
    <row r="1200" spans="3:5" x14ac:dyDescent="0.2">
      <c r="C1200" s="1" t="s">
        <v>3397</v>
      </c>
      <c r="D1200" s="1" t="s">
        <v>8854</v>
      </c>
      <c r="E1200" s="1"/>
    </row>
    <row r="1201" spans="3:5" x14ac:dyDescent="0.2">
      <c r="C1201" s="1" t="s">
        <v>14077</v>
      </c>
      <c r="D1201" s="1" t="s">
        <v>7992</v>
      </c>
      <c r="E1201" s="1"/>
    </row>
    <row r="1202" spans="3:5" x14ac:dyDescent="0.2">
      <c r="C1202" s="1" t="s">
        <v>6451</v>
      </c>
      <c r="D1202" s="1" t="s">
        <v>12309</v>
      </c>
      <c r="E1202" s="1"/>
    </row>
    <row r="1203" spans="3:5" x14ac:dyDescent="0.2">
      <c r="C1203" s="1" t="s">
        <v>6289</v>
      </c>
      <c r="D1203" s="1" t="s">
        <v>11308</v>
      </c>
      <c r="E1203" s="1"/>
    </row>
    <row r="1204" spans="3:5" x14ac:dyDescent="0.2">
      <c r="C1204" s="1" t="s">
        <v>17088</v>
      </c>
      <c r="D1204" s="1" t="s">
        <v>17089</v>
      </c>
      <c r="E1204" s="1"/>
    </row>
    <row r="1205" spans="3:5" x14ac:dyDescent="0.2">
      <c r="C1205" s="1" t="s">
        <v>4687</v>
      </c>
      <c r="D1205" s="1" t="s">
        <v>10979</v>
      </c>
      <c r="E1205" s="1" t="s">
        <v>10980</v>
      </c>
    </row>
    <row r="1206" spans="3:5" x14ac:dyDescent="0.2">
      <c r="C1206" s="1" t="s">
        <v>17090</v>
      </c>
      <c r="D1206" s="1" t="s">
        <v>17091</v>
      </c>
      <c r="E1206" s="1" t="s">
        <v>17092</v>
      </c>
    </row>
    <row r="1207" spans="3:5" x14ac:dyDescent="0.2">
      <c r="C1207" s="1" t="s">
        <v>16017</v>
      </c>
      <c r="D1207" s="1" t="s">
        <v>16018</v>
      </c>
      <c r="E1207" s="1"/>
    </row>
    <row r="1208" spans="3:5" x14ac:dyDescent="0.2">
      <c r="C1208" s="1" t="s">
        <v>17093</v>
      </c>
      <c r="D1208" s="1" t="s">
        <v>17094</v>
      </c>
      <c r="E1208" s="1" t="s">
        <v>17095</v>
      </c>
    </row>
    <row r="1209" spans="3:5" x14ac:dyDescent="0.2">
      <c r="C1209" s="1" t="s">
        <v>14088</v>
      </c>
      <c r="D1209" s="1" t="s">
        <v>11898</v>
      </c>
      <c r="E1209" s="1"/>
    </row>
    <row r="1210" spans="3:5" x14ac:dyDescent="0.2">
      <c r="C1210" s="1" t="s">
        <v>17096</v>
      </c>
      <c r="D1210" s="1" t="s">
        <v>16285</v>
      </c>
      <c r="E1210" s="1"/>
    </row>
    <row r="1211" spans="3:5" x14ac:dyDescent="0.2">
      <c r="C1211" s="1" t="s">
        <v>4702</v>
      </c>
      <c r="D1211" s="1" t="s">
        <v>6559</v>
      </c>
      <c r="E1211" s="1"/>
    </row>
    <row r="1212" spans="3:5" x14ac:dyDescent="0.2">
      <c r="C1212" s="1" t="s">
        <v>1094</v>
      </c>
      <c r="D1212" s="1" t="s">
        <v>7587</v>
      </c>
      <c r="E1212" s="1"/>
    </row>
    <row r="1213" spans="3:5" x14ac:dyDescent="0.2">
      <c r="C1213" s="1" t="s">
        <v>16021</v>
      </c>
      <c r="D1213" s="1" t="s">
        <v>16022</v>
      </c>
      <c r="E1213" s="1"/>
    </row>
    <row r="1214" spans="3:5" x14ac:dyDescent="0.2">
      <c r="C1214" s="1" t="s">
        <v>14089</v>
      </c>
      <c r="D1214" s="1" t="s">
        <v>6503</v>
      </c>
      <c r="E1214" s="1"/>
    </row>
    <row r="1215" spans="3:5" x14ac:dyDescent="0.2">
      <c r="C1215" s="1" t="s">
        <v>4704</v>
      </c>
      <c r="D1215" s="1" t="s">
        <v>7284</v>
      </c>
      <c r="E1215" s="1"/>
    </row>
    <row r="1216" spans="3:5" x14ac:dyDescent="0.2">
      <c r="C1216" s="1" t="s">
        <v>16025</v>
      </c>
      <c r="D1216" s="1" t="s">
        <v>16026</v>
      </c>
      <c r="E1216" s="1" t="s">
        <v>16027</v>
      </c>
    </row>
    <row r="1217" spans="3:5" x14ac:dyDescent="0.2">
      <c r="C1217" s="1" t="s">
        <v>17097</v>
      </c>
      <c r="D1217" s="1" t="s">
        <v>7743</v>
      </c>
      <c r="E1217" s="1" t="s">
        <v>8436</v>
      </c>
    </row>
    <row r="1218" spans="3:5" x14ac:dyDescent="0.2">
      <c r="C1218" s="1" t="s">
        <v>6298</v>
      </c>
      <c r="D1218" s="1" t="s">
        <v>6514</v>
      </c>
      <c r="E1218" s="1"/>
    </row>
    <row r="1219" spans="3:5" x14ac:dyDescent="0.2">
      <c r="C1219" s="1" t="s">
        <v>3424</v>
      </c>
      <c r="D1219" s="1" t="s">
        <v>6477</v>
      </c>
      <c r="E1219" s="1" t="s">
        <v>9890</v>
      </c>
    </row>
    <row r="1220" spans="3:5" x14ac:dyDescent="0.2">
      <c r="C1220" s="1" t="s">
        <v>3425</v>
      </c>
      <c r="D1220" s="1" t="s">
        <v>9891</v>
      </c>
      <c r="E1220" s="1"/>
    </row>
    <row r="1221" spans="3:5" x14ac:dyDescent="0.2">
      <c r="C1221" s="1" t="s">
        <v>17098</v>
      </c>
      <c r="D1221" s="1" t="s">
        <v>6717</v>
      </c>
      <c r="E1221" s="1"/>
    </row>
    <row r="1222" spans="3:5" x14ac:dyDescent="0.2">
      <c r="C1222" s="1" t="s">
        <v>14091</v>
      </c>
      <c r="D1222" s="1" t="s">
        <v>13515</v>
      </c>
      <c r="E1222" s="1" t="s">
        <v>13516</v>
      </c>
    </row>
    <row r="1223" spans="3:5" x14ac:dyDescent="0.2">
      <c r="C1223" s="1" t="s">
        <v>17099</v>
      </c>
      <c r="D1223" s="1" t="s">
        <v>11313</v>
      </c>
      <c r="E1223" s="1"/>
    </row>
    <row r="1224" spans="3:5" x14ac:dyDescent="0.2">
      <c r="C1224" s="1" t="s">
        <v>14093</v>
      </c>
      <c r="D1224" s="1" t="s">
        <v>6520</v>
      </c>
      <c r="E1224" s="1"/>
    </row>
    <row r="1225" spans="3:5" x14ac:dyDescent="0.2">
      <c r="C1225" s="1" t="s">
        <v>17100</v>
      </c>
      <c r="D1225" s="1" t="s">
        <v>17101</v>
      </c>
      <c r="E1225" s="1" t="s">
        <v>17102</v>
      </c>
    </row>
    <row r="1226" spans="3:5" x14ac:dyDescent="0.2">
      <c r="C1226" s="1" t="s">
        <v>13102</v>
      </c>
      <c r="D1226" s="1" t="s">
        <v>6520</v>
      </c>
      <c r="E1226" s="1"/>
    </row>
    <row r="1227" spans="3:5" x14ac:dyDescent="0.2">
      <c r="C1227" s="1" t="s">
        <v>17103</v>
      </c>
      <c r="D1227" s="1" t="s">
        <v>17104</v>
      </c>
      <c r="E1227" s="1"/>
    </row>
    <row r="1228" spans="3:5" x14ac:dyDescent="0.2">
      <c r="C1228" s="1" t="s">
        <v>3435</v>
      </c>
      <c r="D1228" s="1" t="s">
        <v>9897</v>
      </c>
      <c r="E1228" s="1" t="s">
        <v>9898</v>
      </c>
    </row>
    <row r="1229" spans="3:5" x14ac:dyDescent="0.2">
      <c r="C1229" s="1" t="s">
        <v>17105</v>
      </c>
      <c r="D1229" s="1" t="s">
        <v>17106</v>
      </c>
      <c r="E1229" s="1" t="s">
        <v>17107</v>
      </c>
    </row>
    <row r="1230" spans="3:5" x14ac:dyDescent="0.2">
      <c r="C1230" s="1" t="s">
        <v>6304</v>
      </c>
      <c r="D1230" s="1" t="s">
        <v>12221</v>
      </c>
      <c r="E1230" s="1"/>
    </row>
    <row r="1231" spans="3:5" x14ac:dyDescent="0.2">
      <c r="C1231" s="1" t="s">
        <v>1104</v>
      </c>
      <c r="D1231" s="1" t="s">
        <v>7597</v>
      </c>
      <c r="E1231" s="1"/>
    </row>
    <row r="1232" spans="3:5" x14ac:dyDescent="0.2">
      <c r="C1232" s="1" t="s">
        <v>17108</v>
      </c>
      <c r="D1232" s="1" t="s">
        <v>17109</v>
      </c>
      <c r="E1232" s="1" t="s">
        <v>17110</v>
      </c>
    </row>
    <row r="1233" spans="3:5" x14ac:dyDescent="0.2">
      <c r="C1233" s="1" t="s">
        <v>14096</v>
      </c>
      <c r="D1233" s="1" t="s">
        <v>8747</v>
      </c>
      <c r="E1233" s="1"/>
    </row>
    <row r="1234" spans="3:5" x14ac:dyDescent="0.2">
      <c r="C1234" s="1" t="s">
        <v>1934</v>
      </c>
      <c r="D1234" s="1" t="s">
        <v>8152</v>
      </c>
      <c r="E1234" s="1" t="s">
        <v>8485</v>
      </c>
    </row>
    <row r="1235" spans="3:5" x14ac:dyDescent="0.2">
      <c r="C1235" s="1" t="s">
        <v>6306</v>
      </c>
      <c r="D1235" s="1" t="s">
        <v>12222</v>
      </c>
      <c r="E1235" s="1"/>
    </row>
    <row r="1236" spans="3:5" x14ac:dyDescent="0.2">
      <c r="C1236" s="1" t="s">
        <v>14097</v>
      </c>
      <c r="D1236" s="1" t="s">
        <v>14098</v>
      </c>
      <c r="E1236" s="1"/>
    </row>
    <row r="1237" spans="3:5" x14ac:dyDescent="0.2">
      <c r="C1237" s="1" t="s">
        <v>16037</v>
      </c>
      <c r="D1237" s="1" t="s">
        <v>16038</v>
      </c>
      <c r="E1237" s="1" t="s">
        <v>11155</v>
      </c>
    </row>
    <row r="1238" spans="3:5" x14ac:dyDescent="0.2">
      <c r="C1238" s="1" t="s">
        <v>14099</v>
      </c>
      <c r="D1238" s="1" t="s">
        <v>7820</v>
      </c>
      <c r="E1238" s="1" t="s">
        <v>8266</v>
      </c>
    </row>
    <row r="1239" spans="3:5" x14ac:dyDescent="0.2">
      <c r="C1239" s="1" t="s">
        <v>13107</v>
      </c>
      <c r="D1239" s="1" t="s">
        <v>7109</v>
      </c>
      <c r="E1239" s="1" t="s">
        <v>8647</v>
      </c>
    </row>
    <row r="1240" spans="3:5" x14ac:dyDescent="0.2">
      <c r="C1240" s="1" t="s">
        <v>17111</v>
      </c>
      <c r="D1240" s="1" t="s">
        <v>17112</v>
      </c>
      <c r="E1240" s="1" t="s">
        <v>17113</v>
      </c>
    </row>
    <row r="1241" spans="3:5" x14ac:dyDescent="0.2">
      <c r="C1241" s="1" t="s">
        <v>4731</v>
      </c>
      <c r="D1241" s="1" t="s">
        <v>11009</v>
      </c>
      <c r="E1241" s="1" t="s">
        <v>8265</v>
      </c>
    </row>
    <row r="1242" spans="3:5" x14ac:dyDescent="0.2">
      <c r="C1242" s="1" t="s">
        <v>17114</v>
      </c>
      <c r="D1242" s="1" t="s">
        <v>17115</v>
      </c>
      <c r="E1242" s="1"/>
    </row>
    <row r="1243" spans="3:5" x14ac:dyDescent="0.2">
      <c r="C1243" s="1" t="s">
        <v>17116</v>
      </c>
      <c r="D1243" s="1" t="s">
        <v>17117</v>
      </c>
      <c r="E1243" s="1" t="s">
        <v>17118</v>
      </c>
    </row>
    <row r="1244" spans="3:5" x14ac:dyDescent="0.2">
      <c r="C1244" s="1" t="s">
        <v>17119</v>
      </c>
      <c r="D1244" s="1" t="s">
        <v>17120</v>
      </c>
      <c r="E1244" s="1"/>
    </row>
    <row r="1245" spans="3:5" x14ac:dyDescent="0.2">
      <c r="C1245" s="1" t="s">
        <v>3449</v>
      </c>
      <c r="D1245" s="1" t="s">
        <v>7309</v>
      </c>
      <c r="E1245" s="1" t="s">
        <v>9906</v>
      </c>
    </row>
    <row r="1246" spans="3:5" x14ac:dyDescent="0.2">
      <c r="C1246" s="1" t="s">
        <v>6454</v>
      </c>
      <c r="D1246" s="1" t="s">
        <v>6514</v>
      </c>
      <c r="E1246" s="1"/>
    </row>
    <row r="1247" spans="3:5" x14ac:dyDescent="0.2">
      <c r="C1247" s="1" t="s">
        <v>17121</v>
      </c>
      <c r="D1247" s="1" t="s">
        <v>17122</v>
      </c>
      <c r="E1247" s="1"/>
    </row>
    <row r="1248" spans="3:5" x14ac:dyDescent="0.2">
      <c r="C1248" s="1" t="s">
        <v>17123</v>
      </c>
      <c r="D1248" s="1" t="s">
        <v>6488</v>
      </c>
      <c r="E1248" s="1" t="s">
        <v>9086</v>
      </c>
    </row>
    <row r="1249" spans="3:5" x14ac:dyDescent="0.2">
      <c r="C1249" s="1" t="s">
        <v>1941</v>
      </c>
      <c r="D1249" s="1" t="s">
        <v>6654</v>
      </c>
      <c r="E1249" s="1"/>
    </row>
    <row r="1250" spans="3:5" x14ac:dyDescent="0.2">
      <c r="C1250" s="1" t="s">
        <v>1125</v>
      </c>
      <c r="D1250" s="1" t="s">
        <v>7194</v>
      </c>
      <c r="E1250" s="1"/>
    </row>
    <row r="1251" spans="3:5" x14ac:dyDescent="0.2">
      <c r="C1251" s="1" t="s">
        <v>6311</v>
      </c>
      <c r="D1251" s="1" t="s">
        <v>7733</v>
      </c>
      <c r="E1251" s="1" t="s">
        <v>12227</v>
      </c>
    </row>
    <row r="1252" spans="3:5" x14ac:dyDescent="0.2">
      <c r="C1252" s="1" t="s">
        <v>1128</v>
      </c>
      <c r="D1252" s="1" t="s">
        <v>7294</v>
      </c>
      <c r="E1252" s="1"/>
    </row>
    <row r="1253" spans="3:5" x14ac:dyDescent="0.2">
      <c r="C1253" s="1" t="s">
        <v>3464</v>
      </c>
      <c r="D1253" s="1" t="s">
        <v>9092</v>
      </c>
      <c r="E1253" s="1"/>
    </row>
    <row r="1254" spans="3:5" x14ac:dyDescent="0.2">
      <c r="C1254" s="1" t="s">
        <v>4745</v>
      </c>
      <c r="D1254" s="1" t="s">
        <v>7924</v>
      </c>
      <c r="E1254" s="1" t="s">
        <v>8234</v>
      </c>
    </row>
    <row r="1255" spans="3:5" x14ac:dyDescent="0.2">
      <c r="C1255" s="1" t="s">
        <v>17124</v>
      </c>
      <c r="D1255" s="1" t="s">
        <v>15796</v>
      </c>
      <c r="E1255" s="1"/>
    </row>
    <row r="1256" spans="3:5" x14ac:dyDescent="0.2">
      <c r="C1256" s="1" t="s">
        <v>1947</v>
      </c>
      <c r="D1256" s="1" t="s">
        <v>8159</v>
      </c>
      <c r="E1256" s="1" t="s">
        <v>8489</v>
      </c>
    </row>
    <row r="1257" spans="3:5" x14ac:dyDescent="0.2">
      <c r="C1257" s="1" t="s">
        <v>14109</v>
      </c>
      <c r="D1257" s="1" t="s">
        <v>6514</v>
      </c>
      <c r="E1257" s="1"/>
    </row>
    <row r="1258" spans="3:5" x14ac:dyDescent="0.2">
      <c r="C1258" s="1" t="s">
        <v>17125</v>
      </c>
      <c r="D1258" s="1" t="s">
        <v>8508</v>
      </c>
      <c r="E1258" s="1" t="s">
        <v>15539</v>
      </c>
    </row>
    <row r="1259" spans="3:5" x14ac:dyDescent="0.2">
      <c r="C1259" s="1" t="s">
        <v>17126</v>
      </c>
      <c r="D1259" s="1" t="s">
        <v>17127</v>
      </c>
      <c r="E1259" s="1"/>
    </row>
    <row r="1260" spans="3:5" x14ac:dyDescent="0.2">
      <c r="C1260" s="1" t="s">
        <v>1949</v>
      </c>
      <c r="D1260" s="1" t="s">
        <v>8160</v>
      </c>
      <c r="E1260" s="1" t="s">
        <v>8490</v>
      </c>
    </row>
    <row r="1261" spans="3:5" x14ac:dyDescent="0.2">
      <c r="C1261" s="1" t="s">
        <v>17128</v>
      </c>
      <c r="D1261" s="1" t="s">
        <v>6514</v>
      </c>
      <c r="E1261" s="1"/>
    </row>
    <row r="1262" spans="3:5" x14ac:dyDescent="0.2">
      <c r="C1262" s="1" t="s">
        <v>14113</v>
      </c>
      <c r="D1262" s="1" t="s">
        <v>12255</v>
      </c>
      <c r="E1262" s="1" t="s">
        <v>12256</v>
      </c>
    </row>
    <row r="1263" spans="3:5" x14ac:dyDescent="0.2">
      <c r="C1263" s="1" t="s">
        <v>17129</v>
      </c>
      <c r="D1263" s="1" t="s">
        <v>6520</v>
      </c>
      <c r="E1263" s="1"/>
    </row>
    <row r="1264" spans="3:5" x14ac:dyDescent="0.2">
      <c r="C1264" s="1" t="s">
        <v>4751</v>
      </c>
      <c r="D1264" s="1" t="s">
        <v>6514</v>
      </c>
      <c r="E1264" s="1"/>
    </row>
    <row r="1265" spans="3:5" x14ac:dyDescent="0.2">
      <c r="C1265" s="1" t="s">
        <v>6455</v>
      </c>
      <c r="D1265" s="1" t="s">
        <v>12310</v>
      </c>
      <c r="E1265" s="1" t="s">
        <v>11934</v>
      </c>
    </row>
    <row r="1266" spans="3:5" x14ac:dyDescent="0.2">
      <c r="C1266" s="1" t="s">
        <v>17130</v>
      </c>
      <c r="D1266" s="1" t="s">
        <v>6520</v>
      </c>
      <c r="E1266" s="1"/>
    </row>
    <row r="1267" spans="3:5" x14ac:dyDescent="0.2">
      <c r="C1267" s="1" t="s">
        <v>14119</v>
      </c>
      <c r="D1267" s="1" t="s">
        <v>7628</v>
      </c>
      <c r="E1267" s="1" t="s">
        <v>14120</v>
      </c>
    </row>
    <row r="1268" spans="3:5" x14ac:dyDescent="0.2">
      <c r="C1268" s="1" t="s">
        <v>14121</v>
      </c>
      <c r="D1268" s="1" t="s">
        <v>6514</v>
      </c>
      <c r="E1268" s="1"/>
    </row>
    <row r="1269" spans="3:5" x14ac:dyDescent="0.2">
      <c r="C1269" s="1" t="s">
        <v>16048</v>
      </c>
      <c r="D1269" s="1" t="s">
        <v>10151</v>
      </c>
      <c r="E1269" s="1"/>
    </row>
    <row r="1270" spans="3:5" x14ac:dyDescent="0.2">
      <c r="C1270" s="1" t="s">
        <v>17131</v>
      </c>
      <c r="D1270" s="1" t="s">
        <v>6514</v>
      </c>
      <c r="E1270" s="1"/>
    </row>
    <row r="1271" spans="3:5" x14ac:dyDescent="0.2">
      <c r="C1271" s="1" t="s">
        <v>4757</v>
      </c>
      <c r="D1271" s="1" t="s">
        <v>11031</v>
      </c>
      <c r="E1271" s="1" t="s">
        <v>11032</v>
      </c>
    </row>
    <row r="1272" spans="3:5" x14ac:dyDescent="0.2">
      <c r="C1272" s="1" t="s">
        <v>14123</v>
      </c>
      <c r="D1272" s="1" t="s">
        <v>14124</v>
      </c>
      <c r="E1272" s="1"/>
    </row>
    <row r="1273" spans="3:5" x14ac:dyDescent="0.2">
      <c r="C1273" s="1" t="s">
        <v>4762</v>
      </c>
      <c r="D1273" s="1" t="s">
        <v>11038</v>
      </c>
      <c r="E1273" s="1"/>
    </row>
    <row r="1274" spans="3:5" x14ac:dyDescent="0.2">
      <c r="C1274" s="1" t="s">
        <v>16054</v>
      </c>
      <c r="D1274" s="1" t="s">
        <v>16055</v>
      </c>
      <c r="E1274" s="1"/>
    </row>
    <row r="1275" spans="3:5" x14ac:dyDescent="0.2">
      <c r="C1275" s="1" t="s">
        <v>3483</v>
      </c>
      <c r="D1275" s="1" t="s">
        <v>9936</v>
      </c>
      <c r="E1275" s="1"/>
    </row>
    <row r="1276" spans="3:5" x14ac:dyDescent="0.2">
      <c r="C1276" s="1" t="s">
        <v>14125</v>
      </c>
      <c r="D1276" s="1" t="s">
        <v>6514</v>
      </c>
      <c r="E1276" s="1"/>
    </row>
    <row r="1277" spans="3:5" x14ac:dyDescent="0.2">
      <c r="C1277" s="1" t="s">
        <v>14126</v>
      </c>
      <c r="D1277" s="1" t="s">
        <v>10374</v>
      </c>
      <c r="E1277" s="1"/>
    </row>
    <row r="1278" spans="3:5" x14ac:dyDescent="0.2">
      <c r="C1278" s="1" t="s">
        <v>4766</v>
      </c>
      <c r="D1278" s="1" t="s">
        <v>11045</v>
      </c>
      <c r="E1278" s="1"/>
    </row>
    <row r="1279" spans="3:5" x14ac:dyDescent="0.2">
      <c r="C1279" s="1" t="s">
        <v>17132</v>
      </c>
      <c r="D1279" s="1" t="s">
        <v>17133</v>
      </c>
      <c r="E1279" s="1"/>
    </row>
    <row r="1280" spans="3:5" x14ac:dyDescent="0.2">
      <c r="C1280" s="1" t="s">
        <v>1152</v>
      </c>
      <c r="D1280" s="1" t="s">
        <v>7639</v>
      </c>
      <c r="E1280" s="1" t="s">
        <v>9943</v>
      </c>
    </row>
    <row r="1281" spans="3:5" x14ac:dyDescent="0.2">
      <c r="C1281" s="1" t="s">
        <v>4769</v>
      </c>
      <c r="D1281" s="1" t="s">
        <v>6520</v>
      </c>
      <c r="E1281" s="1"/>
    </row>
    <row r="1282" spans="3:5" x14ac:dyDescent="0.2">
      <c r="C1282" s="1" t="s">
        <v>1961</v>
      </c>
      <c r="D1282" s="1" t="s">
        <v>8168</v>
      </c>
      <c r="E1282" s="1"/>
    </row>
    <row r="1283" spans="3:5" x14ac:dyDescent="0.2">
      <c r="C1283" s="1" t="s">
        <v>17134</v>
      </c>
      <c r="D1283" s="1" t="s">
        <v>6514</v>
      </c>
      <c r="E1283" s="1"/>
    </row>
    <row r="1284" spans="3:5" x14ac:dyDescent="0.2">
      <c r="C1284" s="1" t="s">
        <v>17135</v>
      </c>
      <c r="D1284" s="1" t="s">
        <v>17136</v>
      </c>
      <c r="E1284" s="1" t="s">
        <v>17137</v>
      </c>
    </row>
    <row r="1285" spans="3:5" x14ac:dyDescent="0.2">
      <c r="C1285" s="1" t="s">
        <v>1158</v>
      </c>
      <c r="D1285" s="1" t="s">
        <v>7346</v>
      </c>
      <c r="E1285" s="1"/>
    </row>
    <row r="1286" spans="3:5" x14ac:dyDescent="0.2">
      <c r="C1286" s="1" t="s">
        <v>16058</v>
      </c>
      <c r="D1286" s="1" t="s">
        <v>16059</v>
      </c>
      <c r="E1286" s="1" t="s">
        <v>9245</v>
      </c>
    </row>
    <row r="1287" spans="3:5" x14ac:dyDescent="0.2">
      <c r="C1287" s="1" t="s">
        <v>1965</v>
      </c>
      <c r="D1287" s="1" t="s">
        <v>7998</v>
      </c>
      <c r="E1287" s="1" t="s">
        <v>8420</v>
      </c>
    </row>
    <row r="1288" spans="3:5" x14ac:dyDescent="0.2">
      <c r="C1288" s="1" t="s">
        <v>6333</v>
      </c>
      <c r="D1288" s="1" t="s">
        <v>10037</v>
      </c>
      <c r="E1288" s="1" t="s">
        <v>12240</v>
      </c>
    </row>
    <row r="1289" spans="3:5" x14ac:dyDescent="0.2">
      <c r="C1289" s="1" t="s">
        <v>1163</v>
      </c>
      <c r="D1289" s="1" t="s">
        <v>6586</v>
      </c>
      <c r="E1289" s="1"/>
    </row>
    <row r="1290" spans="3:5" x14ac:dyDescent="0.2">
      <c r="C1290" s="1" t="s">
        <v>17138</v>
      </c>
      <c r="D1290" s="1" t="s">
        <v>17139</v>
      </c>
      <c r="E1290" s="1"/>
    </row>
    <row r="1291" spans="3:5" x14ac:dyDescent="0.2">
      <c r="C1291" s="1" t="s">
        <v>4780</v>
      </c>
      <c r="D1291" s="1" t="s">
        <v>11053</v>
      </c>
      <c r="E1291" s="1"/>
    </row>
    <row r="1292" spans="3:5" x14ac:dyDescent="0.2">
      <c r="C1292" s="1" t="s">
        <v>1167</v>
      </c>
      <c r="D1292" s="1" t="s">
        <v>6567</v>
      </c>
      <c r="E1292" s="1"/>
    </row>
    <row r="1293" spans="3:5" x14ac:dyDescent="0.2">
      <c r="C1293" s="1" t="s">
        <v>16061</v>
      </c>
      <c r="D1293" s="1" t="s">
        <v>16062</v>
      </c>
      <c r="E1293" s="1"/>
    </row>
    <row r="1294" spans="3:5" x14ac:dyDescent="0.2">
      <c r="C1294" s="1" t="s">
        <v>6339</v>
      </c>
      <c r="D1294" s="1" t="s">
        <v>6894</v>
      </c>
      <c r="E1294" s="1" t="s">
        <v>12244</v>
      </c>
    </row>
    <row r="1295" spans="3:5" x14ac:dyDescent="0.2">
      <c r="C1295" s="1" t="s">
        <v>4788</v>
      </c>
      <c r="D1295" s="1" t="s">
        <v>11058</v>
      </c>
      <c r="E1295" s="1"/>
    </row>
    <row r="1296" spans="3:5" x14ac:dyDescent="0.2">
      <c r="C1296" s="1" t="s">
        <v>6342</v>
      </c>
      <c r="D1296" s="1" t="s">
        <v>12246</v>
      </c>
      <c r="E1296" s="1" t="s">
        <v>12247</v>
      </c>
    </row>
    <row r="1297" spans="3:5" x14ac:dyDescent="0.2">
      <c r="C1297" s="1" t="s">
        <v>4791</v>
      </c>
      <c r="D1297" s="1" t="s">
        <v>10511</v>
      </c>
      <c r="E1297" s="1"/>
    </row>
    <row r="1298" spans="3:5" x14ac:dyDescent="0.2">
      <c r="C1298" s="1" t="s">
        <v>6343</v>
      </c>
      <c r="D1298" s="1" t="s">
        <v>7500</v>
      </c>
      <c r="E1298" s="1"/>
    </row>
    <row r="1299" spans="3:5" x14ac:dyDescent="0.2">
      <c r="C1299" s="1" t="s">
        <v>14143</v>
      </c>
      <c r="D1299" s="1" t="s">
        <v>7334</v>
      </c>
      <c r="E1299" s="1"/>
    </row>
    <row r="1300" spans="3:5" x14ac:dyDescent="0.2">
      <c r="C1300" s="1" t="s">
        <v>17140</v>
      </c>
      <c r="D1300" s="1" t="s">
        <v>6520</v>
      </c>
      <c r="E1300" s="1"/>
    </row>
    <row r="1301" spans="3:5" x14ac:dyDescent="0.2">
      <c r="C1301" s="1" t="s">
        <v>1971</v>
      </c>
      <c r="D1301" s="1" t="s">
        <v>8175</v>
      </c>
      <c r="E1301" s="1"/>
    </row>
    <row r="1302" spans="3:5" x14ac:dyDescent="0.2">
      <c r="C1302" s="1" t="s">
        <v>14144</v>
      </c>
      <c r="D1302" s="1" t="s">
        <v>14145</v>
      </c>
      <c r="E1302" s="1" t="s">
        <v>10040</v>
      </c>
    </row>
    <row r="1303" spans="3:5" x14ac:dyDescent="0.2">
      <c r="C1303" s="1" t="s">
        <v>16067</v>
      </c>
      <c r="D1303" s="1" t="s">
        <v>6550</v>
      </c>
      <c r="E1303" s="1" t="s">
        <v>8246</v>
      </c>
    </row>
    <row r="1304" spans="3:5" x14ac:dyDescent="0.2">
      <c r="C1304" s="1" t="s">
        <v>17141</v>
      </c>
      <c r="D1304" s="1" t="s">
        <v>7541</v>
      </c>
      <c r="E1304" s="1"/>
    </row>
    <row r="1305" spans="3:5" x14ac:dyDescent="0.2">
      <c r="C1305" s="1" t="s">
        <v>17142</v>
      </c>
      <c r="D1305" s="1" t="s">
        <v>15784</v>
      </c>
      <c r="E1305" s="1" t="s">
        <v>17143</v>
      </c>
    </row>
    <row r="1306" spans="3:5" x14ac:dyDescent="0.2">
      <c r="C1306" s="1" t="s">
        <v>1973</v>
      </c>
      <c r="D1306" s="1" t="s">
        <v>8177</v>
      </c>
      <c r="E1306" s="1" t="s">
        <v>8493</v>
      </c>
    </row>
    <row r="1307" spans="3:5" x14ac:dyDescent="0.2">
      <c r="C1307" s="1" t="s">
        <v>4799</v>
      </c>
      <c r="D1307" s="1" t="s">
        <v>11065</v>
      </c>
      <c r="E1307" s="1"/>
    </row>
    <row r="1308" spans="3:5" x14ac:dyDescent="0.2">
      <c r="C1308" s="1" t="s">
        <v>17144</v>
      </c>
      <c r="D1308" s="1" t="s">
        <v>17145</v>
      </c>
      <c r="E1308" s="1"/>
    </row>
    <row r="1309" spans="3:5" x14ac:dyDescent="0.2">
      <c r="C1309" s="1" t="s">
        <v>3528</v>
      </c>
      <c r="D1309" s="1" t="s">
        <v>6681</v>
      </c>
      <c r="E1309" s="1"/>
    </row>
    <row r="1310" spans="3:5" x14ac:dyDescent="0.2">
      <c r="C1310" s="1" t="s">
        <v>1178</v>
      </c>
      <c r="D1310" s="1" t="s">
        <v>7194</v>
      </c>
      <c r="E1310" s="1" t="s">
        <v>11713</v>
      </c>
    </row>
    <row r="1311" spans="3:5" x14ac:dyDescent="0.2">
      <c r="C1311" s="1" t="s">
        <v>3532</v>
      </c>
      <c r="D1311" s="1" t="s">
        <v>6717</v>
      </c>
      <c r="E1311" s="1" t="s">
        <v>9097</v>
      </c>
    </row>
    <row r="1312" spans="3:5" x14ac:dyDescent="0.2">
      <c r="C1312" s="1"/>
      <c r="D1312" s="1"/>
      <c r="E1312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887FE-720D-D247-9D46-03931BE41B66}">
  <dimension ref="A1:C373"/>
  <sheetViews>
    <sheetView workbookViewId="0">
      <selection activeCell="F38" sqref="F38"/>
    </sheetView>
  </sheetViews>
  <sheetFormatPr baseColWidth="10" defaultRowHeight="16" x14ac:dyDescent="0.2"/>
  <cols>
    <col min="1" max="1" width="20.6640625" bestFit="1" customWidth="1"/>
    <col min="2" max="2" width="131" bestFit="1" customWidth="1"/>
  </cols>
  <sheetData>
    <row r="1" spans="1:3" x14ac:dyDescent="0.2">
      <c r="A1" s="1" t="s">
        <v>6466</v>
      </c>
      <c r="B1" s="1" t="s">
        <v>6467</v>
      </c>
      <c r="C1" s="1" t="s">
        <v>8178</v>
      </c>
    </row>
    <row r="2" spans="1:3" x14ac:dyDescent="0.2">
      <c r="A2" s="1" t="s">
        <v>4804</v>
      </c>
      <c r="B2" s="1" t="s">
        <v>7225</v>
      </c>
      <c r="C2" s="1"/>
    </row>
    <row r="3" spans="1:3" x14ac:dyDescent="0.2">
      <c r="A3" s="1" t="s">
        <v>16</v>
      </c>
      <c r="B3" s="1" t="s">
        <v>6483</v>
      </c>
      <c r="C3" s="1"/>
    </row>
    <row r="4" spans="1:3" x14ac:dyDescent="0.2">
      <c r="A4" s="1" t="s">
        <v>12341</v>
      </c>
      <c r="B4" s="1" t="s">
        <v>7052</v>
      </c>
      <c r="C4" s="1"/>
    </row>
    <row r="5" spans="1:3" x14ac:dyDescent="0.2">
      <c r="A5" s="1" t="s">
        <v>12344</v>
      </c>
      <c r="B5" s="1" t="s">
        <v>12345</v>
      </c>
      <c r="C5" s="1"/>
    </row>
    <row r="6" spans="1:3" x14ac:dyDescent="0.2">
      <c r="A6" s="1" t="s">
        <v>12349</v>
      </c>
      <c r="B6" s="1"/>
      <c r="C6" s="1"/>
    </row>
    <row r="7" spans="1:3" x14ac:dyDescent="0.2">
      <c r="A7" s="1" t="s">
        <v>5630</v>
      </c>
      <c r="B7" s="1" t="s">
        <v>11732</v>
      </c>
      <c r="C7" s="1" t="s">
        <v>11733</v>
      </c>
    </row>
    <row r="8" spans="1:3" x14ac:dyDescent="0.2">
      <c r="A8" s="1" t="s">
        <v>38</v>
      </c>
      <c r="B8" s="1" t="s">
        <v>6514</v>
      </c>
      <c r="C8" s="1"/>
    </row>
    <row r="9" spans="1:3" x14ac:dyDescent="0.2">
      <c r="A9" s="1" t="s">
        <v>5636</v>
      </c>
      <c r="B9" s="1" t="s">
        <v>11738</v>
      </c>
      <c r="C9" s="1"/>
    </row>
    <row r="10" spans="1:3" x14ac:dyDescent="0.2">
      <c r="A10" s="1" t="s">
        <v>5637</v>
      </c>
      <c r="B10" s="1" t="s">
        <v>6514</v>
      </c>
      <c r="C10" s="1"/>
    </row>
    <row r="11" spans="1:3" x14ac:dyDescent="0.2">
      <c r="A11" s="1" t="s">
        <v>12351</v>
      </c>
      <c r="B11" s="1" t="s">
        <v>7052</v>
      </c>
      <c r="C11" s="1"/>
    </row>
    <row r="12" spans="1:3" x14ac:dyDescent="0.2">
      <c r="A12" s="1" t="s">
        <v>12356</v>
      </c>
      <c r="B12" s="1" t="s">
        <v>12357</v>
      </c>
      <c r="C12" s="1" t="s">
        <v>13175</v>
      </c>
    </row>
    <row r="13" spans="1:3" x14ac:dyDescent="0.2">
      <c r="A13" s="1" t="s">
        <v>12359</v>
      </c>
      <c r="B13" s="1" t="s">
        <v>7713</v>
      </c>
      <c r="C13" s="1"/>
    </row>
    <row r="14" spans="1:3" x14ac:dyDescent="0.2">
      <c r="A14" s="1" t="s">
        <v>12365</v>
      </c>
      <c r="B14" s="1" t="s">
        <v>7320</v>
      </c>
      <c r="C14" s="1"/>
    </row>
    <row r="15" spans="1:3" x14ac:dyDescent="0.2">
      <c r="A15" s="1" t="s">
        <v>53</v>
      </c>
      <c r="B15" s="1" t="s">
        <v>6530</v>
      </c>
      <c r="C15" s="1"/>
    </row>
    <row r="16" spans="1:3" x14ac:dyDescent="0.2">
      <c r="A16" s="1" t="s">
        <v>2031</v>
      </c>
      <c r="B16" s="1" t="s">
        <v>8542</v>
      </c>
      <c r="C16" s="1" t="s">
        <v>8543</v>
      </c>
    </row>
    <row r="17" spans="1:3" x14ac:dyDescent="0.2">
      <c r="A17" s="1" t="s">
        <v>12373</v>
      </c>
      <c r="B17" s="1" t="s">
        <v>11039</v>
      </c>
      <c r="C17" s="1" t="s">
        <v>11040</v>
      </c>
    </row>
    <row r="18" spans="1:3" x14ac:dyDescent="0.2">
      <c r="A18" s="1" t="s">
        <v>5650</v>
      </c>
      <c r="B18" s="1" t="s">
        <v>6666</v>
      </c>
      <c r="C18" s="1"/>
    </row>
    <row r="19" spans="1:3" x14ac:dyDescent="0.2">
      <c r="A19" s="1" t="s">
        <v>12376</v>
      </c>
      <c r="B19" s="1" t="s">
        <v>8857</v>
      </c>
      <c r="C19" s="1" t="s">
        <v>13177</v>
      </c>
    </row>
    <row r="20" spans="1:3" x14ac:dyDescent="0.2">
      <c r="A20" s="1" t="s">
        <v>2040</v>
      </c>
      <c r="B20" s="1" t="s">
        <v>6939</v>
      </c>
      <c r="C20" s="1"/>
    </row>
    <row r="21" spans="1:3" x14ac:dyDescent="0.2">
      <c r="A21" s="1" t="s">
        <v>63</v>
      </c>
      <c r="B21" s="1" t="s">
        <v>6542</v>
      </c>
      <c r="C21" s="1"/>
    </row>
    <row r="22" spans="1:3" x14ac:dyDescent="0.2">
      <c r="A22" s="1" t="s">
        <v>12381</v>
      </c>
      <c r="B22" s="1" t="s">
        <v>6514</v>
      </c>
      <c r="C22" s="1"/>
    </row>
    <row r="23" spans="1:3" x14ac:dyDescent="0.2">
      <c r="A23" s="1" t="s">
        <v>4838</v>
      </c>
      <c r="B23" s="1" t="s">
        <v>6514</v>
      </c>
      <c r="C23" s="1"/>
    </row>
    <row r="24" spans="1:3" x14ac:dyDescent="0.2">
      <c r="A24" s="1" t="s">
        <v>12382</v>
      </c>
      <c r="B24" s="1" t="s">
        <v>6550</v>
      </c>
      <c r="C24" s="1"/>
    </row>
    <row r="25" spans="1:3" x14ac:dyDescent="0.2">
      <c r="A25" s="1" t="s">
        <v>2047</v>
      </c>
      <c r="B25" s="1" t="s">
        <v>8554</v>
      </c>
      <c r="C25" s="1" t="s">
        <v>8555</v>
      </c>
    </row>
    <row r="26" spans="1:3" x14ac:dyDescent="0.2">
      <c r="A26" s="1" t="s">
        <v>2050</v>
      </c>
      <c r="B26" s="1" t="s">
        <v>6903</v>
      </c>
      <c r="C26" s="1"/>
    </row>
    <row r="27" spans="1:3" x14ac:dyDescent="0.2">
      <c r="A27" s="1" t="s">
        <v>65</v>
      </c>
      <c r="B27" s="1" t="s">
        <v>6544</v>
      </c>
      <c r="C27" s="1" t="s">
        <v>8556</v>
      </c>
    </row>
    <row r="28" spans="1:3" x14ac:dyDescent="0.2">
      <c r="A28" s="1" t="s">
        <v>66</v>
      </c>
      <c r="B28" s="1" t="s">
        <v>6546</v>
      </c>
      <c r="C28" s="1"/>
    </row>
    <row r="29" spans="1:3" x14ac:dyDescent="0.2">
      <c r="A29" s="1" t="s">
        <v>12391</v>
      </c>
      <c r="B29" s="1" t="s">
        <v>7155</v>
      </c>
      <c r="C29" s="1" t="s">
        <v>8489</v>
      </c>
    </row>
    <row r="30" spans="1:3" x14ac:dyDescent="0.2">
      <c r="A30" s="1" t="s">
        <v>12392</v>
      </c>
      <c r="B30" s="1" t="s">
        <v>12393</v>
      </c>
      <c r="C30" s="1"/>
    </row>
    <row r="31" spans="1:3" x14ac:dyDescent="0.2">
      <c r="A31" s="1" t="s">
        <v>72</v>
      </c>
      <c r="B31" s="1" t="s">
        <v>6520</v>
      </c>
      <c r="C31" s="1"/>
    </row>
    <row r="32" spans="1:3" x14ac:dyDescent="0.2">
      <c r="A32" s="1" t="s">
        <v>4847</v>
      </c>
      <c r="B32" s="1" t="s">
        <v>7500</v>
      </c>
      <c r="C32" s="1"/>
    </row>
    <row r="33" spans="1:3" x14ac:dyDescent="0.2">
      <c r="A33" s="1" t="s">
        <v>12394</v>
      </c>
      <c r="B33" s="1" t="s">
        <v>12395</v>
      </c>
      <c r="C33" s="1"/>
    </row>
    <row r="34" spans="1:3" x14ac:dyDescent="0.2">
      <c r="A34" s="1" t="s">
        <v>4850</v>
      </c>
      <c r="B34" s="1" t="s">
        <v>6550</v>
      </c>
      <c r="C34" s="1" t="s">
        <v>11104</v>
      </c>
    </row>
    <row r="35" spans="1:3" x14ac:dyDescent="0.2">
      <c r="A35" s="1" t="s">
        <v>12400</v>
      </c>
      <c r="B35" s="1" t="s">
        <v>9545</v>
      </c>
      <c r="C35" s="1"/>
    </row>
    <row r="36" spans="1:3" x14ac:dyDescent="0.2">
      <c r="A36" s="1" t="s">
        <v>12401</v>
      </c>
      <c r="B36" s="1" t="s">
        <v>7398</v>
      </c>
      <c r="C36" s="1"/>
    </row>
    <row r="37" spans="1:3" x14ac:dyDescent="0.2">
      <c r="A37" s="1" t="s">
        <v>12402</v>
      </c>
      <c r="B37" s="1" t="s">
        <v>11039</v>
      </c>
      <c r="C37" s="1" t="s">
        <v>11040</v>
      </c>
    </row>
    <row r="38" spans="1:3" x14ac:dyDescent="0.2">
      <c r="A38" s="1" t="s">
        <v>12416</v>
      </c>
      <c r="B38" s="1" t="s">
        <v>12417</v>
      </c>
      <c r="C38" s="1"/>
    </row>
    <row r="39" spans="1:3" x14ac:dyDescent="0.2">
      <c r="A39" s="1" t="s">
        <v>12420</v>
      </c>
      <c r="B39" s="1" t="s">
        <v>7121</v>
      </c>
      <c r="C39" s="1"/>
    </row>
    <row r="40" spans="1:3" x14ac:dyDescent="0.2">
      <c r="A40" s="1" t="s">
        <v>12427</v>
      </c>
      <c r="B40" s="1" t="s">
        <v>6798</v>
      </c>
      <c r="C40" s="1"/>
    </row>
    <row r="41" spans="1:3" x14ac:dyDescent="0.2">
      <c r="A41" s="1" t="s">
        <v>12430</v>
      </c>
      <c r="B41" s="1" t="s">
        <v>6520</v>
      </c>
      <c r="C41" s="1"/>
    </row>
    <row r="42" spans="1:3" x14ac:dyDescent="0.2">
      <c r="A42" s="1" t="s">
        <v>12432</v>
      </c>
      <c r="B42" s="1" t="s">
        <v>7627</v>
      </c>
      <c r="C42" s="1"/>
    </row>
    <row r="43" spans="1:3" x14ac:dyDescent="0.2">
      <c r="A43" s="1" t="s">
        <v>12434</v>
      </c>
      <c r="B43" s="1" t="s">
        <v>11135</v>
      </c>
      <c r="C43" s="1"/>
    </row>
    <row r="44" spans="1:3" x14ac:dyDescent="0.2">
      <c r="A44" s="1" t="s">
        <v>2107</v>
      </c>
      <c r="B44" s="1" t="s">
        <v>7403</v>
      </c>
      <c r="C44" s="1"/>
    </row>
    <row r="45" spans="1:3" x14ac:dyDescent="0.2">
      <c r="A45" s="1" t="s">
        <v>2117</v>
      </c>
      <c r="B45" s="1" t="s">
        <v>7716</v>
      </c>
      <c r="C45" s="1"/>
    </row>
    <row r="46" spans="1:3" x14ac:dyDescent="0.2">
      <c r="A46" s="1" t="s">
        <v>12440</v>
      </c>
      <c r="B46" s="1" t="s">
        <v>6520</v>
      </c>
      <c r="C46" s="1"/>
    </row>
    <row r="47" spans="1:3" x14ac:dyDescent="0.2">
      <c r="A47" s="1" t="s">
        <v>12442</v>
      </c>
      <c r="B47" s="1" t="s">
        <v>9672</v>
      </c>
      <c r="C47" s="1"/>
    </row>
    <row r="48" spans="1:3" x14ac:dyDescent="0.2">
      <c r="A48" s="1" t="s">
        <v>12447</v>
      </c>
      <c r="B48" s="1" t="s">
        <v>6514</v>
      </c>
      <c r="C48" s="1"/>
    </row>
    <row r="49" spans="1:3" x14ac:dyDescent="0.2">
      <c r="A49" s="1" t="s">
        <v>131</v>
      </c>
      <c r="B49" s="1" t="s">
        <v>6514</v>
      </c>
      <c r="C49" s="1"/>
    </row>
    <row r="50" spans="1:3" x14ac:dyDescent="0.2">
      <c r="A50" s="1" t="s">
        <v>12449</v>
      </c>
      <c r="B50" s="1" t="s">
        <v>7398</v>
      </c>
      <c r="C50" s="1"/>
    </row>
    <row r="51" spans="1:3" x14ac:dyDescent="0.2">
      <c r="A51" s="1" t="s">
        <v>12454</v>
      </c>
      <c r="B51" s="1" t="s">
        <v>12455</v>
      </c>
      <c r="C51" s="1" t="s">
        <v>8385</v>
      </c>
    </row>
    <row r="52" spans="1:3" x14ac:dyDescent="0.2">
      <c r="A52" s="1" t="s">
        <v>12460</v>
      </c>
      <c r="B52" s="1" t="s">
        <v>7320</v>
      </c>
      <c r="C52" s="1"/>
    </row>
    <row r="53" spans="1:3" x14ac:dyDescent="0.2">
      <c r="A53" s="1" t="s">
        <v>5696</v>
      </c>
      <c r="B53" s="1" t="s">
        <v>11781</v>
      </c>
      <c r="C53" s="1"/>
    </row>
    <row r="54" spans="1:3" x14ac:dyDescent="0.2">
      <c r="A54" s="1" t="s">
        <v>12463</v>
      </c>
      <c r="B54" s="1" t="s">
        <v>6520</v>
      </c>
      <c r="C54" s="1"/>
    </row>
    <row r="55" spans="1:3" x14ac:dyDescent="0.2">
      <c r="A55" s="1" t="s">
        <v>6457</v>
      </c>
      <c r="B55" s="1" t="s">
        <v>12311</v>
      </c>
      <c r="C55" s="1"/>
    </row>
    <row r="56" spans="1:3" x14ac:dyDescent="0.2">
      <c r="A56" s="1" t="s">
        <v>12473</v>
      </c>
      <c r="B56" s="1" t="s">
        <v>7225</v>
      </c>
      <c r="C56" s="1"/>
    </row>
    <row r="57" spans="1:3" x14ac:dyDescent="0.2">
      <c r="A57" s="1" t="s">
        <v>2185</v>
      </c>
      <c r="B57" s="1" t="s">
        <v>7023</v>
      </c>
      <c r="C57" s="1" t="s">
        <v>8691</v>
      </c>
    </row>
    <row r="58" spans="1:3" x14ac:dyDescent="0.2">
      <c r="A58" s="1" t="s">
        <v>154</v>
      </c>
      <c r="B58" s="1" t="s">
        <v>6578</v>
      </c>
      <c r="C58" s="1"/>
    </row>
    <row r="59" spans="1:3" x14ac:dyDescent="0.2">
      <c r="A59" s="1" t="s">
        <v>12476</v>
      </c>
      <c r="B59" s="1" t="s">
        <v>6514</v>
      </c>
      <c r="C59" s="1"/>
    </row>
    <row r="60" spans="1:3" x14ac:dyDescent="0.2">
      <c r="A60" s="1" t="s">
        <v>4921</v>
      </c>
      <c r="B60" s="1" t="s">
        <v>11168</v>
      </c>
      <c r="C60" s="1"/>
    </row>
    <row r="61" spans="1:3" x14ac:dyDescent="0.2">
      <c r="A61" s="1" t="s">
        <v>3732</v>
      </c>
      <c r="B61" s="1" t="s">
        <v>10158</v>
      </c>
      <c r="C61" s="1"/>
    </row>
    <row r="62" spans="1:3" x14ac:dyDescent="0.2">
      <c r="A62" s="1" t="s">
        <v>163</v>
      </c>
      <c r="B62" s="1" t="s">
        <v>6520</v>
      </c>
      <c r="C62" s="1"/>
    </row>
    <row r="63" spans="1:3" x14ac:dyDescent="0.2">
      <c r="A63" s="1" t="s">
        <v>171</v>
      </c>
      <c r="B63" s="1" t="s">
        <v>6666</v>
      </c>
      <c r="C63" s="1" t="s">
        <v>8715</v>
      </c>
    </row>
    <row r="64" spans="1:3" x14ac:dyDescent="0.2">
      <c r="A64" s="1" t="s">
        <v>12484</v>
      </c>
      <c r="B64" s="1" t="s">
        <v>6560</v>
      </c>
      <c r="C64" s="1" t="s">
        <v>13187</v>
      </c>
    </row>
    <row r="65" spans="1:3" x14ac:dyDescent="0.2">
      <c r="A65" s="1" t="s">
        <v>2211</v>
      </c>
      <c r="B65" s="1" t="s">
        <v>8727</v>
      </c>
      <c r="C65" s="1" t="s">
        <v>8246</v>
      </c>
    </row>
    <row r="66" spans="1:3" x14ac:dyDescent="0.2">
      <c r="A66" s="1" t="s">
        <v>12485</v>
      </c>
      <c r="B66" s="1" t="s">
        <v>6520</v>
      </c>
      <c r="C66" s="1"/>
    </row>
    <row r="67" spans="1:3" x14ac:dyDescent="0.2">
      <c r="A67" s="1" t="s">
        <v>184</v>
      </c>
      <c r="B67" s="1" t="s">
        <v>6682</v>
      </c>
      <c r="C67" s="1"/>
    </row>
    <row r="68" spans="1:3" x14ac:dyDescent="0.2">
      <c r="A68" s="1" t="s">
        <v>12490</v>
      </c>
      <c r="B68" s="1" t="s">
        <v>12491</v>
      </c>
      <c r="C68" s="1"/>
    </row>
    <row r="69" spans="1:3" x14ac:dyDescent="0.2">
      <c r="A69" s="1" t="s">
        <v>12495</v>
      </c>
      <c r="B69" s="1" t="s">
        <v>7627</v>
      </c>
      <c r="C69" s="1" t="s">
        <v>8246</v>
      </c>
    </row>
    <row r="70" spans="1:3" x14ac:dyDescent="0.2">
      <c r="A70" s="1" t="s">
        <v>12498</v>
      </c>
      <c r="B70" s="1" t="s">
        <v>12499</v>
      </c>
      <c r="C70" s="1"/>
    </row>
    <row r="71" spans="1:3" x14ac:dyDescent="0.2">
      <c r="A71" s="1" t="s">
        <v>2240</v>
      </c>
      <c r="B71" s="1" t="s">
        <v>6793</v>
      </c>
      <c r="C71" s="1" t="s">
        <v>8339</v>
      </c>
    </row>
    <row r="72" spans="1:3" x14ac:dyDescent="0.2">
      <c r="A72" s="1" t="s">
        <v>204</v>
      </c>
      <c r="B72" s="1" t="s">
        <v>6520</v>
      </c>
      <c r="C72" s="1"/>
    </row>
    <row r="73" spans="1:3" x14ac:dyDescent="0.2">
      <c r="A73" s="1" t="s">
        <v>4952</v>
      </c>
      <c r="B73" s="1" t="s">
        <v>7779</v>
      </c>
      <c r="C73" s="1" t="s">
        <v>11192</v>
      </c>
    </row>
    <row r="74" spans="1:3" x14ac:dyDescent="0.2">
      <c r="A74" s="1" t="s">
        <v>1336</v>
      </c>
      <c r="B74" s="1" t="s">
        <v>7779</v>
      </c>
      <c r="C74" s="1"/>
    </row>
    <row r="75" spans="1:3" x14ac:dyDescent="0.2">
      <c r="A75" s="1" t="s">
        <v>12504</v>
      </c>
      <c r="B75" s="1" t="s">
        <v>6686</v>
      </c>
      <c r="C75" s="1" t="s">
        <v>11577</v>
      </c>
    </row>
    <row r="76" spans="1:3" x14ac:dyDescent="0.2">
      <c r="A76" s="1" t="s">
        <v>3784</v>
      </c>
      <c r="B76" s="1" t="s">
        <v>10205</v>
      </c>
      <c r="C76" s="1"/>
    </row>
    <row r="77" spans="1:3" x14ac:dyDescent="0.2">
      <c r="A77" s="1" t="s">
        <v>209</v>
      </c>
      <c r="B77" s="1" t="s">
        <v>6710</v>
      </c>
      <c r="C77" s="1"/>
    </row>
    <row r="78" spans="1:3" x14ac:dyDescent="0.2">
      <c r="A78" s="1" t="s">
        <v>2284</v>
      </c>
      <c r="B78" s="1" t="s">
        <v>8807</v>
      </c>
      <c r="C78" s="1" t="s">
        <v>8265</v>
      </c>
    </row>
    <row r="79" spans="1:3" x14ac:dyDescent="0.2">
      <c r="A79" s="1" t="s">
        <v>12518</v>
      </c>
      <c r="B79" s="1" t="s">
        <v>8665</v>
      </c>
      <c r="C79" s="1"/>
    </row>
    <row r="80" spans="1:3" x14ac:dyDescent="0.2">
      <c r="A80" s="1" t="s">
        <v>224</v>
      </c>
      <c r="B80" s="1" t="s">
        <v>6680</v>
      </c>
      <c r="C80" s="1"/>
    </row>
    <row r="81" spans="1:3" x14ac:dyDescent="0.2">
      <c r="A81" s="1" t="s">
        <v>12521</v>
      </c>
      <c r="B81" s="1" t="s">
        <v>6520</v>
      </c>
      <c r="C81" s="1"/>
    </row>
    <row r="82" spans="1:3" x14ac:dyDescent="0.2">
      <c r="A82" s="1" t="s">
        <v>12529</v>
      </c>
      <c r="B82" s="1" t="s">
        <v>7092</v>
      </c>
      <c r="C82" s="1"/>
    </row>
    <row r="83" spans="1:3" x14ac:dyDescent="0.2">
      <c r="A83" s="1" t="s">
        <v>12534</v>
      </c>
      <c r="B83" s="1" t="s">
        <v>6550</v>
      </c>
      <c r="C83" s="1" t="s">
        <v>8246</v>
      </c>
    </row>
    <row r="84" spans="1:3" x14ac:dyDescent="0.2">
      <c r="A84" s="1" t="s">
        <v>12539</v>
      </c>
      <c r="B84" s="1" t="s">
        <v>12540</v>
      </c>
      <c r="C84" s="1"/>
    </row>
    <row r="85" spans="1:3" x14ac:dyDescent="0.2">
      <c r="A85" s="1" t="s">
        <v>2313</v>
      </c>
      <c r="B85" s="1" t="s">
        <v>8834</v>
      </c>
      <c r="C85" s="1"/>
    </row>
    <row r="86" spans="1:3" x14ac:dyDescent="0.2">
      <c r="A86" s="1" t="s">
        <v>12544</v>
      </c>
      <c r="B86" s="1" t="s">
        <v>12545</v>
      </c>
      <c r="C86" s="1" t="s">
        <v>13193</v>
      </c>
    </row>
    <row r="87" spans="1:3" x14ac:dyDescent="0.2">
      <c r="A87" s="1" t="s">
        <v>5774</v>
      </c>
      <c r="B87" s="1" t="s">
        <v>11842</v>
      </c>
      <c r="C87" s="1" t="s">
        <v>11843</v>
      </c>
    </row>
    <row r="88" spans="1:3" x14ac:dyDescent="0.2">
      <c r="A88" s="1" t="s">
        <v>12546</v>
      </c>
      <c r="B88" s="1" t="s">
        <v>6490</v>
      </c>
      <c r="C88" s="1" t="s">
        <v>13194</v>
      </c>
    </row>
    <row r="89" spans="1:3" x14ac:dyDescent="0.2">
      <c r="A89" s="1" t="s">
        <v>12547</v>
      </c>
      <c r="B89" s="1" t="s">
        <v>7398</v>
      </c>
      <c r="C89" s="1"/>
    </row>
    <row r="90" spans="1:3" x14ac:dyDescent="0.2">
      <c r="A90" s="1" t="s">
        <v>12549</v>
      </c>
      <c r="B90" s="1" t="s">
        <v>6550</v>
      </c>
      <c r="C90" s="1" t="s">
        <v>8417</v>
      </c>
    </row>
    <row r="91" spans="1:3" x14ac:dyDescent="0.2">
      <c r="A91" s="1" t="s">
        <v>2349</v>
      </c>
      <c r="B91" s="1" t="s">
        <v>8872</v>
      </c>
      <c r="C91" s="1"/>
    </row>
    <row r="92" spans="1:3" x14ac:dyDescent="0.2">
      <c r="A92" s="1" t="s">
        <v>12550</v>
      </c>
      <c r="B92" s="1" t="s">
        <v>8508</v>
      </c>
      <c r="C92" s="1" t="s">
        <v>8514</v>
      </c>
    </row>
    <row r="93" spans="1:3" x14ac:dyDescent="0.2">
      <c r="A93" s="1" t="s">
        <v>5789</v>
      </c>
      <c r="B93" s="1" t="s">
        <v>6782</v>
      </c>
      <c r="C93" s="1"/>
    </row>
    <row r="94" spans="1:3" x14ac:dyDescent="0.2">
      <c r="A94" s="1" t="s">
        <v>12551</v>
      </c>
      <c r="B94" s="1" t="s">
        <v>6550</v>
      </c>
      <c r="C94" s="1" t="s">
        <v>8417</v>
      </c>
    </row>
    <row r="95" spans="1:3" x14ac:dyDescent="0.2">
      <c r="A95" s="1" t="s">
        <v>3859</v>
      </c>
      <c r="B95" s="1" t="s">
        <v>10292</v>
      </c>
      <c r="C95" s="1"/>
    </row>
    <row r="96" spans="1:3" x14ac:dyDescent="0.2">
      <c r="A96" s="1" t="s">
        <v>2355</v>
      </c>
      <c r="B96" s="1" t="s">
        <v>6831</v>
      </c>
      <c r="C96" s="1"/>
    </row>
    <row r="97" spans="1:3" x14ac:dyDescent="0.2">
      <c r="A97" s="1" t="s">
        <v>5792</v>
      </c>
      <c r="B97" s="1" t="s">
        <v>8727</v>
      </c>
      <c r="C97" s="1" t="s">
        <v>8417</v>
      </c>
    </row>
    <row r="98" spans="1:3" x14ac:dyDescent="0.2">
      <c r="A98" s="1" t="s">
        <v>1387</v>
      </c>
      <c r="B98" s="1" t="s">
        <v>7713</v>
      </c>
      <c r="C98" s="1" t="s">
        <v>8225</v>
      </c>
    </row>
    <row r="99" spans="1:3" x14ac:dyDescent="0.2">
      <c r="A99" s="1" t="s">
        <v>3873</v>
      </c>
      <c r="B99" s="1" t="s">
        <v>7629</v>
      </c>
      <c r="C99" s="1"/>
    </row>
    <row r="100" spans="1:3" x14ac:dyDescent="0.2">
      <c r="A100" s="1" t="s">
        <v>2374</v>
      </c>
      <c r="B100" s="1" t="s">
        <v>6654</v>
      </c>
      <c r="C100" s="1" t="s">
        <v>8246</v>
      </c>
    </row>
    <row r="101" spans="1:3" x14ac:dyDescent="0.2">
      <c r="A101" s="1" t="s">
        <v>12559</v>
      </c>
      <c r="B101" s="1" t="s">
        <v>7705</v>
      </c>
      <c r="C101" s="1"/>
    </row>
    <row r="102" spans="1:3" x14ac:dyDescent="0.2">
      <c r="A102" s="1" t="s">
        <v>12560</v>
      </c>
      <c r="B102" s="1" t="s">
        <v>12561</v>
      </c>
      <c r="C102" s="1" t="s">
        <v>8186</v>
      </c>
    </row>
    <row r="103" spans="1:3" x14ac:dyDescent="0.2">
      <c r="A103" s="1" t="s">
        <v>5015</v>
      </c>
      <c r="B103" s="1" t="s">
        <v>7009</v>
      </c>
      <c r="C103" s="1" t="s">
        <v>11255</v>
      </c>
    </row>
    <row r="104" spans="1:3" x14ac:dyDescent="0.2">
      <c r="A104" s="1" t="s">
        <v>12563</v>
      </c>
      <c r="B104" s="1" t="s">
        <v>6550</v>
      </c>
      <c r="C104" s="1"/>
    </row>
    <row r="105" spans="1:3" x14ac:dyDescent="0.2">
      <c r="A105" s="1" t="s">
        <v>12564</v>
      </c>
      <c r="B105" s="1" t="s">
        <v>12565</v>
      </c>
      <c r="C105" s="1" t="s">
        <v>13197</v>
      </c>
    </row>
    <row r="106" spans="1:3" x14ac:dyDescent="0.2">
      <c r="A106" s="1" t="s">
        <v>301</v>
      </c>
      <c r="B106" s="1" t="s">
        <v>6544</v>
      </c>
      <c r="C106" s="1" t="s">
        <v>8908</v>
      </c>
    </row>
    <row r="107" spans="1:3" x14ac:dyDescent="0.2">
      <c r="A107" s="1" t="s">
        <v>305</v>
      </c>
      <c r="B107" s="1" t="s">
        <v>6817</v>
      </c>
      <c r="C107" s="1"/>
    </row>
    <row r="108" spans="1:3" x14ac:dyDescent="0.2">
      <c r="A108" s="1" t="s">
        <v>12571</v>
      </c>
      <c r="B108" s="1" t="s">
        <v>12572</v>
      </c>
      <c r="C108" s="1" t="s">
        <v>13198</v>
      </c>
    </row>
    <row r="109" spans="1:3" x14ac:dyDescent="0.2">
      <c r="A109" s="1" t="s">
        <v>2397</v>
      </c>
      <c r="B109" s="1" t="s">
        <v>8926</v>
      </c>
      <c r="C109" s="1" t="s">
        <v>8196</v>
      </c>
    </row>
    <row r="110" spans="1:3" x14ac:dyDescent="0.2">
      <c r="A110" s="1" t="s">
        <v>12578</v>
      </c>
      <c r="B110" s="1" t="s">
        <v>6612</v>
      </c>
      <c r="C110" s="1" t="s">
        <v>11381</v>
      </c>
    </row>
    <row r="111" spans="1:3" x14ac:dyDescent="0.2">
      <c r="A111" s="1" t="s">
        <v>12579</v>
      </c>
      <c r="B111" s="1" t="s">
        <v>12580</v>
      </c>
      <c r="C111" s="1"/>
    </row>
    <row r="112" spans="1:3" x14ac:dyDescent="0.2">
      <c r="A112" s="1" t="s">
        <v>3933</v>
      </c>
      <c r="B112" s="1" t="s">
        <v>7433</v>
      </c>
      <c r="C112" s="1"/>
    </row>
    <row r="113" spans="1:3" x14ac:dyDescent="0.2">
      <c r="A113" s="1" t="s">
        <v>12595</v>
      </c>
      <c r="B113" s="1" t="s">
        <v>6536</v>
      </c>
      <c r="C113" s="1"/>
    </row>
    <row r="114" spans="1:3" x14ac:dyDescent="0.2">
      <c r="A114" s="1" t="s">
        <v>12601</v>
      </c>
      <c r="B114" s="1" t="s">
        <v>6492</v>
      </c>
      <c r="C114" s="1" t="s">
        <v>8417</v>
      </c>
    </row>
    <row r="115" spans="1:3" x14ac:dyDescent="0.2">
      <c r="A115" s="1" t="s">
        <v>12605</v>
      </c>
      <c r="B115" s="1" t="s">
        <v>6837</v>
      </c>
      <c r="C115" s="1" t="s">
        <v>9047</v>
      </c>
    </row>
    <row r="116" spans="1:3" x14ac:dyDescent="0.2">
      <c r="A116" s="1" t="s">
        <v>5053</v>
      </c>
      <c r="B116" s="1" t="s">
        <v>6929</v>
      </c>
      <c r="C116" s="1" t="s">
        <v>8265</v>
      </c>
    </row>
    <row r="117" spans="1:3" x14ac:dyDescent="0.2">
      <c r="A117" s="1" t="s">
        <v>2473</v>
      </c>
      <c r="B117" s="1" t="s">
        <v>9015</v>
      </c>
      <c r="C117" s="1"/>
    </row>
    <row r="118" spans="1:3" x14ac:dyDescent="0.2">
      <c r="A118" s="1" t="s">
        <v>12620</v>
      </c>
      <c r="B118" s="1" t="s">
        <v>9606</v>
      </c>
      <c r="C118" s="1" t="s">
        <v>9118</v>
      </c>
    </row>
    <row r="119" spans="1:3" x14ac:dyDescent="0.2">
      <c r="A119" s="1" t="s">
        <v>12622</v>
      </c>
      <c r="B119" s="1" t="s">
        <v>7023</v>
      </c>
      <c r="C119" s="1" t="s">
        <v>13207</v>
      </c>
    </row>
    <row r="120" spans="1:3" x14ac:dyDescent="0.2">
      <c r="A120" s="1" t="s">
        <v>12623</v>
      </c>
      <c r="B120" s="1" t="s">
        <v>12624</v>
      </c>
      <c r="C120" s="1" t="s">
        <v>13208</v>
      </c>
    </row>
    <row r="121" spans="1:3" x14ac:dyDescent="0.2">
      <c r="A121" s="1" t="s">
        <v>12628</v>
      </c>
      <c r="B121" s="1" t="s">
        <v>8846</v>
      </c>
      <c r="C121" s="1" t="s">
        <v>8193</v>
      </c>
    </row>
    <row r="122" spans="1:3" x14ac:dyDescent="0.2">
      <c r="A122" s="1" t="s">
        <v>12632</v>
      </c>
      <c r="B122" s="1" t="s">
        <v>12633</v>
      </c>
      <c r="C122" s="1"/>
    </row>
    <row r="123" spans="1:3" x14ac:dyDescent="0.2">
      <c r="A123" s="1" t="s">
        <v>1470</v>
      </c>
      <c r="B123" s="1" t="s">
        <v>7875</v>
      </c>
      <c r="C123" s="1" t="s">
        <v>8301</v>
      </c>
    </row>
    <row r="124" spans="1:3" x14ac:dyDescent="0.2">
      <c r="A124" s="1" t="s">
        <v>2508</v>
      </c>
      <c r="B124" s="1" t="s">
        <v>6837</v>
      </c>
      <c r="C124" s="1" t="s">
        <v>9047</v>
      </c>
    </row>
    <row r="125" spans="1:3" x14ac:dyDescent="0.2">
      <c r="A125" s="1" t="s">
        <v>12636</v>
      </c>
      <c r="B125" s="1" t="s">
        <v>12637</v>
      </c>
      <c r="C125" s="1" t="s">
        <v>13212</v>
      </c>
    </row>
    <row r="126" spans="1:3" x14ac:dyDescent="0.2">
      <c r="A126" s="1" t="s">
        <v>12638</v>
      </c>
      <c r="B126" s="1" t="s">
        <v>6674</v>
      </c>
      <c r="C126" s="1"/>
    </row>
    <row r="127" spans="1:3" x14ac:dyDescent="0.2">
      <c r="A127" s="1" t="s">
        <v>376</v>
      </c>
      <c r="B127" s="1" t="s">
        <v>6601</v>
      </c>
      <c r="C127" s="1"/>
    </row>
    <row r="128" spans="1:3" x14ac:dyDescent="0.2">
      <c r="A128" s="1" t="s">
        <v>12639</v>
      </c>
      <c r="B128" s="1" t="s">
        <v>10777</v>
      </c>
      <c r="C128" s="1"/>
    </row>
    <row r="129" spans="1:3" x14ac:dyDescent="0.2">
      <c r="A129" s="1" t="s">
        <v>12645</v>
      </c>
      <c r="B129" s="1" t="s">
        <v>10465</v>
      </c>
      <c r="C129" s="1"/>
    </row>
    <row r="130" spans="1:3" x14ac:dyDescent="0.2">
      <c r="A130" s="1" t="s">
        <v>12647</v>
      </c>
      <c r="B130" s="1" t="s">
        <v>6514</v>
      </c>
      <c r="C130" s="1"/>
    </row>
    <row r="131" spans="1:3" x14ac:dyDescent="0.2">
      <c r="A131" s="1" t="s">
        <v>5093</v>
      </c>
      <c r="B131" s="1" t="s">
        <v>7320</v>
      </c>
      <c r="C131" s="1"/>
    </row>
    <row r="132" spans="1:3" x14ac:dyDescent="0.2">
      <c r="A132" s="1" t="s">
        <v>12651</v>
      </c>
      <c r="B132" s="1" t="s">
        <v>12652</v>
      </c>
      <c r="C132" s="1"/>
    </row>
    <row r="133" spans="1:3" x14ac:dyDescent="0.2">
      <c r="A133" s="1" t="s">
        <v>12653</v>
      </c>
      <c r="B133" s="1" t="s">
        <v>7772</v>
      </c>
      <c r="C133" s="1"/>
    </row>
    <row r="134" spans="1:3" x14ac:dyDescent="0.2">
      <c r="A134" s="1" t="s">
        <v>12654</v>
      </c>
      <c r="B134" s="1" t="s">
        <v>12655</v>
      </c>
      <c r="C134" s="1"/>
    </row>
    <row r="135" spans="1:3" x14ac:dyDescent="0.2">
      <c r="A135" s="1" t="s">
        <v>2548</v>
      </c>
      <c r="B135" s="1" t="s">
        <v>6490</v>
      </c>
      <c r="C135" s="1" t="s">
        <v>8196</v>
      </c>
    </row>
    <row r="136" spans="1:3" x14ac:dyDescent="0.2">
      <c r="A136" s="1" t="s">
        <v>415</v>
      </c>
      <c r="B136" s="1" t="s">
        <v>6939</v>
      </c>
      <c r="C136" s="1"/>
    </row>
    <row r="137" spans="1:3" x14ac:dyDescent="0.2">
      <c r="A137" s="1" t="s">
        <v>418</v>
      </c>
      <c r="B137" s="1" t="s">
        <v>6944</v>
      </c>
      <c r="C137" s="1"/>
    </row>
    <row r="138" spans="1:3" x14ac:dyDescent="0.2">
      <c r="A138" s="1" t="s">
        <v>12659</v>
      </c>
      <c r="B138" s="1" t="s">
        <v>7294</v>
      </c>
      <c r="C138" s="1"/>
    </row>
    <row r="139" spans="1:3" x14ac:dyDescent="0.2">
      <c r="A139" s="1" t="s">
        <v>12662</v>
      </c>
      <c r="B139" s="1" t="s">
        <v>11035</v>
      </c>
      <c r="C139" s="1"/>
    </row>
    <row r="140" spans="1:3" x14ac:dyDescent="0.2">
      <c r="A140" s="1" t="s">
        <v>12663</v>
      </c>
      <c r="B140" s="1" t="s">
        <v>12664</v>
      </c>
      <c r="C140" s="1" t="s">
        <v>13214</v>
      </c>
    </row>
    <row r="141" spans="1:3" x14ac:dyDescent="0.2">
      <c r="A141" s="1" t="s">
        <v>1507</v>
      </c>
      <c r="B141" s="1" t="s">
        <v>7902</v>
      </c>
      <c r="C141" s="1" t="s">
        <v>8319</v>
      </c>
    </row>
    <row r="142" spans="1:3" x14ac:dyDescent="0.2">
      <c r="A142" s="1" t="s">
        <v>436</v>
      </c>
      <c r="B142" s="1" t="s">
        <v>6969</v>
      </c>
      <c r="C142" s="1" t="s">
        <v>9125</v>
      </c>
    </row>
    <row r="143" spans="1:3" x14ac:dyDescent="0.2">
      <c r="A143" s="1" t="s">
        <v>440</v>
      </c>
      <c r="B143" s="1" t="s">
        <v>6872</v>
      </c>
      <c r="C143" s="1" t="s">
        <v>9130</v>
      </c>
    </row>
    <row r="144" spans="1:3" x14ac:dyDescent="0.2">
      <c r="A144" s="1" t="s">
        <v>2585</v>
      </c>
      <c r="B144" s="1" t="s">
        <v>7289</v>
      </c>
      <c r="C144" s="1" t="s">
        <v>9141</v>
      </c>
    </row>
    <row r="145" spans="1:3" x14ac:dyDescent="0.2">
      <c r="A145" s="1" t="s">
        <v>12685</v>
      </c>
      <c r="B145" s="1" t="s">
        <v>6798</v>
      </c>
      <c r="C145" s="1"/>
    </row>
    <row r="146" spans="1:3" x14ac:dyDescent="0.2">
      <c r="A146" s="1" t="s">
        <v>471</v>
      </c>
      <c r="B146" s="1" t="s">
        <v>7023</v>
      </c>
      <c r="C146" s="1" t="s">
        <v>13220</v>
      </c>
    </row>
    <row r="147" spans="1:3" x14ac:dyDescent="0.2">
      <c r="A147" s="1" t="s">
        <v>2622</v>
      </c>
      <c r="B147" s="1" t="s">
        <v>9181</v>
      </c>
      <c r="C147" s="1" t="s">
        <v>9182</v>
      </c>
    </row>
    <row r="148" spans="1:3" x14ac:dyDescent="0.2">
      <c r="A148" s="1" t="s">
        <v>12691</v>
      </c>
      <c r="B148" s="1" t="s">
        <v>7284</v>
      </c>
      <c r="C148" s="1"/>
    </row>
    <row r="149" spans="1:3" x14ac:dyDescent="0.2">
      <c r="A149" s="1" t="s">
        <v>12692</v>
      </c>
      <c r="B149" s="1" t="s">
        <v>12693</v>
      </c>
      <c r="C149" s="1"/>
    </row>
    <row r="150" spans="1:3" x14ac:dyDescent="0.2">
      <c r="A150" s="1" t="s">
        <v>2630</v>
      </c>
      <c r="B150" s="1" t="s">
        <v>9187</v>
      </c>
      <c r="C150" s="1" t="s">
        <v>9188</v>
      </c>
    </row>
    <row r="151" spans="1:3" x14ac:dyDescent="0.2">
      <c r="A151" s="1" t="s">
        <v>5136</v>
      </c>
      <c r="B151" s="1" t="s">
        <v>7194</v>
      </c>
      <c r="C151" s="1"/>
    </row>
    <row r="152" spans="1:3" x14ac:dyDescent="0.2">
      <c r="A152" s="1" t="s">
        <v>12694</v>
      </c>
      <c r="B152" s="1" t="s">
        <v>7199</v>
      </c>
      <c r="C152" s="1"/>
    </row>
    <row r="153" spans="1:3" x14ac:dyDescent="0.2">
      <c r="A153" s="1" t="s">
        <v>12698</v>
      </c>
      <c r="B153" s="1" t="s">
        <v>7088</v>
      </c>
      <c r="C153" s="1"/>
    </row>
    <row r="154" spans="1:3" x14ac:dyDescent="0.2">
      <c r="A154" s="1" t="s">
        <v>494</v>
      </c>
      <c r="B154" s="1" t="s">
        <v>6601</v>
      </c>
      <c r="C154" s="1"/>
    </row>
    <row r="155" spans="1:3" x14ac:dyDescent="0.2">
      <c r="A155" s="1" t="s">
        <v>12701</v>
      </c>
      <c r="B155" s="1" t="s">
        <v>6550</v>
      </c>
      <c r="C155" s="1"/>
    </row>
    <row r="156" spans="1:3" x14ac:dyDescent="0.2">
      <c r="A156" s="1" t="s">
        <v>498</v>
      </c>
      <c r="B156" s="1" t="s">
        <v>6520</v>
      </c>
      <c r="C156" s="1"/>
    </row>
    <row r="157" spans="1:3" x14ac:dyDescent="0.2">
      <c r="A157" s="1" t="s">
        <v>5927</v>
      </c>
      <c r="B157" s="1" t="s">
        <v>11971</v>
      </c>
      <c r="C157" s="1" t="s">
        <v>11972</v>
      </c>
    </row>
    <row r="158" spans="1:3" x14ac:dyDescent="0.2">
      <c r="A158" s="1" t="s">
        <v>12708</v>
      </c>
      <c r="B158" s="1" t="s">
        <v>6544</v>
      </c>
      <c r="C158" s="1" t="s">
        <v>13223</v>
      </c>
    </row>
    <row r="159" spans="1:3" x14ac:dyDescent="0.2">
      <c r="A159" s="1" t="s">
        <v>506</v>
      </c>
      <c r="B159" s="1" t="s">
        <v>7055</v>
      </c>
      <c r="C159" s="1"/>
    </row>
    <row r="160" spans="1:3" x14ac:dyDescent="0.2">
      <c r="A160" s="1" t="s">
        <v>5151</v>
      </c>
      <c r="B160" s="1" t="s">
        <v>6612</v>
      </c>
      <c r="C160" s="1" t="s">
        <v>11381</v>
      </c>
    </row>
    <row r="161" spans="1:3" x14ac:dyDescent="0.2">
      <c r="A161" s="1" t="s">
        <v>510</v>
      </c>
      <c r="B161" s="1" t="s">
        <v>7060</v>
      </c>
      <c r="C161" s="1" t="s">
        <v>9215</v>
      </c>
    </row>
    <row r="162" spans="1:3" x14ac:dyDescent="0.2">
      <c r="A162" s="1" t="s">
        <v>12714</v>
      </c>
      <c r="B162" s="1" t="s">
        <v>6520</v>
      </c>
      <c r="C162" s="1"/>
    </row>
    <row r="163" spans="1:3" x14ac:dyDescent="0.2">
      <c r="A163" s="1" t="s">
        <v>4106</v>
      </c>
      <c r="B163" s="1" t="s">
        <v>6520</v>
      </c>
      <c r="C163" s="1"/>
    </row>
    <row r="164" spans="1:3" x14ac:dyDescent="0.2">
      <c r="A164" s="1" t="s">
        <v>2678</v>
      </c>
      <c r="B164" s="1" t="s">
        <v>6939</v>
      </c>
      <c r="C164" s="1" t="s">
        <v>8193</v>
      </c>
    </row>
    <row r="165" spans="1:3" x14ac:dyDescent="0.2">
      <c r="A165" s="1" t="s">
        <v>5160</v>
      </c>
      <c r="B165" s="1" t="s">
        <v>6939</v>
      </c>
      <c r="C165" s="1"/>
    </row>
    <row r="166" spans="1:3" x14ac:dyDescent="0.2">
      <c r="A166" s="1" t="s">
        <v>12724</v>
      </c>
      <c r="B166" s="1" t="s">
        <v>6644</v>
      </c>
      <c r="C166" s="1"/>
    </row>
    <row r="167" spans="1:3" x14ac:dyDescent="0.2">
      <c r="A167" s="1" t="s">
        <v>12725</v>
      </c>
      <c r="B167" s="1" t="s">
        <v>8846</v>
      </c>
      <c r="C167" s="1"/>
    </row>
    <row r="168" spans="1:3" x14ac:dyDescent="0.2">
      <c r="A168" s="1" t="s">
        <v>5166</v>
      </c>
      <c r="B168" s="1" t="s">
        <v>8159</v>
      </c>
      <c r="C168" s="1" t="s">
        <v>8489</v>
      </c>
    </row>
    <row r="169" spans="1:3" x14ac:dyDescent="0.2">
      <c r="A169" s="1" t="s">
        <v>12729</v>
      </c>
      <c r="B169" s="1" t="s">
        <v>6560</v>
      </c>
      <c r="C169" s="1" t="s">
        <v>13229</v>
      </c>
    </row>
    <row r="170" spans="1:3" x14ac:dyDescent="0.2">
      <c r="A170" s="1" t="s">
        <v>538</v>
      </c>
      <c r="B170" s="1" t="s">
        <v>7092</v>
      </c>
      <c r="C170" s="1" t="s">
        <v>8179</v>
      </c>
    </row>
    <row r="171" spans="1:3" x14ac:dyDescent="0.2">
      <c r="A171" s="1" t="s">
        <v>12744</v>
      </c>
      <c r="B171" s="1" t="s">
        <v>6612</v>
      </c>
      <c r="C171" s="1"/>
    </row>
    <row r="172" spans="1:3" x14ac:dyDescent="0.2">
      <c r="A172" s="1" t="s">
        <v>12746</v>
      </c>
      <c r="B172" s="1" t="s">
        <v>6520</v>
      </c>
      <c r="C172" s="1"/>
    </row>
    <row r="173" spans="1:3" x14ac:dyDescent="0.2">
      <c r="A173" s="1" t="s">
        <v>12747</v>
      </c>
      <c r="B173" s="1" t="s">
        <v>12748</v>
      </c>
      <c r="C173" s="1"/>
    </row>
    <row r="174" spans="1:3" x14ac:dyDescent="0.2">
      <c r="A174" s="1" t="s">
        <v>12753</v>
      </c>
      <c r="B174" s="1" t="s">
        <v>6514</v>
      </c>
      <c r="C174" s="1"/>
    </row>
    <row r="175" spans="1:3" x14ac:dyDescent="0.2">
      <c r="A175" s="1" t="s">
        <v>2726</v>
      </c>
      <c r="B175" s="1" t="s">
        <v>6793</v>
      </c>
      <c r="C175" s="1"/>
    </row>
    <row r="176" spans="1:3" x14ac:dyDescent="0.2">
      <c r="A176" s="1" t="s">
        <v>12754</v>
      </c>
      <c r="B176" s="1" t="s">
        <v>6674</v>
      </c>
      <c r="C176" s="1"/>
    </row>
    <row r="177" spans="1:3" x14ac:dyDescent="0.2">
      <c r="A177" s="1" t="s">
        <v>12760</v>
      </c>
      <c r="B177" s="1" t="s">
        <v>12761</v>
      </c>
      <c r="C177" s="1"/>
    </row>
    <row r="178" spans="1:3" x14ac:dyDescent="0.2">
      <c r="A178" s="1" t="s">
        <v>12762</v>
      </c>
      <c r="B178" s="1" t="s">
        <v>10352</v>
      </c>
      <c r="C178" s="1"/>
    </row>
    <row r="179" spans="1:3" x14ac:dyDescent="0.2">
      <c r="A179" s="1" t="s">
        <v>5187</v>
      </c>
      <c r="B179" s="1" t="s">
        <v>6499</v>
      </c>
      <c r="C179" s="1"/>
    </row>
    <row r="180" spans="1:3" x14ac:dyDescent="0.2">
      <c r="A180" s="1" t="s">
        <v>12774</v>
      </c>
      <c r="B180" s="1" t="s">
        <v>6520</v>
      </c>
      <c r="C180" s="1"/>
    </row>
    <row r="181" spans="1:3" x14ac:dyDescent="0.2">
      <c r="A181" s="1" t="s">
        <v>12775</v>
      </c>
      <c r="B181" s="1" t="s">
        <v>12776</v>
      </c>
      <c r="C181" s="1"/>
    </row>
    <row r="182" spans="1:3" x14ac:dyDescent="0.2">
      <c r="A182" s="1" t="s">
        <v>589</v>
      </c>
      <c r="B182" s="1" t="s">
        <v>7145</v>
      </c>
      <c r="C182" s="1"/>
    </row>
    <row r="183" spans="1:3" x14ac:dyDescent="0.2">
      <c r="A183" s="1" t="s">
        <v>5963</v>
      </c>
      <c r="B183" s="1" t="s">
        <v>6520</v>
      </c>
      <c r="C183" s="1"/>
    </row>
    <row r="184" spans="1:3" x14ac:dyDescent="0.2">
      <c r="A184" s="1" t="s">
        <v>12785</v>
      </c>
      <c r="B184" s="1" t="s">
        <v>12786</v>
      </c>
      <c r="C184" s="1"/>
    </row>
    <row r="185" spans="1:3" x14ac:dyDescent="0.2">
      <c r="A185" s="1" t="s">
        <v>5201</v>
      </c>
      <c r="B185" s="1" t="s">
        <v>7092</v>
      </c>
      <c r="C185" s="1"/>
    </row>
    <row r="186" spans="1:3" x14ac:dyDescent="0.2">
      <c r="A186" s="1" t="s">
        <v>12791</v>
      </c>
      <c r="B186" s="1" t="s">
        <v>11236</v>
      </c>
      <c r="C186" s="1"/>
    </row>
    <row r="187" spans="1:3" x14ac:dyDescent="0.2">
      <c r="A187" s="1" t="s">
        <v>5967</v>
      </c>
      <c r="B187" s="1" t="s">
        <v>11996</v>
      </c>
      <c r="C187" s="1"/>
    </row>
    <row r="188" spans="1:3" x14ac:dyDescent="0.2">
      <c r="A188" s="1" t="s">
        <v>597</v>
      </c>
      <c r="B188" s="1" t="s">
        <v>7157</v>
      </c>
      <c r="C188" s="1"/>
    </row>
    <row r="189" spans="1:3" x14ac:dyDescent="0.2">
      <c r="A189" s="1" t="s">
        <v>5208</v>
      </c>
      <c r="B189" s="1" t="s">
        <v>6514</v>
      </c>
      <c r="C189" s="1"/>
    </row>
    <row r="190" spans="1:3" x14ac:dyDescent="0.2">
      <c r="A190" s="1" t="s">
        <v>5210</v>
      </c>
      <c r="B190" s="1" t="s">
        <v>6612</v>
      </c>
      <c r="C190" s="1"/>
    </row>
    <row r="191" spans="1:3" x14ac:dyDescent="0.2">
      <c r="A191" s="1" t="s">
        <v>12797</v>
      </c>
      <c r="B191" s="1" t="s">
        <v>6514</v>
      </c>
      <c r="C191" s="1"/>
    </row>
    <row r="192" spans="1:3" x14ac:dyDescent="0.2">
      <c r="A192" s="1" t="s">
        <v>12798</v>
      </c>
      <c r="B192" s="1" t="s">
        <v>10821</v>
      </c>
      <c r="C192" s="1" t="s">
        <v>13238</v>
      </c>
    </row>
    <row r="193" spans="1:3" x14ac:dyDescent="0.2">
      <c r="A193" s="1" t="s">
        <v>620</v>
      </c>
      <c r="B193" s="1" t="s">
        <v>7176</v>
      </c>
      <c r="C193" s="1"/>
    </row>
    <row r="194" spans="1:3" x14ac:dyDescent="0.2">
      <c r="A194" s="1" t="s">
        <v>633</v>
      </c>
      <c r="B194" s="1" t="s">
        <v>7109</v>
      </c>
      <c r="C194" s="1"/>
    </row>
    <row r="195" spans="1:3" x14ac:dyDescent="0.2">
      <c r="A195" s="1" t="s">
        <v>4223</v>
      </c>
      <c r="B195" s="1" t="s">
        <v>10603</v>
      </c>
      <c r="C195" s="1"/>
    </row>
    <row r="196" spans="1:3" x14ac:dyDescent="0.2">
      <c r="A196" s="1" t="s">
        <v>12806</v>
      </c>
      <c r="B196" s="1" t="s">
        <v>12807</v>
      </c>
      <c r="C196" s="1"/>
    </row>
    <row r="197" spans="1:3" x14ac:dyDescent="0.2">
      <c r="A197" s="1" t="s">
        <v>5999</v>
      </c>
      <c r="B197" s="1" t="s">
        <v>7121</v>
      </c>
      <c r="C197" s="1"/>
    </row>
    <row r="198" spans="1:3" x14ac:dyDescent="0.2">
      <c r="A198" s="1" t="s">
        <v>12809</v>
      </c>
      <c r="B198" s="1" t="s">
        <v>12046</v>
      </c>
      <c r="C198" s="1"/>
    </row>
    <row r="199" spans="1:3" x14ac:dyDescent="0.2">
      <c r="A199" s="1" t="s">
        <v>1635</v>
      </c>
      <c r="B199" s="1" t="s">
        <v>6723</v>
      </c>
      <c r="C199" s="1"/>
    </row>
    <row r="200" spans="1:3" x14ac:dyDescent="0.2">
      <c r="A200" s="1" t="s">
        <v>12810</v>
      </c>
      <c r="B200" s="1" t="s">
        <v>6514</v>
      </c>
      <c r="C200" s="1" t="s">
        <v>13239</v>
      </c>
    </row>
    <row r="201" spans="1:3" x14ac:dyDescent="0.2">
      <c r="A201" s="1" t="s">
        <v>12812</v>
      </c>
      <c r="B201" s="1" t="s">
        <v>6520</v>
      </c>
      <c r="C201" s="1"/>
    </row>
    <row r="202" spans="1:3" x14ac:dyDescent="0.2">
      <c r="A202" s="1" t="s">
        <v>6004</v>
      </c>
      <c r="B202" s="1" t="s">
        <v>8172</v>
      </c>
      <c r="C202" s="1"/>
    </row>
    <row r="203" spans="1:3" x14ac:dyDescent="0.2">
      <c r="A203" s="1" t="s">
        <v>12814</v>
      </c>
      <c r="B203" s="1" t="s">
        <v>6520</v>
      </c>
      <c r="C203" s="1"/>
    </row>
    <row r="204" spans="1:3" x14ac:dyDescent="0.2">
      <c r="A204" s="1" t="s">
        <v>654</v>
      </c>
      <c r="B204" s="1" t="s">
        <v>7201</v>
      </c>
      <c r="C204" s="1"/>
    </row>
    <row r="205" spans="1:3" x14ac:dyDescent="0.2">
      <c r="A205" s="1" t="s">
        <v>12822</v>
      </c>
      <c r="B205" s="1" t="s">
        <v>6952</v>
      </c>
      <c r="C205" s="1"/>
    </row>
    <row r="206" spans="1:3" x14ac:dyDescent="0.2">
      <c r="A206" s="1" t="s">
        <v>668</v>
      </c>
      <c r="B206" s="1" t="s">
        <v>6793</v>
      </c>
      <c r="C206" s="1"/>
    </row>
    <row r="207" spans="1:3" x14ac:dyDescent="0.2">
      <c r="A207" s="1" t="s">
        <v>12829</v>
      </c>
      <c r="B207" s="1" t="s">
        <v>12830</v>
      </c>
      <c r="C207" s="1"/>
    </row>
    <row r="208" spans="1:3" x14ac:dyDescent="0.2">
      <c r="A208" s="1" t="s">
        <v>5258</v>
      </c>
      <c r="B208" s="1" t="s">
        <v>6542</v>
      </c>
      <c r="C208" s="1"/>
    </row>
    <row r="209" spans="1:3" x14ac:dyDescent="0.2">
      <c r="A209" s="1" t="s">
        <v>12831</v>
      </c>
      <c r="B209" s="1" t="s">
        <v>6514</v>
      </c>
      <c r="C209" s="1"/>
    </row>
    <row r="210" spans="1:3" x14ac:dyDescent="0.2">
      <c r="A210" s="1" t="s">
        <v>2855</v>
      </c>
      <c r="B210" s="1" t="s">
        <v>9414</v>
      </c>
      <c r="C210" s="1" t="s">
        <v>9415</v>
      </c>
    </row>
    <row r="211" spans="1:3" x14ac:dyDescent="0.2">
      <c r="A211" s="1" t="s">
        <v>5261</v>
      </c>
      <c r="B211" s="1" t="s">
        <v>7092</v>
      </c>
      <c r="C211" s="1"/>
    </row>
    <row r="212" spans="1:3" x14ac:dyDescent="0.2">
      <c r="A212" s="1" t="s">
        <v>675</v>
      </c>
      <c r="B212" s="1" t="s">
        <v>7220</v>
      </c>
      <c r="C212" s="1" t="s">
        <v>9417</v>
      </c>
    </row>
    <row r="213" spans="1:3" x14ac:dyDescent="0.2">
      <c r="A213" s="1" t="s">
        <v>12837</v>
      </c>
      <c r="B213" s="1" t="s">
        <v>12838</v>
      </c>
      <c r="C213" s="1"/>
    </row>
    <row r="214" spans="1:3" x14ac:dyDescent="0.2">
      <c r="A214" s="1" t="s">
        <v>12841</v>
      </c>
      <c r="B214" s="1" t="s">
        <v>6520</v>
      </c>
      <c r="C214" s="1"/>
    </row>
    <row r="215" spans="1:3" x14ac:dyDescent="0.2">
      <c r="A215" s="1" t="s">
        <v>688</v>
      </c>
      <c r="B215" s="1" t="s">
        <v>7236</v>
      </c>
      <c r="C215" s="1" t="s">
        <v>9429</v>
      </c>
    </row>
    <row r="216" spans="1:3" x14ac:dyDescent="0.2">
      <c r="A216" s="1" t="s">
        <v>12844</v>
      </c>
      <c r="B216" s="1" t="s">
        <v>6550</v>
      </c>
      <c r="C216" s="1" t="s">
        <v>11674</v>
      </c>
    </row>
    <row r="217" spans="1:3" x14ac:dyDescent="0.2">
      <c r="A217" s="1" t="s">
        <v>12849</v>
      </c>
      <c r="B217" s="1" t="s">
        <v>12216</v>
      </c>
      <c r="C217" s="1"/>
    </row>
    <row r="218" spans="1:3" x14ac:dyDescent="0.2">
      <c r="A218" s="1" t="s">
        <v>12853</v>
      </c>
      <c r="B218" s="1" t="s">
        <v>6514</v>
      </c>
      <c r="C218" s="1"/>
    </row>
    <row r="219" spans="1:3" x14ac:dyDescent="0.2">
      <c r="A219" s="1" t="s">
        <v>2880</v>
      </c>
      <c r="B219" s="1" t="s">
        <v>6844</v>
      </c>
      <c r="C219" s="1" t="s">
        <v>9436</v>
      </c>
    </row>
    <row r="220" spans="1:3" x14ac:dyDescent="0.2">
      <c r="A220" s="1" t="s">
        <v>12855</v>
      </c>
      <c r="B220" s="1" t="s">
        <v>12059</v>
      </c>
      <c r="C220" s="1" t="s">
        <v>13244</v>
      </c>
    </row>
    <row r="221" spans="1:3" x14ac:dyDescent="0.2">
      <c r="A221" s="1" t="s">
        <v>696</v>
      </c>
      <c r="B221" s="1" t="s">
        <v>6520</v>
      </c>
      <c r="C221" s="1"/>
    </row>
    <row r="222" spans="1:3" x14ac:dyDescent="0.2">
      <c r="A222" s="1" t="s">
        <v>12858</v>
      </c>
      <c r="B222" s="1" t="s">
        <v>6514</v>
      </c>
      <c r="C222" s="1"/>
    </row>
    <row r="223" spans="1:3" x14ac:dyDescent="0.2">
      <c r="A223" s="1" t="s">
        <v>5281</v>
      </c>
      <c r="B223" s="1" t="s">
        <v>6644</v>
      </c>
      <c r="C223" s="1"/>
    </row>
    <row r="224" spans="1:3" x14ac:dyDescent="0.2">
      <c r="A224" s="1" t="s">
        <v>6039</v>
      </c>
      <c r="B224" s="1" t="s">
        <v>12048</v>
      </c>
      <c r="C224" s="1" t="s">
        <v>9258</v>
      </c>
    </row>
    <row r="225" spans="1:3" x14ac:dyDescent="0.2">
      <c r="A225" s="1" t="s">
        <v>2907</v>
      </c>
      <c r="B225" s="1" t="s">
        <v>9456</v>
      </c>
      <c r="C225" s="1"/>
    </row>
    <row r="226" spans="1:3" x14ac:dyDescent="0.2">
      <c r="A226" s="1" t="s">
        <v>12868</v>
      </c>
      <c r="B226" s="1" t="s">
        <v>8857</v>
      </c>
      <c r="C226" s="1" t="s">
        <v>11465</v>
      </c>
    </row>
    <row r="227" spans="1:3" x14ac:dyDescent="0.2">
      <c r="A227" s="1" t="s">
        <v>12870</v>
      </c>
      <c r="B227" s="1" t="s">
        <v>6939</v>
      </c>
      <c r="C227" s="1"/>
    </row>
    <row r="228" spans="1:3" x14ac:dyDescent="0.2">
      <c r="A228" s="1" t="s">
        <v>2915</v>
      </c>
      <c r="B228" s="1" t="s">
        <v>7160</v>
      </c>
      <c r="C228" s="1" t="s">
        <v>8765</v>
      </c>
    </row>
    <row r="229" spans="1:3" x14ac:dyDescent="0.2">
      <c r="A229" s="1" t="s">
        <v>12873</v>
      </c>
      <c r="B229" s="1" t="s">
        <v>6771</v>
      </c>
      <c r="C229" s="1" t="s">
        <v>13247</v>
      </c>
    </row>
    <row r="230" spans="1:3" x14ac:dyDescent="0.2">
      <c r="A230" s="1" t="s">
        <v>12877</v>
      </c>
      <c r="B230" s="1" t="s">
        <v>6514</v>
      </c>
      <c r="C230" s="1"/>
    </row>
    <row r="231" spans="1:3" x14ac:dyDescent="0.2">
      <c r="A231" s="1" t="s">
        <v>12879</v>
      </c>
      <c r="B231" s="1" t="s">
        <v>12880</v>
      </c>
      <c r="C231" s="1"/>
    </row>
    <row r="232" spans="1:3" x14ac:dyDescent="0.2">
      <c r="A232" s="1" t="s">
        <v>2940</v>
      </c>
      <c r="B232" s="1" t="s">
        <v>7461</v>
      </c>
      <c r="C232" s="1"/>
    </row>
    <row r="233" spans="1:3" x14ac:dyDescent="0.2">
      <c r="A233" s="1" t="s">
        <v>6062</v>
      </c>
      <c r="B233" s="1" t="s">
        <v>9733</v>
      </c>
      <c r="C233" s="1" t="s">
        <v>12062</v>
      </c>
    </row>
    <row r="234" spans="1:3" x14ac:dyDescent="0.2">
      <c r="A234" s="1" t="s">
        <v>732</v>
      </c>
      <c r="B234" s="1" t="s">
        <v>6520</v>
      </c>
      <c r="C234" s="1"/>
    </row>
    <row r="235" spans="1:3" x14ac:dyDescent="0.2">
      <c r="A235" s="1" t="s">
        <v>12883</v>
      </c>
      <c r="B235" s="1" t="s">
        <v>12884</v>
      </c>
      <c r="C235" s="1" t="s">
        <v>8385</v>
      </c>
    </row>
    <row r="236" spans="1:3" x14ac:dyDescent="0.2">
      <c r="A236" s="1" t="s">
        <v>12885</v>
      </c>
      <c r="B236" s="1" t="s">
        <v>6520</v>
      </c>
      <c r="C236" s="1"/>
    </row>
    <row r="237" spans="1:3" x14ac:dyDescent="0.2">
      <c r="A237" s="1" t="s">
        <v>2948</v>
      </c>
      <c r="B237" s="1" t="s">
        <v>6469</v>
      </c>
      <c r="C237" s="1"/>
    </row>
    <row r="238" spans="1:3" x14ac:dyDescent="0.2">
      <c r="A238" s="1" t="s">
        <v>736</v>
      </c>
      <c r="B238" s="1" t="s">
        <v>6503</v>
      </c>
      <c r="C238" s="1"/>
    </row>
    <row r="239" spans="1:3" x14ac:dyDescent="0.2">
      <c r="A239" s="1" t="s">
        <v>12889</v>
      </c>
      <c r="B239" s="1" t="s">
        <v>6520</v>
      </c>
      <c r="C239" s="1"/>
    </row>
    <row r="240" spans="1:3" x14ac:dyDescent="0.2">
      <c r="A240" s="1" t="s">
        <v>1710</v>
      </c>
      <c r="B240" s="1" t="s">
        <v>8027</v>
      </c>
      <c r="C240" s="1" t="s">
        <v>8409</v>
      </c>
    </row>
    <row r="241" spans="1:3" x14ac:dyDescent="0.2">
      <c r="A241" s="1" t="s">
        <v>2974</v>
      </c>
      <c r="B241" s="1" t="s">
        <v>6560</v>
      </c>
      <c r="C241" s="1" t="s">
        <v>9517</v>
      </c>
    </row>
    <row r="242" spans="1:3" x14ac:dyDescent="0.2">
      <c r="A242" s="1" t="s">
        <v>749</v>
      </c>
      <c r="B242" s="1" t="s">
        <v>7294</v>
      </c>
      <c r="C242" s="1"/>
    </row>
    <row r="243" spans="1:3" x14ac:dyDescent="0.2">
      <c r="A243" s="1" t="s">
        <v>751</v>
      </c>
      <c r="B243" s="1" t="s">
        <v>6520</v>
      </c>
      <c r="C243" s="1"/>
    </row>
    <row r="244" spans="1:3" x14ac:dyDescent="0.2">
      <c r="A244" s="1" t="s">
        <v>12896</v>
      </c>
      <c r="B244" s="1" t="s">
        <v>7092</v>
      </c>
      <c r="C244" s="1"/>
    </row>
    <row r="245" spans="1:3" x14ac:dyDescent="0.2">
      <c r="A245" s="1" t="s">
        <v>12897</v>
      </c>
      <c r="B245" s="1" t="s">
        <v>6628</v>
      </c>
      <c r="C245" s="1"/>
    </row>
    <row r="246" spans="1:3" x14ac:dyDescent="0.2">
      <c r="A246" s="1" t="s">
        <v>12900</v>
      </c>
      <c r="B246" s="1" t="s">
        <v>6520</v>
      </c>
      <c r="C246" s="1"/>
    </row>
    <row r="247" spans="1:3" x14ac:dyDescent="0.2">
      <c r="A247" s="1" t="s">
        <v>760</v>
      </c>
      <c r="B247" s="1" t="s">
        <v>7301</v>
      </c>
      <c r="C247" s="1"/>
    </row>
    <row r="248" spans="1:3" x14ac:dyDescent="0.2">
      <c r="A248" s="1" t="s">
        <v>12901</v>
      </c>
      <c r="B248" s="1" t="s">
        <v>12046</v>
      </c>
      <c r="C248" s="1"/>
    </row>
    <row r="249" spans="1:3" x14ac:dyDescent="0.2">
      <c r="A249" s="1" t="s">
        <v>3006</v>
      </c>
      <c r="B249" s="1" t="s">
        <v>9545</v>
      </c>
      <c r="C249" s="1"/>
    </row>
    <row r="250" spans="1:3" x14ac:dyDescent="0.2">
      <c r="A250" s="1" t="s">
        <v>4362</v>
      </c>
      <c r="B250" s="1" t="s">
        <v>10713</v>
      </c>
      <c r="C250" s="1"/>
    </row>
    <row r="251" spans="1:3" x14ac:dyDescent="0.2">
      <c r="A251" s="1" t="s">
        <v>12909</v>
      </c>
      <c r="B251" s="1" t="s">
        <v>12910</v>
      </c>
      <c r="C251" s="1" t="s">
        <v>13253</v>
      </c>
    </row>
    <row r="252" spans="1:3" x14ac:dyDescent="0.2">
      <c r="A252" s="1" t="s">
        <v>12911</v>
      </c>
      <c r="B252" s="1" t="s">
        <v>6520</v>
      </c>
      <c r="C252" s="1"/>
    </row>
    <row r="253" spans="1:3" x14ac:dyDescent="0.2">
      <c r="A253" s="1" t="s">
        <v>3022</v>
      </c>
      <c r="B253" s="1" t="s">
        <v>7500</v>
      </c>
      <c r="C253" s="1" t="s">
        <v>8344</v>
      </c>
    </row>
    <row r="254" spans="1:3" x14ac:dyDescent="0.2">
      <c r="A254" s="1" t="s">
        <v>3033</v>
      </c>
      <c r="B254" s="1" t="s">
        <v>6469</v>
      </c>
      <c r="C254" s="1"/>
    </row>
    <row r="255" spans="1:3" x14ac:dyDescent="0.2">
      <c r="A255" s="1" t="s">
        <v>6114</v>
      </c>
      <c r="B255" s="1" t="s">
        <v>6490</v>
      </c>
      <c r="C255" s="1" t="s">
        <v>8196</v>
      </c>
    </row>
    <row r="256" spans="1:3" x14ac:dyDescent="0.2">
      <c r="A256" s="1" t="s">
        <v>12917</v>
      </c>
      <c r="B256" s="1" t="s">
        <v>8989</v>
      </c>
      <c r="C256" s="1"/>
    </row>
    <row r="257" spans="1:3" x14ac:dyDescent="0.2">
      <c r="A257" s="1" t="s">
        <v>6123</v>
      </c>
      <c r="B257" s="1" t="s">
        <v>12090</v>
      </c>
      <c r="C257" s="1" t="s">
        <v>8193</v>
      </c>
    </row>
    <row r="258" spans="1:3" x14ac:dyDescent="0.2">
      <c r="A258" s="1" t="s">
        <v>802</v>
      </c>
      <c r="B258" s="1" t="s">
        <v>6583</v>
      </c>
      <c r="C258" s="1" t="s">
        <v>9594</v>
      </c>
    </row>
    <row r="259" spans="1:3" x14ac:dyDescent="0.2">
      <c r="A259" s="1" t="s">
        <v>803</v>
      </c>
      <c r="B259" s="1" t="s">
        <v>7344</v>
      </c>
      <c r="C259" s="1" t="s">
        <v>9595</v>
      </c>
    </row>
    <row r="260" spans="1:3" x14ac:dyDescent="0.2">
      <c r="A260" s="1" t="s">
        <v>12923</v>
      </c>
      <c r="B260" s="1" t="s">
        <v>7199</v>
      </c>
      <c r="C260" s="1"/>
    </row>
    <row r="261" spans="1:3" x14ac:dyDescent="0.2">
      <c r="A261" s="1" t="s">
        <v>12927</v>
      </c>
      <c r="B261" s="1" t="s">
        <v>7564</v>
      </c>
      <c r="C261" s="1"/>
    </row>
    <row r="262" spans="1:3" x14ac:dyDescent="0.2">
      <c r="A262" s="1" t="s">
        <v>824</v>
      </c>
      <c r="B262" s="1" t="s">
        <v>7358</v>
      </c>
      <c r="C262" s="1"/>
    </row>
    <row r="263" spans="1:3" x14ac:dyDescent="0.2">
      <c r="A263" s="1" t="s">
        <v>12929</v>
      </c>
      <c r="B263" s="1" t="s">
        <v>7713</v>
      </c>
      <c r="C263" s="1" t="s">
        <v>13256</v>
      </c>
    </row>
    <row r="264" spans="1:3" x14ac:dyDescent="0.2">
      <c r="A264" s="1" t="s">
        <v>839</v>
      </c>
      <c r="B264" s="1" t="s">
        <v>7083</v>
      </c>
      <c r="C264" s="1"/>
    </row>
    <row r="265" spans="1:3" x14ac:dyDescent="0.2">
      <c r="A265" s="1" t="s">
        <v>842</v>
      </c>
      <c r="B265" s="1" t="s">
        <v>7371</v>
      </c>
      <c r="C265" s="1"/>
    </row>
    <row r="266" spans="1:3" x14ac:dyDescent="0.2">
      <c r="A266" s="1" t="s">
        <v>3093</v>
      </c>
      <c r="B266" s="1" t="s">
        <v>9625</v>
      </c>
      <c r="C266" s="1"/>
    </row>
    <row r="267" spans="1:3" x14ac:dyDescent="0.2">
      <c r="A267" s="1" t="s">
        <v>845</v>
      </c>
      <c r="B267" s="1" t="s">
        <v>6499</v>
      </c>
      <c r="C267" s="1"/>
    </row>
    <row r="268" spans="1:3" x14ac:dyDescent="0.2">
      <c r="A268" s="1" t="s">
        <v>1779</v>
      </c>
      <c r="B268" s="1" t="s">
        <v>8066</v>
      </c>
      <c r="C268" s="1" t="s">
        <v>8246</v>
      </c>
    </row>
    <row r="269" spans="1:3" x14ac:dyDescent="0.2">
      <c r="A269" s="1" t="s">
        <v>868</v>
      </c>
      <c r="B269" s="1" t="s">
        <v>6668</v>
      </c>
      <c r="C269" s="1"/>
    </row>
    <row r="270" spans="1:3" x14ac:dyDescent="0.2">
      <c r="A270" s="1" t="s">
        <v>12958</v>
      </c>
      <c r="B270" s="1" t="s">
        <v>6550</v>
      </c>
      <c r="C270" s="1"/>
    </row>
    <row r="271" spans="1:3" x14ac:dyDescent="0.2">
      <c r="A271" s="1" t="s">
        <v>12961</v>
      </c>
      <c r="B271" s="1" t="s">
        <v>12962</v>
      </c>
      <c r="C271" s="1"/>
    </row>
    <row r="272" spans="1:3" x14ac:dyDescent="0.2">
      <c r="A272" s="1" t="s">
        <v>877</v>
      </c>
      <c r="B272" s="1" t="s">
        <v>7263</v>
      </c>
      <c r="C272" s="1" t="s">
        <v>9214</v>
      </c>
    </row>
    <row r="273" spans="1:3" x14ac:dyDescent="0.2">
      <c r="A273" s="1" t="s">
        <v>12964</v>
      </c>
      <c r="B273" s="1" t="s">
        <v>6550</v>
      </c>
      <c r="C273" s="1"/>
    </row>
    <row r="274" spans="1:3" x14ac:dyDescent="0.2">
      <c r="A274" s="1" t="s">
        <v>12966</v>
      </c>
      <c r="B274" s="1" t="s">
        <v>6674</v>
      </c>
      <c r="C274" s="1"/>
    </row>
    <row r="275" spans="1:3" x14ac:dyDescent="0.2">
      <c r="A275" s="1" t="s">
        <v>3136</v>
      </c>
      <c r="B275" s="1" t="s">
        <v>9661</v>
      </c>
      <c r="C275" s="1"/>
    </row>
    <row r="276" spans="1:3" x14ac:dyDescent="0.2">
      <c r="A276" s="1" t="s">
        <v>3138</v>
      </c>
      <c r="B276" s="1" t="s">
        <v>9664</v>
      </c>
      <c r="C276" s="1"/>
    </row>
    <row r="277" spans="1:3" x14ac:dyDescent="0.2">
      <c r="A277" s="1" t="s">
        <v>3142</v>
      </c>
      <c r="B277" s="1" t="s">
        <v>6520</v>
      </c>
      <c r="C277" s="1"/>
    </row>
    <row r="278" spans="1:3" x14ac:dyDescent="0.2">
      <c r="A278" s="1" t="s">
        <v>1797</v>
      </c>
      <c r="B278" s="1" t="s">
        <v>8076</v>
      </c>
      <c r="C278" s="1"/>
    </row>
    <row r="279" spans="1:3" x14ac:dyDescent="0.2">
      <c r="A279" s="1" t="s">
        <v>12972</v>
      </c>
      <c r="B279" s="1" t="s">
        <v>7713</v>
      </c>
      <c r="C279" s="1"/>
    </row>
    <row r="280" spans="1:3" x14ac:dyDescent="0.2">
      <c r="A280" s="1" t="s">
        <v>12973</v>
      </c>
      <c r="B280" s="1" t="s">
        <v>7320</v>
      </c>
      <c r="C280" s="1"/>
    </row>
    <row r="281" spans="1:3" x14ac:dyDescent="0.2">
      <c r="A281" s="1" t="s">
        <v>890</v>
      </c>
      <c r="B281" s="1" t="s">
        <v>7409</v>
      </c>
      <c r="C281" s="1"/>
    </row>
    <row r="282" spans="1:3" x14ac:dyDescent="0.2">
      <c r="A282" s="1" t="s">
        <v>12984</v>
      </c>
      <c r="B282" s="1" t="s">
        <v>6550</v>
      </c>
      <c r="C282" s="1"/>
    </row>
    <row r="283" spans="1:3" x14ac:dyDescent="0.2">
      <c r="A283" s="1" t="s">
        <v>4479</v>
      </c>
      <c r="B283" s="1" t="s">
        <v>6514</v>
      </c>
      <c r="C283" s="1"/>
    </row>
    <row r="284" spans="1:3" x14ac:dyDescent="0.2">
      <c r="A284" s="1" t="s">
        <v>12989</v>
      </c>
      <c r="B284" s="1" t="s">
        <v>12990</v>
      </c>
      <c r="C284" s="1" t="s">
        <v>13260</v>
      </c>
    </row>
    <row r="285" spans="1:3" x14ac:dyDescent="0.2">
      <c r="A285" s="1" t="s">
        <v>12993</v>
      </c>
      <c r="B285" s="1" t="s">
        <v>7772</v>
      </c>
      <c r="C285" s="1"/>
    </row>
    <row r="286" spans="1:3" x14ac:dyDescent="0.2">
      <c r="A286" s="1" t="s">
        <v>911</v>
      </c>
      <c r="B286" s="1" t="s">
        <v>6880</v>
      </c>
      <c r="C286" s="1"/>
    </row>
    <row r="287" spans="1:3" x14ac:dyDescent="0.2">
      <c r="A287" s="1" t="s">
        <v>12998</v>
      </c>
      <c r="B287" s="1" t="s">
        <v>7294</v>
      </c>
      <c r="C287" s="1"/>
    </row>
    <row r="288" spans="1:3" x14ac:dyDescent="0.2">
      <c r="A288" s="1" t="s">
        <v>5431</v>
      </c>
      <c r="B288" s="1" t="s">
        <v>7294</v>
      </c>
      <c r="C288" s="1"/>
    </row>
    <row r="289" spans="1:3" x14ac:dyDescent="0.2">
      <c r="A289" s="1" t="s">
        <v>13003</v>
      </c>
      <c r="B289" s="1" t="s">
        <v>6520</v>
      </c>
      <c r="C289" s="1"/>
    </row>
    <row r="290" spans="1:3" x14ac:dyDescent="0.2">
      <c r="A290" s="1" t="s">
        <v>13006</v>
      </c>
      <c r="B290" s="1" t="s">
        <v>6485</v>
      </c>
      <c r="C290" s="1"/>
    </row>
    <row r="291" spans="1:3" x14ac:dyDescent="0.2">
      <c r="A291" s="1" t="s">
        <v>13007</v>
      </c>
      <c r="B291" s="1" t="s">
        <v>13008</v>
      </c>
      <c r="C291" s="1" t="s">
        <v>13262</v>
      </c>
    </row>
    <row r="292" spans="1:3" x14ac:dyDescent="0.2">
      <c r="A292" s="1" t="s">
        <v>1836</v>
      </c>
      <c r="B292" s="1" t="s">
        <v>8100</v>
      </c>
      <c r="C292" s="1" t="s">
        <v>8458</v>
      </c>
    </row>
    <row r="293" spans="1:3" x14ac:dyDescent="0.2">
      <c r="A293" s="1" t="s">
        <v>6198</v>
      </c>
      <c r="B293" s="1" t="s">
        <v>12143</v>
      </c>
      <c r="C293" s="1" t="s">
        <v>8195</v>
      </c>
    </row>
    <row r="294" spans="1:3" x14ac:dyDescent="0.2">
      <c r="A294" s="1" t="s">
        <v>944</v>
      </c>
      <c r="B294" s="1" t="s">
        <v>7461</v>
      </c>
      <c r="C294" s="1"/>
    </row>
    <row r="295" spans="1:3" x14ac:dyDescent="0.2">
      <c r="A295" s="1" t="s">
        <v>1838</v>
      </c>
      <c r="B295" s="1" t="s">
        <v>7678</v>
      </c>
      <c r="C295" s="1"/>
    </row>
    <row r="296" spans="1:3" x14ac:dyDescent="0.2">
      <c r="A296" s="1" t="s">
        <v>5457</v>
      </c>
      <c r="B296" s="1" t="s">
        <v>7500</v>
      </c>
      <c r="C296" s="1"/>
    </row>
    <row r="297" spans="1:3" x14ac:dyDescent="0.2">
      <c r="A297" s="1" t="s">
        <v>4534</v>
      </c>
      <c r="B297" s="1" t="s">
        <v>6514</v>
      </c>
      <c r="C297" s="1"/>
    </row>
    <row r="298" spans="1:3" x14ac:dyDescent="0.2">
      <c r="A298" s="1" t="s">
        <v>5459</v>
      </c>
      <c r="B298" s="1" t="s">
        <v>7276</v>
      </c>
      <c r="C298" s="1" t="s">
        <v>11598</v>
      </c>
    </row>
    <row r="299" spans="1:3" x14ac:dyDescent="0.2">
      <c r="A299" s="1" t="s">
        <v>13017</v>
      </c>
      <c r="B299" s="1" t="s">
        <v>7083</v>
      </c>
      <c r="C299" s="1"/>
    </row>
    <row r="300" spans="1:3" x14ac:dyDescent="0.2">
      <c r="A300" s="1" t="s">
        <v>952</v>
      </c>
      <c r="B300" s="1" t="s">
        <v>7121</v>
      </c>
      <c r="C300" s="1" t="s">
        <v>8640</v>
      </c>
    </row>
    <row r="301" spans="1:3" x14ac:dyDescent="0.2">
      <c r="A301" s="1" t="s">
        <v>13021</v>
      </c>
      <c r="B301" s="1" t="s">
        <v>8082</v>
      </c>
      <c r="C301" s="1"/>
    </row>
    <row r="302" spans="1:3" x14ac:dyDescent="0.2">
      <c r="A302" s="1" t="s">
        <v>960</v>
      </c>
      <c r="B302" s="1" t="s">
        <v>6601</v>
      </c>
      <c r="C302" s="1"/>
    </row>
    <row r="303" spans="1:3" x14ac:dyDescent="0.2">
      <c r="A303" s="1" t="s">
        <v>13029</v>
      </c>
      <c r="B303" s="1" t="s">
        <v>6514</v>
      </c>
      <c r="C303" s="1"/>
    </row>
    <row r="304" spans="1:3" x14ac:dyDescent="0.2">
      <c r="A304" s="1" t="s">
        <v>977</v>
      </c>
      <c r="B304" s="1" t="s">
        <v>7484</v>
      </c>
      <c r="C304" s="1" t="s">
        <v>9762</v>
      </c>
    </row>
    <row r="305" spans="1:3" x14ac:dyDescent="0.2">
      <c r="A305" s="1" t="s">
        <v>13032</v>
      </c>
      <c r="B305" s="1" t="s">
        <v>7330</v>
      </c>
      <c r="C305" s="1" t="s">
        <v>9118</v>
      </c>
    </row>
    <row r="306" spans="1:3" x14ac:dyDescent="0.2">
      <c r="A306" s="1" t="s">
        <v>13033</v>
      </c>
      <c r="B306" s="1" t="s">
        <v>13034</v>
      </c>
      <c r="C306" s="1"/>
    </row>
    <row r="307" spans="1:3" x14ac:dyDescent="0.2">
      <c r="A307" s="1" t="s">
        <v>5479</v>
      </c>
      <c r="B307" s="1" t="s">
        <v>7060</v>
      </c>
      <c r="C307" s="1" t="s">
        <v>8246</v>
      </c>
    </row>
    <row r="308" spans="1:3" x14ac:dyDescent="0.2">
      <c r="A308" s="1" t="s">
        <v>3278</v>
      </c>
      <c r="B308" s="1" t="s">
        <v>7354</v>
      </c>
      <c r="C308" s="1" t="s">
        <v>9775</v>
      </c>
    </row>
    <row r="309" spans="1:3" x14ac:dyDescent="0.2">
      <c r="A309" s="1" t="s">
        <v>3281</v>
      </c>
      <c r="B309" s="1" t="s">
        <v>6546</v>
      </c>
      <c r="C309" s="1"/>
    </row>
    <row r="310" spans="1:3" x14ac:dyDescent="0.2">
      <c r="A310" s="1" t="s">
        <v>13039</v>
      </c>
      <c r="B310" s="1" t="s">
        <v>6769</v>
      </c>
      <c r="C310" s="1"/>
    </row>
    <row r="311" spans="1:3" x14ac:dyDescent="0.2">
      <c r="A311" s="1" t="s">
        <v>6228</v>
      </c>
      <c r="B311" s="1" t="s">
        <v>6514</v>
      </c>
      <c r="C311" s="1"/>
    </row>
    <row r="312" spans="1:3" x14ac:dyDescent="0.2">
      <c r="A312" s="1" t="s">
        <v>1000</v>
      </c>
      <c r="B312" s="1" t="s">
        <v>7508</v>
      </c>
      <c r="C312" s="1"/>
    </row>
    <row r="313" spans="1:3" x14ac:dyDescent="0.2">
      <c r="A313" s="1" t="s">
        <v>13046</v>
      </c>
      <c r="B313" s="1" t="s">
        <v>11686</v>
      </c>
      <c r="C313" s="1"/>
    </row>
    <row r="314" spans="1:3" x14ac:dyDescent="0.2">
      <c r="A314" s="1" t="s">
        <v>1873</v>
      </c>
      <c r="B314" s="1" t="s">
        <v>7677</v>
      </c>
      <c r="C314" s="1" t="s">
        <v>8184</v>
      </c>
    </row>
    <row r="315" spans="1:3" x14ac:dyDescent="0.2">
      <c r="A315" s="1" t="s">
        <v>5498</v>
      </c>
      <c r="B315" s="1" t="s">
        <v>6514</v>
      </c>
      <c r="C315" s="1" t="s">
        <v>9520</v>
      </c>
    </row>
    <row r="316" spans="1:3" x14ac:dyDescent="0.2">
      <c r="A316" s="1" t="s">
        <v>1019</v>
      </c>
      <c r="B316" s="1" t="s">
        <v>7524</v>
      </c>
      <c r="C316" s="1"/>
    </row>
    <row r="317" spans="1:3" x14ac:dyDescent="0.2">
      <c r="A317" s="1" t="s">
        <v>1882</v>
      </c>
      <c r="B317" s="1" t="s">
        <v>8127</v>
      </c>
      <c r="C317" s="1" t="s">
        <v>8469</v>
      </c>
    </row>
    <row r="318" spans="1:3" x14ac:dyDescent="0.2">
      <c r="A318" s="1" t="s">
        <v>1026</v>
      </c>
      <c r="B318" s="1" t="s">
        <v>7357</v>
      </c>
      <c r="C318" s="1"/>
    </row>
    <row r="319" spans="1:3" x14ac:dyDescent="0.2">
      <c r="A319" s="1" t="s">
        <v>13063</v>
      </c>
      <c r="B319" s="1" t="s">
        <v>6469</v>
      </c>
      <c r="C319" s="1"/>
    </row>
    <row r="320" spans="1:3" x14ac:dyDescent="0.2">
      <c r="A320" s="1" t="s">
        <v>6258</v>
      </c>
      <c r="B320" s="1" t="s">
        <v>8138</v>
      </c>
      <c r="C320" s="1"/>
    </row>
    <row r="321" spans="1:3" x14ac:dyDescent="0.2">
      <c r="A321" s="1" t="s">
        <v>1034</v>
      </c>
      <c r="B321" s="1" t="s">
        <v>6560</v>
      </c>
      <c r="C321" s="1" t="s">
        <v>8474</v>
      </c>
    </row>
    <row r="322" spans="1:3" x14ac:dyDescent="0.2">
      <c r="A322" s="1" t="s">
        <v>13065</v>
      </c>
      <c r="B322" s="1" t="s">
        <v>6514</v>
      </c>
      <c r="C322" s="1"/>
    </row>
    <row r="323" spans="1:3" x14ac:dyDescent="0.2">
      <c r="A323" s="1" t="s">
        <v>3341</v>
      </c>
      <c r="B323" s="1" t="s">
        <v>6469</v>
      </c>
      <c r="C323" s="1"/>
    </row>
    <row r="324" spans="1:3" x14ac:dyDescent="0.2">
      <c r="A324" s="1" t="s">
        <v>3357</v>
      </c>
      <c r="B324" s="1" t="s">
        <v>9829</v>
      </c>
      <c r="C324" s="1" t="s">
        <v>8503</v>
      </c>
    </row>
    <row r="325" spans="1:3" x14ac:dyDescent="0.2">
      <c r="A325" s="1" t="s">
        <v>13073</v>
      </c>
      <c r="B325" s="1" t="s">
        <v>11308</v>
      </c>
      <c r="C325" s="1"/>
    </row>
    <row r="326" spans="1:3" x14ac:dyDescent="0.2">
      <c r="A326" s="1" t="s">
        <v>1054</v>
      </c>
      <c r="B326" s="1" t="s">
        <v>6514</v>
      </c>
      <c r="C326" s="1"/>
    </row>
    <row r="327" spans="1:3" x14ac:dyDescent="0.2">
      <c r="A327" s="1" t="s">
        <v>13078</v>
      </c>
      <c r="B327" s="1" t="s">
        <v>7381</v>
      </c>
      <c r="C327" s="1" t="s">
        <v>13271</v>
      </c>
    </row>
    <row r="328" spans="1:3" x14ac:dyDescent="0.2">
      <c r="A328" s="1" t="s">
        <v>1060</v>
      </c>
      <c r="B328" s="1" t="s">
        <v>6682</v>
      </c>
      <c r="C328" s="1" t="s">
        <v>8265</v>
      </c>
    </row>
    <row r="329" spans="1:3" x14ac:dyDescent="0.2">
      <c r="A329" s="1" t="s">
        <v>1908</v>
      </c>
      <c r="B329" s="1" t="s">
        <v>7897</v>
      </c>
      <c r="C329" s="1" t="s">
        <v>8475</v>
      </c>
    </row>
    <row r="330" spans="1:3" x14ac:dyDescent="0.2">
      <c r="A330" s="1" t="s">
        <v>1072</v>
      </c>
      <c r="B330" s="1" t="s">
        <v>7201</v>
      </c>
      <c r="C330" s="1" t="s">
        <v>9855</v>
      </c>
    </row>
    <row r="331" spans="1:3" x14ac:dyDescent="0.2">
      <c r="A331" s="1" t="s">
        <v>13082</v>
      </c>
      <c r="B331" s="1" t="s">
        <v>13083</v>
      </c>
      <c r="C331" s="1"/>
    </row>
    <row r="332" spans="1:3" x14ac:dyDescent="0.2">
      <c r="A332" s="1" t="s">
        <v>6282</v>
      </c>
      <c r="B332" s="1" t="s">
        <v>12206</v>
      </c>
      <c r="C332" s="1" t="s">
        <v>12207</v>
      </c>
    </row>
    <row r="333" spans="1:3" x14ac:dyDescent="0.2">
      <c r="A333" s="1" t="s">
        <v>13091</v>
      </c>
      <c r="B333" s="1" t="s">
        <v>6520</v>
      </c>
      <c r="C333" s="1"/>
    </row>
    <row r="334" spans="1:3" x14ac:dyDescent="0.2">
      <c r="A334" s="1" t="s">
        <v>6288</v>
      </c>
      <c r="B334" s="1" t="s">
        <v>12211</v>
      </c>
      <c r="C334" s="1"/>
    </row>
    <row r="335" spans="1:3" x14ac:dyDescent="0.2">
      <c r="A335" s="1" t="s">
        <v>4696</v>
      </c>
      <c r="B335" s="1" t="s">
        <v>7382</v>
      </c>
      <c r="C335" s="1" t="s">
        <v>8385</v>
      </c>
    </row>
    <row r="336" spans="1:3" x14ac:dyDescent="0.2">
      <c r="A336" s="1" t="s">
        <v>5551</v>
      </c>
      <c r="B336" s="1" t="s">
        <v>7077</v>
      </c>
      <c r="C336" s="1" t="s">
        <v>8319</v>
      </c>
    </row>
    <row r="337" spans="1:3" x14ac:dyDescent="0.2">
      <c r="A337" s="1" t="s">
        <v>13096</v>
      </c>
      <c r="B337" s="1" t="s">
        <v>13097</v>
      </c>
      <c r="C337" s="1"/>
    </row>
    <row r="338" spans="1:3" x14ac:dyDescent="0.2">
      <c r="A338" s="1" t="s">
        <v>3416</v>
      </c>
      <c r="B338" s="1" t="s">
        <v>8138</v>
      </c>
      <c r="C338" s="1"/>
    </row>
    <row r="339" spans="1:3" x14ac:dyDescent="0.2">
      <c r="A339" s="1" t="s">
        <v>13099</v>
      </c>
      <c r="B339" s="1" t="s">
        <v>6514</v>
      </c>
      <c r="C339" s="1"/>
    </row>
    <row r="340" spans="1:3" x14ac:dyDescent="0.2">
      <c r="A340" s="1" t="s">
        <v>13100</v>
      </c>
      <c r="B340" s="1" t="s">
        <v>13101</v>
      </c>
      <c r="C340" s="1" t="s">
        <v>9047</v>
      </c>
    </row>
    <row r="341" spans="1:3" x14ac:dyDescent="0.2">
      <c r="A341" s="1" t="s">
        <v>1098</v>
      </c>
      <c r="B341" s="1" t="s">
        <v>7511</v>
      </c>
      <c r="C341" s="1"/>
    </row>
    <row r="342" spans="1:3" x14ac:dyDescent="0.2">
      <c r="A342" s="1" t="s">
        <v>1099</v>
      </c>
      <c r="B342" s="1" t="s">
        <v>7591</v>
      </c>
      <c r="C342" s="1"/>
    </row>
    <row r="343" spans="1:3" x14ac:dyDescent="0.2">
      <c r="A343" s="1" t="s">
        <v>1929</v>
      </c>
      <c r="B343" s="1" t="s">
        <v>6798</v>
      </c>
      <c r="C343" s="1"/>
    </row>
    <row r="344" spans="1:3" x14ac:dyDescent="0.2">
      <c r="A344" s="1" t="s">
        <v>1100</v>
      </c>
      <c r="B344" s="1" t="s">
        <v>6514</v>
      </c>
      <c r="C344" s="1"/>
    </row>
    <row r="345" spans="1:3" x14ac:dyDescent="0.2">
      <c r="A345" s="1" t="s">
        <v>3447</v>
      </c>
      <c r="B345" s="1" t="s">
        <v>6673</v>
      </c>
      <c r="C345" s="1" t="s">
        <v>9905</v>
      </c>
    </row>
    <row r="346" spans="1:3" x14ac:dyDescent="0.2">
      <c r="A346" s="1" t="s">
        <v>13111</v>
      </c>
      <c r="B346" s="1" t="s">
        <v>8857</v>
      </c>
      <c r="C346" s="1" t="s">
        <v>11465</v>
      </c>
    </row>
    <row r="347" spans="1:3" x14ac:dyDescent="0.2">
      <c r="A347" s="1" t="s">
        <v>13112</v>
      </c>
      <c r="B347" s="1" t="s">
        <v>11128</v>
      </c>
      <c r="C347" s="1" t="s">
        <v>10090</v>
      </c>
    </row>
    <row r="348" spans="1:3" x14ac:dyDescent="0.2">
      <c r="A348" s="1" t="s">
        <v>13113</v>
      </c>
      <c r="B348" s="1" t="s">
        <v>6520</v>
      </c>
      <c r="C348" s="1"/>
    </row>
    <row r="349" spans="1:3" x14ac:dyDescent="0.2">
      <c r="A349" s="1" t="s">
        <v>13116</v>
      </c>
      <c r="B349" s="1" t="s">
        <v>7713</v>
      </c>
      <c r="C349" s="1" t="s">
        <v>13274</v>
      </c>
    </row>
    <row r="350" spans="1:3" x14ac:dyDescent="0.2">
      <c r="A350" s="1" t="s">
        <v>1940</v>
      </c>
      <c r="B350" s="1" t="s">
        <v>7693</v>
      </c>
      <c r="C350" s="1"/>
    </row>
    <row r="351" spans="1:3" x14ac:dyDescent="0.2">
      <c r="A351" s="1" t="s">
        <v>1127</v>
      </c>
      <c r="B351" s="1" t="s">
        <v>6542</v>
      </c>
      <c r="C351" s="1"/>
    </row>
    <row r="352" spans="1:3" x14ac:dyDescent="0.2">
      <c r="A352" s="1" t="s">
        <v>13118</v>
      </c>
      <c r="B352" s="1" t="s">
        <v>8846</v>
      </c>
      <c r="C352" s="1" t="s">
        <v>8417</v>
      </c>
    </row>
    <row r="353" spans="1:3" x14ac:dyDescent="0.2">
      <c r="A353" s="1" t="s">
        <v>13125</v>
      </c>
      <c r="B353" s="1" t="s">
        <v>8542</v>
      </c>
      <c r="C353" s="1" t="s">
        <v>13275</v>
      </c>
    </row>
    <row r="354" spans="1:3" x14ac:dyDescent="0.2">
      <c r="A354" s="1" t="s">
        <v>1131</v>
      </c>
      <c r="B354" s="1" t="s">
        <v>7618</v>
      </c>
      <c r="C354" s="1" t="s">
        <v>11674</v>
      </c>
    </row>
    <row r="355" spans="1:3" x14ac:dyDescent="0.2">
      <c r="A355" s="1" t="s">
        <v>1139</v>
      </c>
      <c r="B355" s="1" t="s">
        <v>7629</v>
      </c>
      <c r="C355" s="1"/>
    </row>
    <row r="356" spans="1:3" x14ac:dyDescent="0.2">
      <c r="A356" s="1" t="s">
        <v>3475</v>
      </c>
      <c r="B356" s="1" t="s">
        <v>9929</v>
      </c>
      <c r="C356" s="1"/>
    </row>
    <row r="357" spans="1:3" x14ac:dyDescent="0.2">
      <c r="A357" s="1" t="s">
        <v>13127</v>
      </c>
      <c r="B357" s="1" t="s">
        <v>13128</v>
      </c>
      <c r="C357" s="1" t="s">
        <v>13276</v>
      </c>
    </row>
    <row r="358" spans="1:3" x14ac:dyDescent="0.2">
      <c r="A358" s="1" t="s">
        <v>1146</v>
      </c>
      <c r="B358" s="1" t="s">
        <v>7500</v>
      </c>
      <c r="C358" s="1"/>
    </row>
    <row r="359" spans="1:3" x14ac:dyDescent="0.2">
      <c r="A359" s="1" t="s">
        <v>4771</v>
      </c>
      <c r="B359" s="1" t="s">
        <v>8029</v>
      </c>
      <c r="C359" s="1" t="s">
        <v>8415</v>
      </c>
    </row>
    <row r="360" spans="1:3" x14ac:dyDescent="0.2">
      <c r="A360" s="1" t="s">
        <v>13140</v>
      </c>
      <c r="B360" s="1" t="s">
        <v>7476</v>
      </c>
      <c r="C360" s="1"/>
    </row>
    <row r="361" spans="1:3" x14ac:dyDescent="0.2">
      <c r="A361" s="1" t="s">
        <v>13142</v>
      </c>
      <c r="B361" s="1" t="s">
        <v>7060</v>
      </c>
      <c r="C361" s="1" t="s">
        <v>11993</v>
      </c>
    </row>
    <row r="362" spans="1:3" x14ac:dyDescent="0.2">
      <c r="A362" s="1" t="s">
        <v>1161</v>
      </c>
      <c r="B362" s="1" t="s">
        <v>7448</v>
      </c>
      <c r="C362" s="1"/>
    </row>
    <row r="363" spans="1:3" x14ac:dyDescent="0.2">
      <c r="A363" s="1" t="s">
        <v>4783</v>
      </c>
      <c r="B363" s="1" t="s">
        <v>6550</v>
      </c>
      <c r="C363" s="1" t="s">
        <v>8417</v>
      </c>
    </row>
    <row r="364" spans="1:3" x14ac:dyDescent="0.2">
      <c r="A364" s="1" t="s">
        <v>13150</v>
      </c>
      <c r="B364" s="1" t="s">
        <v>6612</v>
      </c>
      <c r="C364" s="1"/>
    </row>
    <row r="365" spans="1:3" x14ac:dyDescent="0.2">
      <c r="A365" s="1" t="s">
        <v>13151</v>
      </c>
      <c r="B365" s="1" t="s">
        <v>6578</v>
      </c>
      <c r="C365" s="1"/>
    </row>
    <row r="366" spans="1:3" x14ac:dyDescent="0.2">
      <c r="A366" s="1" t="s">
        <v>3523</v>
      </c>
      <c r="B366" s="1" t="s">
        <v>8737</v>
      </c>
      <c r="C366" s="1" t="s">
        <v>8798</v>
      </c>
    </row>
    <row r="367" spans="1:3" x14ac:dyDescent="0.2">
      <c r="A367" s="1" t="s">
        <v>13161</v>
      </c>
      <c r="B367" s="1" t="s">
        <v>7448</v>
      </c>
      <c r="C367" s="1" t="s">
        <v>8200</v>
      </c>
    </row>
    <row r="368" spans="1:3" x14ac:dyDescent="0.2">
      <c r="A368" s="1" t="s">
        <v>13162</v>
      </c>
      <c r="B368" s="1" t="s">
        <v>9545</v>
      </c>
      <c r="C368" s="1"/>
    </row>
    <row r="369" spans="1:3" x14ac:dyDescent="0.2">
      <c r="A369" s="1" t="s">
        <v>1176</v>
      </c>
      <c r="B369" s="1" t="s">
        <v>7663</v>
      </c>
      <c r="C369" s="1" t="s">
        <v>9966</v>
      </c>
    </row>
    <row r="370" spans="1:3" x14ac:dyDescent="0.2">
      <c r="A370" s="1" t="s">
        <v>13163</v>
      </c>
      <c r="B370" s="1" t="s">
        <v>10901</v>
      </c>
      <c r="C370" s="1" t="s">
        <v>13277</v>
      </c>
    </row>
    <row r="371" spans="1:3" x14ac:dyDescent="0.2">
      <c r="A371" s="1" t="s">
        <v>13165</v>
      </c>
      <c r="B371" s="1" t="s">
        <v>10560</v>
      </c>
      <c r="C371" s="1"/>
    </row>
    <row r="372" spans="1:3" x14ac:dyDescent="0.2">
      <c r="A372" s="1" t="s">
        <v>13169</v>
      </c>
      <c r="B372" s="1" t="s">
        <v>6514</v>
      </c>
      <c r="C372" s="1"/>
    </row>
    <row r="373" spans="1:3" x14ac:dyDescent="0.2">
      <c r="A373" s="1"/>
      <c r="B373" s="1"/>
      <c r="C373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2C148-3789-B444-B321-8E5B275C7673}">
  <dimension ref="A1:C337"/>
  <sheetViews>
    <sheetView workbookViewId="0">
      <selection activeCell="H38" sqref="H38"/>
    </sheetView>
  </sheetViews>
  <sheetFormatPr baseColWidth="10" defaultRowHeight="16" x14ac:dyDescent="0.2"/>
  <cols>
    <col min="1" max="1" width="20.6640625" bestFit="1" customWidth="1"/>
    <col min="2" max="2" width="112.33203125" bestFit="1" customWidth="1"/>
  </cols>
  <sheetData>
    <row r="1" spans="1:3" x14ac:dyDescent="0.2">
      <c r="A1" s="1" t="s">
        <v>6466</v>
      </c>
      <c r="B1" s="1" t="s">
        <v>6467</v>
      </c>
      <c r="C1" s="1" t="s">
        <v>8178</v>
      </c>
    </row>
    <row r="2" spans="1:3" x14ac:dyDescent="0.2">
      <c r="A2" s="1" t="s">
        <v>3537</v>
      </c>
      <c r="B2" s="1" t="s">
        <v>9971</v>
      </c>
      <c r="C2" s="1"/>
    </row>
    <row r="3" spans="1:3" x14ac:dyDescent="0.2">
      <c r="A3" s="1" t="s">
        <v>3539</v>
      </c>
      <c r="B3" s="1" t="s">
        <v>9973</v>
      </c>
      <c r="C3" s="1"/>
    </row>
    <row r="4" spans="1:3" x14ac:dyDescent="0.2">
      <c r="A4" s="1" t="s">
        <v>13282</v>
      </c>
      <c r="B4" s="1" t="s">
        <v>10696</v>
      </c>
      <c r="C4" s="1" t="s">
        <v>11899</v>
      </c>
    </row>
    <row r="5" spans="1:3" x14ac:dyDescent="0.2">
      <c r="A5" s="1" t="s">
        <v>13283</v>
      </c>
      <c r="B5" s="1" t="s">
        <v>6644</v>
      </c>
      <c r="C5" s="1"/>
    </row>
    <row r="6" spans="1:3" x14ac:dyDescent="0.2">
      <c r="A6" s="1" t="s">
        <v>13285</v>
      </c>
      <c r="B6" s="1" t="s">
        <v>6520</v>
      </c>
      <c r="C6" s="1"/>
    </row>
    <row r="7" spans="1:3" x14ac:dyDescent="0.2">
      <c r="A7" s="1" t="s">
        <v>5619</v>
      </c>
      <c r="B7" s="1" t="s">
        <v>6514</v>
      </c>
      <c r="C7" s="1"/>
    </row>
    <row r="8" spans="1:3" x14ac:dyDescent="0.2">
      <c r="A8" s="1" t="s">
        <v>13286</v>
      </c>
      <c r="B8" s="1" t="s">
        <v>9602</v>
      </c>
      <c r="C8" s="1"/>
    </row>
    <row r="9" spans="1:3" x14ac:dyDescent="0.2">
      <c r="A9" s="1" t="s">
        <v>13287</v>
      </c>
      <c r="B9" s="1" t="s">
        <v>13288</v>
      </c>
      <c r="C9" s="1"/>
    </row>
    <row r="10" spans="1:3" x14ac:dyDescent="0.2">
      <c r="A10" s="1" t="s">
        <v>3566</v>
      </c>
      <c r="B10" s="1" t="s">
        <v>9995</v>
      </c>
      <c r="C10" s="1" t="s">
        <v>8185</v>
      </c>
    </row>
    <row r="11" spans="1:3" x14ac:dyDescent="0.2">
      <c r="A11" s="1" t="s">
        <v>13296</v>
      </c>
      <c r="B11" s="1" t="s">
        <v>8950</v>
      </c>
      <c r="C11" s="1" t="s">
        <v>13297</v>
      </c>
    </row>
    <row r="12" spans="1:3" x14ac:dyDescent="0.2">
      <c r="A12" s="1" t="s">
        <v>13298</v>
      </c>
      <c r="B12" s="1" t="s">
        <v>6514</v>
      </c>
      <c r="C12" s="1"/>
    </row>
    <row r="13" spans="1:3" x14ac:dyDescent="0.2">
      <c r="A13" s="1" t="s">
        <v>2022</v>
      </c>
      <c r="B13" s="1" t="s">
        <v>8538</v>
      </c>
      <c r="C13" s="1"/>
    </row>
    <row r="14" spans="1:3" x14ac:dyDescent="0.2">
      <c r="A14" s="1" t="s">
        <v>54</v>
      </c>
      <c r="B14" s="1" t="s">
        <v>6531</v>
      </c>
      <c r="C14" s="1"/>
    </row>
    <row r="15" spans="1:3" x14ac:dyDescent="0.2">
      <c r="A15" s="1" t="s">
        <v>55</v>
      </c>
      <c r="B15" s="1" t="s">
        <v>6532</v>
      </c>
      <c r="C15" s="1"/>
    </row>
    <row r="16" spans="1:3" x14ac:dyDescent="0.2">
      <c r="A16" s="1" t="s">
        <v>13299</v>
      </c>
      <c r="B16" s="1" t="s">
        <v>6520</v>
      </c>
      <c r="C16" s="1"/>
    </row>
    <row r="17" spans="1:3" x14ac:dyDescent="0.2">
      <c r="A17" s="1" t="s">
        <v>1212</v>
      </c>
      <c r="B17" s="1" t="s">
        <v>6520</v>
      </c>
      <c r="C17" s="1"/>
    </row>
    <row r="18" spans="1:3" x14ac:dyDescent="0.2">
      <c r="A18" s="1" t="s">
        <v>3595</v>
      </c>
      <c r="B18" s="1"/>
      <c r="C18" s="1"/>
    </row>
    <row r="19" spans="1:3" x14ac:dyDescent="0.2">
      <c r="A19" s="1" t="s">
        <v>13311</v>
      </c>
      <c r="B19" s="1" t="s">
        <v>13312</v>
      </c>
      <c r="C19" s="1"/>
    </row>
    <row r="20" spans="1:3" x14ac:dyDescent="0.2">
      <c r="A20" s="1" t="s">
        <v>6350</v>
      </c>
      <c r="B20" s="1" t="s">
        <v>12252</v>
      </c>
      <c r="C20" s="1"/>
    </row>
    <row r="21" spans="1:3" x14ac:dyDescent="0.2">
      <c r="A21" s="1" t="s">
        <v>6351</v>
      </c>
      <c r="B21" s="1" t="s">
        <v>6763</v>
      </c>
      <c r="C21" s="1"/>
    </row>
    <row r="22" spans="1:3" x14ac:dyDescent="0.2">
      <c r="A22" s="1" t="s">
        <v>1220</v>
      </c>
      <c r="B22" s="1" t="s">
        <v>6559</v>
      </c>
      <c r="C22" s="1"/>
    </row>
    <row r="23" spans="1:3" x14ac:dyDescent="0.2">
      <c r="A23" s="1" t="s">
        <v>13324</v>
      </c>
      <c r="B23" s="1"/>
      <c r="C23" s="1"/>
    </row>
    <row r="24" spans="1:3" x14ac:dyDescent="0.2">
      <c r="A24" s="1" t="s">
        <v>13335</v>
      </c>
      <c r="B24" s="1" t="s">
        <v>13336</v>
      </c>
      <c r="C24" s="1"/>
    </row>
    <row r="25" spans="1:3" x14ac:dyDescent="0.2">
      <c r="A25" s="1" t="s">
        <v>13338</v>
      </c>
      <c r="B25" s="1" t="s">
        <v>13339</v>
      </c>
      <c r="C25" s="1"/>
    </row>
    <row r="26" spans="1:3" x14ac:dyDescent="0.2">
      <c r="A26" s="1" t="s">
        <v>3638</v>
      </c>
      <c r="B26" s="1" t="s">
        <v>10070</v>
      </c>
      <c r="C26" s="1" t="s">
        <v>10071</v>
      </c>
    </row>
    <row r="27" spans="1:3" x14ac:dyDescent="0.2">
      <c r="A27" s="1" t="s">
        <v>6355</v>
      </c>
      <c r="B27" s="1" t="s">
        <v>6789</v>
      </c>
      <c r="C27" s="1"/>
    </row>
    <row r="28" spans="1:3" x14ac:dyDescent="0.2">
      <c r="A28" s="1" t="s">
        <v>13343</v>
      </c>
      <c r="B28" s="1" t="s">
        <v>13344</v>
      </c>
      <c r="C28" s="1"/>
    </row>
    <row r="29" spans="1:3" x14ac:dyDescent="0.2">
      <c r="A29" s="1" t="s">
        <v>13346</v>
      </c>
      <c r="B29" s="1" t="s">
        <v>13347</v>
      </c>
      <c r="C29" s="1"/>
    </row>
    <row r="30" spans="1:3" x14ac:dyDescent="0.2">
      <c r="A30" s="1" t="s">
        <v>13351</v>
      </c>
      <c r="B30" s="1" t="s">
        <v>13352</v>
      </c>
      <c r="C30" s="1"/>
    </row>
    <row r="31" spans="1:3" x14ac:dyDescent="0.2">
      <c r="A31" s="1" t="s">
        <v>13361</v>
      </c>
      <c r="B31" s="1" t="s">
        <v>8827</v>
      </c>
      <c r="C31" s="1"/>
    </row>
    <row r="32" spans="1:3" x14ac:dyDescent="0.2">
      <c r="A32" s="1" t="s">
        <v>5690</v>
      </c>
      <c r="B32" s="1" t="s">
        <v>11776</v>
      </c>
      <c r="C32" s="1" t="s">
        <v>8415</v>
      </c>
    </row>
    <row r="33" spans="1:3" x14ac:dyDescent="0.2">
      <c r="A33" s="1" t="s">
        <v>6357</v>
      </c>
      <c r="B33" s="1" t="s">
        <v>7448</v>
      </c>
      <c r="C33" s="1" t="s">
        <v>8230</v>
      </c>
    </row>
    <row r="34" spans="1:3" x14ac:dyDescent="0.2">
      <c r="A34" s="1" t="s">
        <v>13365</v>
      </c>
      <c r="B34" s="1" t="s">
        <v>6514</v>
      </c>
      <c r="C34" s="1"/>
    </row>
    <row r="35" spans="1:3" x14ac:dyDescent="0.2">
      <c r="A35" s="1" t="s">
        <v>13366</v>
      </c>
      <c r="B35" s="1" t="s">
        <v>7772</v>
      </c>
      <c r="C35" s="1"/>
    </row>
    <row r="36" spans="1:3" x14ac:dyDescent="0.2">
      <c r="A36" s="1" t="s">
        <v>126</v>
      </c>
      <c r="B36" s="1" t="s">
        <v>6612</v>
      </c>
      <c r="C36" s="1" t="s">
        <v>11140</v>
      </c>
    </row>
    <row r="37" spans="1:3" x14ac:dyDescent="0.2">
      <c r="A37" s="1" t="s">
        <v>3681</v>
      </c>
      <c r="B37" s="1" t="s">
        <v>10022</v>
      </c>
      <c r="C37" s="1"/>
    </row>
    <row r="38" spans="1:3" x14ac:dyDescent="0.2">
      <c r="A38" s="1" t="s">
        <v>6358</v>
      </c>
      <c r="B38" s="1" t="s">
        <v>6644</v>
      </c>
      <c r="C38" s="1"/>
    </row>
    <row r="39" spans="1:3" x14ac:dyDescent="0.2">
      <c r="A39" s="1" t="s">
        <v>13372</v>
      </c>
      <c r="B39" s="1" t="s">
        <v>6644</v>
      </c>
      <c r="C39" s="1"/>
    </row>
    <row r="40" spans="1:3" x14ac:dyDescent="0.2">
      <c r="A40" s="1" t="s">
        <v>5697</v>
      </c>
      <c r="B40" s="1" t="s">
        <v>11782</v>
      </c>
      <c r="C40" s="1"/>
    </row>
    <row r="41" spans="1:3" x14ac:dyDescent="0.2">
      <c r="A41" s="1" t="s">
        <v>141</v>
      </c>
      <c r="B41" s="1" t="s">
        <v>6628</v>
      </c>
      <c r="C41" s="1"/>
    </row>
    <row r="42" spans="1:3" x14ac:dyDescent="0.2">
      <c r="A42" s="1" t="s">
        <v>5702</v>
      </c>
      <c r="B42" s="1" t="s">
        <v>10121</v>
      </c>
      <c r="C42" s="1" t="s">
        <v>8246</v>
      </c>
    </row>
    <row r="43" spans="1:3" x14ac:dyDescent="0.2">
      <c r="A43" s="1" t="s">
        <v>6359</v>
      </c>
      <c r="B43" s="1" t="s">
        <v>8064</v>
      </c>
      <c r="C43" s="1" t="s">
        <v>12254</v>
      </c>
    </row>
    <row r="44" spans="1:3" x14ac:dyDescent="0.2">
      <c r="A44" s="1" t="s">
        <v>13387</v>
      </c>
      <c r="B44" s="1" t="s">
        <v>6514</v>
      </c>
      <c r="C44" s="1"/>
    </row>
    <row r="45" spans="1:3" x14ac:dyDescent="0.2">
      <c r="A45" s="1" t="s">
        <v>3703</v>
      </c>
      <c r="B45" s="1" t="s">
        <v>10135</v>
      </c>
      <c r="C45" s="1" t="s">
        <v>10136</v>
      </c>
    </row>
    <row r="46" spans="1:3" x14ac:dyDescent="0.2">
      <c r="A46" s="1" t="s">
        <v>13390</v>
      </c>
      <c r="B46" s="1" t="s">
        <v>13391</v>
      </c>
      <c r="C46" s="1" t="s">
        <v>13392</v>
      </c>
    </row>
    <row r="47" spans="1:3" x14ac:dyDescent="0.2">
      <c r="A47" s="1" t="s">
        <v>6360</v>
      </c>
      <c r="B47" s="1" t="s">
        <v>7693</v>
      </c>
      <c r="C47" s="1"/>
    </row>
    <row r="48" spans="1:3" x14ac:dyDescent="0.2">
      <c r="A48" s="1" t="s">
        <v>13398</v>
      </c>
      <c r="B48" s="1" t="s">
        <v>13399</v>
      </c>
      <c r="C48" s="1"/>
    </row>
    <row r="49" spans="1:3" x14ac:dyDescent="0.2">
      <c r="A49" s="1" t="s">
        <v>6361</v>
      </c>
      <c r="B49" s="1" t="s">
        <v>12255</v>
      </c>
      <c r="C49" s="1" t="s">
        <v>12256</v>
      </c>
    </row>
    <row r="50" spans="1:3" x14ac:dyDescent="0.2">
      <c r="A50" s="1" t="s">
        <v>5720</v>
      </c>
      <c r="B50" s="1" t="s">
        <v>6581</v>
      </c>
      <c r="C50" s="1"/>
    </row>
    <row r="51" spans="1:3" x14ac:dyDescent="0.2">
      <c r="A51" s="1" t="s">
        <v>3733</v>
      </c>
      <c r="B51" s="1" t="s">
        <v>6723</v>
      </c>
      <c r="C51" s="1" t="s">
        <v>8200</v>
      </c>
    </row>
    <row r="52" spans="1:3" x14ac:dyDescent="0.2">
      <c r="A52" s="1" t="s">
        <v>2198</v>
      </c>
      <c r="B52" s="1" t="s">
        <v>8707</v>
      </c>
      <c r="C52" s="1" t="s">
        <v>8708</v>
      </c>
    </row>
    <row r="53" spans="1:3" x14ac:dyDescent="0.2">
      <c r="A53" s="1" t="s">
        <v>1319</v>
      </c>
      <c r="B53" s="1" t="s">
        <v>6772</v>
      </c>
      <c r="C53" s="1"/>
    </row>
    <row r="54" spans="1:3" x14ac:dyDescent="0.2">
      <c r="A54" s="1" t="s">
        <v>13414</v>
      </c>
      <c r="B54" s="1" t="s">
        <v>6477</v>
      </c>
      <c r="C54" s="1"/>
    </row>
    <row r="55" spans="1:3" x14ac:dyDescent="0.2">
      <c r="A55" s="1" t="s">
        <v>13415</v>
      </c>
      <c r="B55" s="1" t="s">
        <v>13416</v>
      </c>
      <c r="C55" s="1" t="s">
        <v>9729</v>
      </c>
    </row>
    <row r="56" spans="1:3" x14ac:dyDescent="0.2">
      <c r="A56" s="1" t="s">
        <v>5733</v>
      </c>
      <c r="B56" s="1" t="s">
        <v>9165</v>
      </c>
      <c r="C56" s="1" t="s">
        <v>11808</v>
      </c>
    </row>
    <row r="57" spans="1:3" x14ac:dyDescent="0.2">
      <c r="A57" s="1" t="s">
        <v>13429</v>
      </c>
      <c r="B57" s="1" t="s">
        <v>7432</v>
      </c>
      <c r="C57" s="1" t="s">
        <v>13430</v>
      </c>
    </row>
    <row r="58" spans="1:3" x14ac:dyDescent="0.2">
      <c r="A58" s="1" t="s">
        <v>1327</v>
      </c>
      <c r="B58" s="1" t="s">
        <v>7260</v>
      </c>
      <c r="C58" s="1" t="s">
        <v>8236</v>
      </c>
    </row>
    <row r="59" spans="1:3" x14ac:dyDescent="0.2">
      <c r="A59" s="1" t="s">
        <v>1328</v>
      </c>
      <c r="B59" s="1" t="s">
        <v>7772</v>
      </c>
      <c r="C59" s="1"/>
    </row>
    <row r="60" spans="1:3" x14ac:dyDescent="0.2">
      <c r="A60" s="1" t="s">
        <v>13432</v>
      </c>
      <c r="B60" s="1" t="s">
        <v>13433</v>
      </c>
      <c r="C60" s="1"/>
    </row>
    <row r="61" spans="1:3" x14ac:dyDescent="0.2">
      <c r="A61" s="1" t="s">
        <v>3767</v>
      </c>
      <c r="B61" s="1" t="s">
        <v>7667</v>
      </c>
      <c r="C61" s="1" t="s">
        <v>10188</v>
      </c>
    </row>
    <row r="62" spans="1:3" x14ac:dyDescent="0.2">
      <c r="A62" s="1" t="s">
        <v>3770</v>
      </c>
      <c r="B62" s="1" t="s">
        <v>10192</v>
      </c>
      <c r="C62" s="1"/>
    </row>
    <row r="63" spans="1:3" x14ac:dyDescent="0.2">
      <c r="A63" s="1" t="s">
        <v>13435</v>
      </c>
      <c r="B63" s="1" t="s">
        <v>13436</v>
      </c>
      <c r="C63" s="1" t="s">
        <v>13437</v>
      </c>
    </row>
    <row r="64" spans="1:3" x14ac:dyDescent="0.2">
      <c r="A64" s="1" t="s">
        <v>2262</v>
      </c>
      <c r="B64" s="1" t="s">
        <v>8784</v>
      </c>
      <c r="C64" s="1"/>
    </row>
    <row r="65" spans="1:3" x14ac:dyDescent="0.2">
      <c r="A65" s="1" t="s">
        <v>213</v>
      </c>
      <c r="B65" s="1" t="s">
        <v>6514</v>
      </c>
      <c r="C65" s="1"/>
    </row>
    <row r="66" spans="1:3" x14ac:dyDescent="0.2">
      <c r="A66" s="1" t="s">
        <v>5753</v>
      </c>
      <c r="B66" s="1" t="s">
        <v>11825</v>
      </c>
      <c r="C66" s="1"/>
    </row>
    <row r="67" spans="1:3" x14ac:dyDescent="0.2">
      <c r="A67" s="1" t="s">
        <v>13446</v>
      </c>
      <c r="B67" s="1" t="s">
        <v>7992</v>
      </c>
      <c r="C67" s="1"/>
    </row>
    <row r="68" spans="1:3" x14ac:dyDescent="0.2">
      <c r="A68" s="1" t="s">
        <v>3806</v>
      </c>
      <c r="B68" s="1" t="s">
        <v>10234</v>
      </c>
      <c r="C68" s="1"/>
    </row>
    <row r="69" spans="1:3" x14ac:dyDescent="0.2">
      <c r="A69" s="1" t="s">
        <v>5758</v>
      </c>
      <c r="B69" s="1" t="s">
        <v>10696</v>
      </c>
      <c r="C69" s="1" t="s">
        <v>10697</v>
      </c>
    </row>
    <row r="70" spans="1:3" x14ac:dyDescent="0.2">
      <c r="A70" s="1" t="s">
        <v>5759</v>
      </c>
      <c r="B70" s="1" t="s">
        <v>11830</v>
      </c>
      <c r="C70" s="1"/>
    </row>
    <row r="71" spans="1:3" x14ac:dyDescent="0.2">
      <c r="A71" s="1" t="s">
        <v>3820</v>
      </c>
      <c r="B71" s="1" t="s">
        <v>6514</v>
      </c>
      <c r="C71" s="1"/>
    </row>
    <row r="72" spans="1:3" x14ac:dyDescent="0.2">
      <c r="A72" s="1" t="s">
        <v>13455</v>
      </c>
      <c r="B72" s="1" t="s">
        <v>13456</v>
      </c>
      <c r="C72" s="1" t="s">
        <v>13457</v>
      </c>
    </row>
    <row r="73" spans="1:3" x14ac:dyDescent="0.2">
      <c r="A73" s="1" t="s">
        <v>13460</v>
      </c>
      <c r="B73" s="1" t="s">
        <v>9356</v>
      </c>
      <c r="C73" s="1" t="s">
        <v>9357</v>
      </c>
    </row>
    <row r="74" spans="1:3" x14ac:dyDescent="0.2">
      <c r="A74" s="1" t="s">
        <v>3824</v>
      </c>
      <c r="B74" s="1" t="s">
        <v>10250</v>
      </c>
      <c r="C74" s="1"/>
    </row>
    <row r="75" spans="1:3" x14ac:dyDescent="0.2">
      <c r="A75" s="1" t="s">
        <v>4971</v>
      </c>
      <c r="B75" s="1" t="s">
        <v>11204</v>
      </c>
      <c r="C75" s="1" t="s">
        <v>8230</v>
      </c>
    </row>
    <row r="76" spans="1:3" x14ac:dyDescent="0.2">
      <c r="A76" s="1" t="s">
        <v>13466</v>
      </c>
      <c r="B76" s="1" t="s">
        <v>13467</v>
      </c>
      <c r="C76" s="1"/>
    </row>
    <row r="77" spans="1:3" x14ac:dyDescent="0.2">
      <c r="A77" s="1" t="s">
        <v>2312</v>
      </c>
      <c r="B77" s="1" t="s">
        <v>8833</v>
      </c>
      <c r="C77" s="1"/>
    </row>
    <row r="78" spans="1:3" x14ac:dyDescent="0.2">
      <c r="A78" s="1" t="s">
        <v>13468</v>
      </c>
      <c r="B78" s="1" t="s">
        <v>13469</v>
      </c>
      <c r="C78" s="1"/>
    </row>
    <row r="79" spans="1:3" x14ac:dyDescent="0.2">
      <c r="A79" s="1" t="s">
        <v>5769</v>
      </c>
      <c r="B79" s="1" t="s">
        <v>11840</v>
      </c>
      <c r="C79" s="1"/>
    </row>
    <row r="80" spans="1:3" x14ac:dyDescent="0.2">
      <c r="A80" s="1" t="s">
        <v>3845</v>
      </c>
      <c r="B80" s="1" t="s">
        <v>10277</v>
      </c>
      <c r="C80" s="1"/>
    </row>
    <row r="81" spans="1:3" x14ac:dyDescent="0.2">
      <c r="A81" s="1" t="s">
        <v>13478</v>
      </c>
      <c r="B81" s="1" t="s">
        <v>6514</v>
      </c>
      <c r="C81" s="1"/>
    </row>
    <row r="82" spans="1:3" x14ac:dyDescent="0.2">
      <c r="A82" s="1" t="s">
        <v>6366</v>
      </c>
      <c r="B82" s="1" t="s">
        <v>6644</v>
      </c>
      <c r="C82" s="1"/>
    </row>
    <row r="83" spans="1:3" x14ac:dyDescent="0.2">
      <c r="A83" s="1" t="s">
        <v>13481</v>
      </c>
      <c r="B83" s="1" t="s">
        <v>10845</v>
      </c>
      <c r="C83" s="1"/>
    </row>
    <row r="84" spans="1:3" x14ac:dyDescent="0.2">
      <c r="A84" s="1" t="s">
        <v>5784</v>
      </c>
      <c r="B84" s="1" t="s">
        <v>7813</v>
      </c>
      <c r="C84" s="1"/>
    </row>
    <row r="85" spans="1:3" x14ac:dyDescent="0.2">
      <c r="A85" s="1" t="s">
        <v>13482</v>
      </c>
      <c r="B85" s="1" t="s">
        <v>10736</v>
      </c>
      <c r="C85" s="1" t="s">
        <v>13483</v>
      </c>
    </row>
    <row r="86" spans="1:3" x14ac:dyDescent="0.2">
      <c r="A86" s="1" t="s">
        <v>6368</v>
      </c>
      <c r="B86" s="1" t="s">
        <v>12258</v>
      </c>
      <c r="C86" s="1" t="s">
        <v>12259</v>
      </c>
    </row>
    <row r="87" spans="1:3" x14ac:dyDescent="0.2">
      <c r="A87" s="1" t="s">
        <v>3855</v>
      </c>
      <c r="B87" s="1" t="s">
        <v>10286</v>
      </c>
      <c r="C87" s="1" t="s">
        <v>10287</v>
      </c>
    </row>
    <row r="88" spans="1:3" x14ac:dyDescent="0.2">
      <c r="A88" s="1" t="s">
        <v>5788</v>
      </c>
      <c r="B88" s="1" t="s">
        <v>11855</v>
      </c>
      <c r="C88" s="1" t="s">
        <v>11856</v>
      </c>
    </row>
    <row r="89" spans="1:3" x14ac:dyDescent="0.2">
      <c r="A89" s="1" t="s">
        <v>1384</v>
      </c>
      <c r="B89" s="1" t="s">
        <v>7816</v>
      </c>
      <c r="C89" s="1"/>
    </row>
    <row r="90" spans="1:3" x14ac:dyDescent="0.2">
      <c r="A90" s="1" t="s">
        <v>6370</v>
      </c>
      <c r="B90" s="1" t="s">
        <v>8064</v>
      </c>
      <c r="C90" s="1" t="s">
        <v>12254</v>
      </c>
    </row>
    <row r="91" spans="1:3" x14ac:dyDescent="0.2">
      <c r="A91" s="1" t="s">
        <v>13486</v>
      </c>
      <c r="B91" s="1" t="s">
        <v>6514</v>
      </c>
      <c r="C91" s="1"/>
    </row>
    <row r="92" spans="1:3" x14ac:dyDescent="0.2">
      <c r="A92" s="1" t="s">
        <v>1394</v>
      </c>
      <c r="B92" s="1" t="s">
        <v>7813</v>
      </c>
      <c r="C92" s="1"/>
    </row>
    <row r="93" spans="1:3" x14ac:dyDescent="0.2">
      <c r="A93" s="1" t="s">
        <v>5805</v>
      </c>
      <c r="B93" s="1" t="s">
        <v>11863</v>
      </c>
      <c r="C93" s="1"/>
    </row>
    <row r="94" spans="1:3" x14ac:dyDescent="0.2">
      <c r="A94" s="1" t="s">
        <v>5806</v>
      </c>
      <c r="B94" s="1"/>
      <c r="C94" s="1"/>
    </row>
    <row r="95" spans="1:3" x14ac:dyDescent="0.2">
      <c r="A95" s="1" t="s">
        <v>13500</v>
      </c>
      <c r="B95" s="1" t="s">
        <v>13501</v>
      </c>
      <c r="C95" s="1" t="s">
        <v>13502</v>
      </c>
    </row>
    <row r="96" spans="1:3" x14ac:dyDescent="0.2">
      <c r="A96" s="1" t="s">
        <v>13507</v>
      </c>
      <c r="B96" s="1" t="s">
        <v>6514</v>
      </c>
      <c r="C96" s="1"/>
    </row>
    <row r="97" spans="1:3" x14ac:dyDescent="0.2">
      <c r="A97" s="1" t="s">
        <v>3900</v>
      </c>
      <c r="B97" s="1" t="s">
        <v>6514</v>
      </c>
      <c r="C97" s="1" t="s">
        <v>10324</v>
      </c>
    </row>
    <row r="98" spans="1:3" x14ac:dyDescent="0.2">
      <c r="A98" s="1" t="s">
        <v>313</v>
      </c>
      <c r="B98" s="1" t="s">
        <v>6799</v>
      </c>
      <c r="C98" s="1"/>
    </row>
    <row r="99" spans="1:3" x14ac:dyDescent="0.2">
      <c r="A99" s="1" t="s">
        <v>6371</v>
      </c>
      <c r="B99" s="1" t="s">
        <v>6514</v>
      </c>
      <c r="C99" s="1"/>
    </row>
    <row r="100" spans="1:3" x14ac:dyDescent="0.2">
      <c r="A100" s="1" t="s">
        <v>3903</v>
      </c>
      <c r="B100" s="1" t="s">
        <v>10035</v>
      </c>
      <c r="C100" s="1"/>
    </row>
    <row r="101" spans="1:3" x14ac:dyDescent="0.2">
      <c r="A101" s="1" t="s">
        <v>13514</v>
      </c>
      <c r="B101" s="1" t="s">
        <v>13515</v>
      </c>
      <c r="C101" s="1" t="s">
        <v>13516</v>
      </c>
    </row>
    <row r="102" spans="1:3" x14ac:dyDescent="0.2">
      <c r="A102" s="1" t="s">
        <v>5827</v>
      </c>
      <c r="B102" s="1" t="s">
        <v>11880</v>
      </c>
      <c r="C102" s="1" t="s">
        <v>11881</v>
      </c>
    </row>
    <row r="103" spans="1:3" x14ac:dyDescent="0.2">
      <c r="A103" s="1" t="s">
        <v>13517</v>
      </c>
      <c r="B103" s="1" t="s">
        <v>6492</v>
      </c>
      <c r="C103" s="1" t="s">
        <v>8417</v>
      </c>
    </row>
    <row r="104" spans="1:3" x14ac:dyDescent="0.2">
      <c r="A104" s="1" t="s">
        <v>1436</v>
      </c>
      <c r="B104" s="1" t="s">
        <v>7851</v>
      </c>
      <c r="C104" s="1"/>
    </row>
    <row r="105" spans="1:3" x14ac:dyDescent="0.2">
      <c r="A105" s="1" t="s">
        <v>13532</v>
      </c>
      <c r="B105" s="1" t="s">
        <v>6520</v>
      </c>
      <c r="C105" s="1"/>
    </row>
    <row r="106" spans="1:3" x14ac:dyDescent="0.2">
      <c r="A106" s="1" t="s">
        <v>13533</v>
      </c>
      <c r="B106" s="1" t="s">
        <v>12672</v>
      </c>
      <c r="C106" s="1"/>
    </row>
    <row r="107" spans="1:3" x14ac:dyDescent="0.2">
      <c r="A107" s="1" t="s">
        <v>13534</v>
      </c>
      <c r="B107" s="1" t="s">
        <v>8136</v>
      </c>
      <c r="C107" s="1" t="s">
        <v>8824</v>
      </c>
    </row>
    <row r="108" spans="1:3" x14ac:dyDescent="0.2">
      <c r="A108" s="1" t="s">
        <v>6374</v>
      </c>
      <c r="B108" s="1" t="s">
        <v>11515</v>
      </c>
      <c r="C108" s="1" t="s">
        <v>12263</v>
      </c>
    </row>
    <row r="109" spans="1:3" x14ac:dyDescent="0.2">
      <c r="A109" s="1" t="s">
        <v>2444</v>
      </c>
      <c r="B109" s="1" t="s">
        <v>6853</v>
      </c>
      <c r="C109" s="1" t="s">
        <v>8985</v>
      </c>
    </row>
    <row r="110" spans="1:3" x14ac:dyDescent="0.2">
      <c r="A110" s="1" t="s">
        <v>2462</v>
      </c>
      <c r="B110" s="1" t="s">
        <v>6520</v>
      </c>
      <c r="C110" s="1"/>
    </row>
    <row r="111" spans="1:3" x14ac:dyDescent="0.2">
      <c r="A111" s="1" t="s">
        <v>13547</v>
      </c>
      <c r="B111" s="1" t="s">
        <v>7321</v>
      </c>
      <c r="C111" s="1"/>
    </row>
    <row r="112" spans="1:3" x14ac:dyDescent="0.2">
      <c r="A112" s="1" t="s">
        <v>13549</v>
      </c>
      <c r="B112" s="1" t="s">
        <v>13550</v>
      </c>
      <c r="C112" s="1" t="s">
        <v>13551</v>
      </c>
    </row>
    <row r="113" spans="1:3" x14ac:dyDescent="0.2">
      <c r="A113" s="1" t="s">
        <v>5849</v>
      </c>
      <c r="B113" s="1" t="s">
        <v>11898</v>
      </c>
      <c r="C113" s="1" t="s">
        <v>11899</v>
      </c>
    </row>
    <row r="114" spans="1:3" x14ac:dyDescent="0.2">
      <c r="A114" s="1" t="s">
        <v>1462</v>
      </c>
      <c r="B114" s="1" t="s">
        <v>7870</v>
      </c>
      <c r="C114" s="1" t="s">
        <v>8296</v>
      </c>
    </row>
    <row r="115" spans="1:3" x14ac:dyDescent="0.2">
      <c r="A115" s="1" t="s">
        <v>359</v>
      </c>
      <c r="B115" s="1" t="s">
        <v>6520</v>
      </c>
      <c r="C115" s="1"/>
    </row>
    <row r="116" spans="1:3" x14ac:dyDescent="0.2">
      <c r="A116" s="1" t="s">
        <v>360</v>
      </c>
      <c r="B116" s="1" t="s">
        <v>6883</v>
      </c>
      <c r="C116" s="1" t="s">
        <v>9030</v>
      </c>
    </row>
    <row r="117" spans="1:3" x14ac:dyDescent="0.2">
      <c r="A117" s="1" t="s">
        <v>13565</v>
      </c>
      <c r="B117" s="1" t="s">
        <v>7864</v>
      </c>
      <c r="C117" s="1" t="s">
        <v>13566</v>
      </c>
    </row>
    <row r="118" spans="1:3" x14ac:dyDescent="0.2">
      <c r="A118" s="1" t="s">
        <v>3965</v>
      </c>
      <c r="B118" s="1" t="s">
        <v>7677</v>
      </c>
      <c r="C118" s="1" t="s">
        <v>10391</v>
      </c>
    </row>
    <row r="119" spans="1:3" x14ac:dyDescent="0.2">
      <c r="A119" s="1" t="s">
        <v>6376</v>
      </c>
      <c r="B119" s="1" t="s">
        <v>12266</v>
      </c>
      <c r="C119" s="1" t="s">
        <v>8265</v>
      </c>
    </row>
    <row r="120" spans="1:3" x14ac:dyDescent="0.2">
      <c r="A120" s="1" t="s">
        <v>1468</v>
      </c>
      <c r="B120" s="1" t="s">
        <v>7874</v>
      </c>
      <c r="C120" s="1" t="s">
        <v>8299</v>
      </c>
    </row>
    <row r="121" spans="1:3" x14ac:dyDescent="0.2">
      <c r="A121" s="1" t="s">
        <v>13568</v>
      </c>
      <c r="B121" s="1" t="s">
        <v>6520</v>
      </c>
      <c r="C121" s="1"/>
    </row>
    <row r="122" spans="1:3" x14ac:dyDescent="0.2">
      <c r="A122" s="1" t="s">
        <v>13569</v>
      </c>
      <c r="B122" s="1" t="s">
        <v>6520</v>
      </c>
      <c r="C122" s="1"/>
    </row>
    <row r="123" spans="1:3" x14ac:dyDescent="0.2">
      <c r="A123" s="1" t="s">
        <v>6377</v>
      </c>
      <c r="B123" s="1" t="s">
        <v>6520</v>
      </c>
      <c r="C123" s="1"/>
    </row>
    <row r="124" spans="1:3" x14ac:dyDescent="0.2">
      <c r="A124" s="1" t="s">
        <v>6379</v>
      </c>
      <c r="B124" s="1" t="s">
        <v>12267</v>
      </c>
      <c r="C124" s="1" t="s">
        <v>12268</v>
      </c>
    </row>
    <row r="125" spans="1:3" x14ac:dyDescent="0.2">
      <c r="A125" s="1" t="s">
        <v>13575</v>
      </c>
      <c r="B125" s="1" t="s">
        <v>13576</v>
      </c>
      <c r="C125" s="1"/>
    </row>
    <row r="126" spans="1:3" x14ac:dyDescent="0.2">
      <c r="A126" s="1" t="s">
        <v>13581</v>
      </c>
      <c r="B126" s="1" t="s">
        <v>10727</v>
      </c>
      <c r="C126" s="1" t="s">
        <v>13316</v>
      </c>
    </row>
    <row r="127" spans="1:3" x14ac:dyDescent="0.2">
      <c r="A127" s="1" t="s">
        <v>13585</v>
      </c>
      <c r="B127" s="1" t="s">
        <v>6514</v>
      </c>
      <c r="C127" s="1"/>
    </row>
    <row r="128" spans="1:3" x14ac:dyDescent="0.2">
      <c r="A128" s="1" t="s">
        <v>13589</v>
      </c>
      <c r="B128" s="1" t="s">
        <v>6514</v>
      </c>
      <c r="C128" s="1" t="s">
        <v>13590</v>
      </c>
    </row>
    <row r="129" spans="1:3" x14ac:dyDescent="0.2">
      <c r="A129" s="1" t="s">
        <v>4008</v>
      </c>
      <c r="B129" s="1" t="s">
        <v>6514</v>
      </c>
      <c r="C129" s="1"/>
    </row>
    <row r="130" spans="1:3" x14ac:dyDescent="0.2">
      <c r="A130" s="1" t="s">
        <v>6380</v>
      </c>
      <c r="B130" s="1" t="s">
        <v>7067</v>
      </c>
      <c r="C130" s="1" t="s">
        <v>12270</v>
      </c>
    </row>
    <row r="131" spans="1:3" x14ac:dyDescent="0.2">
      <c r="A131" s="1" t="s">
        <v>6381</v>
      </c>
      <c r="B131" s="1" t="s">
        <v>12271</v>
      </c>
      <c r="C131" s="1"/>
    </row>
    <row r="132" spans="1:3" x14ac:dyDescent="0.2">
      <c r="A132" s="1" t="s">
        <v>13602</v>
      </c>
      <c r="B132" s="1" t="s">
        <v>13603</v>
      </c>
      <c r="C132" s="1" t="s">
        <v>13604</v>
      </c>
    </row>
    <row r="133" spans="1:3" x14ac:dyDescent="0.2">
      <c r="A133" s="1" t="s">
        <v>13608</v>
      </c>
      <c r="B133" s="1" t="s">
        <v>13609</v>
      </c>
      <c r="C133" s="1"/>
    </row>
    <row r="134" spans="1:3" x14ac:dyDescent="0.2">
      <c r="A134" s="1" t="s">
        <v>13611</v>
      </c>
      <c r="B134" s="1" t="s">
        <v>9189</v>
      </c>
      <c r="C134" s="1"/>
    </row>
    <row r="135" spans="1:3" x14ac:dyDescent="0.2">
      <c r="A135" s="1" t="s">
        <v>6382</v>
      </c>
      <c r="B135" s="1" t="s">
        <v>7856</v>
      </c>
      <c r="C135" s="1" t="s">
        <v>12272</v>
      </c>
    </row>
    <row r="136" spans="1:3" x14ac:dyDescent="0.2">
      <c r="A136" s="1" t="s">
        <v>1519</v>
      </c>
      <c r="B136" s="1" t="s">
        <v>7913</v>
      </c>
      <c r="C136" s="1" t="s">
        <v>8246</v>
      </c>
    </row>
    <row r="137" spans="1:3" x14ac:dyDescent="0.2">
      <c r="A137" s="1" t="s">
        <v>1524</v>
      </c>
      <c r="B137" s="1" t="s">
        <v>7916</v>
      </c>
      <c r="C137" s="1" t="s">
        <v>8327</v>
      </c>
    </row>
    <row r="138" spans="1:3" x14ac:dyDescent="0.2">
      <c r="A138" s="1" t="s">
        <v>6383</v>
      </c>
      <c r="B138" s="1" t="s">
        <v>12273</v>
      </c>
      <c r="C138" s="1" t="s">
        <v>12274</v>
      </c>
    </row>
    <row r="139" spans="1:3" x14ac:dyDescent="0.2">
      <c r="A139" s="1" t="s">
        <v>2641</v>
      </c>
      <c r="B139" s="1" t="s">
        <v>6610</v>
      </c>
      <c r="C139" s="1"/>
    </row>
    <row r="140" spans="1:3" x14ac:dyDescent="0.2">
      <c r="A140" s="1" t="s">
        <v>5926</v>
      </c>
      <c r="B140" s="1" t="s">
        <v>11313</v>
      </c>
      <c r="C140" s="1"/>
    </row>
    <row r="141" spans="1:3" x14ac:dyDescent="0.2">
      <c r="A141" s="1" t="s">
        <v>6386</v>
      </c>
      <c r="B141" s="1" t="s">
        <v>9133</v>
      </c>
      <c r="C141" s="1" t="s">
        <v>12132</v>
      </c>
    </row>
    <row r="142" spans="1:3" x14ac:dyDescent="0.2">
      <c r="A142" s="1" t="s">
        <v>13657</v>
      </c>
      <c r="B142" s="1" t="s">
        <v>10696</v>
      </c>
      <c r="C142" s="1" t="s">
        <v>9858</v>
      </c>
    </row>
    <row r="143" spans="1:3" x14ac:dyDescent="0.2">
      <c r="A143" s="1" t="s">
        <v>4092</v>
      </c>
      <c r="B143" s="1" t="s">
        <v>10496</v>
      </c>
      <c r="C143" s="1"/>
    </row>
    <row r="144" spans="1:3" x14ac:dyDescent="0.2">
      <c r="A144" s="1" t="s">
        <v>13662</v>
      </c>
      <c r="B144" s="1" t="s">
        <v>13663</v>
      </c>
      <c r="C144" s="1"/>
    </row>
    <row r="145" spans="1:3" x14ac:dyDescent="0.2">
      <c r="A145" s="1" t="s">
        <v>4109</v>
      </c>
      <c r="B145" s="1" t="s">
        <v>10509</v>
      </c>
      <c r="C145" s="1" t="s">
        <v>10510</v>
      </c>
    </row>
    <row r="146" spans="1:3" x14ac:dyDescent="0.2">
      <c r="A146" s="1" t="s">
        <v>6387</v>
      </c>
      <c r="B146" s="1" t="s">
        <v>6916</v>
      </c>
      <c r="C146" s="1" t="s">
        <v>8319</v>
      </c>
    </row>
    <row r="147" spans="1:3" x14ac:dyDescent="0.2">
      <c r="A147" s="1" t="s">
        <v>13667</v>
      </c>
      <c r="B147" s="1" t="s">
        <v>7924</v>
      </c>
      <c r="C147" s="1"/>
    </row>
    <row r="148" spans="1:3" x14ac:dyDescent="0.2">
      <c r="A148" s="1" t="s">
        <v>13673</v>
      </c>
      <c r="B148" s="1" t="s">
        <v>13674</v>
      </c>
      <c r="C148" s="1"/>
    </row>
    <row r="149" spans="1:3" x14ac:dyDescent="0.2">
      <c r="A149" s="1" t="s">
        <v>13675</v>
      </c>
      <c r="B149" s="1" t="s">
        <v>9992</v>
      </c>
      <c r="C149" s="1"/>
    </row>
    <row r="150" spans="1:3" x14ac:dyDescent="0.2">
      <c r="A150" s="1" t="s">
        <v>6388</v>
      </c>
      <c r="B150" s="1" t="s">
        <v>12275</v>
      </c>
      <c r="C150" s="1" t="s">
        <v>12276</v>
      </c>
    </row>
    <row r="151" spans="1:3" x14ac:dyDescent="0.2">
      <c r="A151" s="1" t="s">
        <v>6389</v>
      </c>
      <c r="B151" s="1" t="s">
        <v>10696</v>
      </c>
      <c r="C151" s="1" t="s">
        <v>11899</v>
      </c>
    </row>
    <row r="152" spans="1:3" x14ac:dyDescent="0.2">
      <c r="A152" s="1" t="s">
        <v>4131</v>
      </c>
      <c r="B152" s="1" t="s">
        <v>10022</v>
      </c>
      <c r="C152" s="1"/>
    </row>
    <row r="153" spans="1:3" x14ac:dyDescent="0.2">
      <c r="A153" s="1" t="s">
        <v>6390</v>
      </c>
      <c r="B153" s="1" t="s">
        <v>9628</v>
      </c>
      <c r="C153" s="1"/>
    </row>
    <row r="154" spans="1:3" x14ac:dyDescent="0.2">
      <c r="A154" s="1" t="s">
        <v>1581</v>
      </c>
      <c r="B154" s="1" t="s">
        <v>7953</v>
      </c>
      <c r="C154" s="1"/>
    </row>
    <row r="155" spans="1:3" x14ac:dyDescent="0.2">
      <c r="A155" s="1" t="s">
        <v>13690</v>
      </c>
      <c r="B155" s="1" t="s">
        <v>11738</v>
      </c>
      <c r="C155" s="1"/>
    </row>
    <row r="156" spans="1:3" x14ac:dyDescent="0.2">
      <c r="A156" s="1" t="s">
        <v>13696</v>
      </c>
      <c r="B156" s="1" t="s">
        <v>13697</v>
      </c>
      <c r="C156" s="1" t="s">
        <v>13698</v>
      </c>
    </row>
    <row r="157" spans="1:3" x14ac:dyDescent="0.2">
      <c r="A157" s="1" t="s">
        <v>4144</v>
      </c>
      <c r="B157" s="1" t="s">
        <v>7550</v>
      </c>
      <c r="C157" s="1" t="s">
        <v>10541</v>
      </c>
    </row>
    <row r="158" spans="1:3" x14ac:dyDescent="0.2">
      <c r="A158" s="1" t="s">
        <v>13701</v>
      </c>
      <c r="B158" s="1" t="s">
        <v>6514</v>
      </c>
      <c r="C158" s="1"/>
    </row>
    <row r="159" spans="1:3" x14ac:dyDescent="0.2">
      <c r="A159" s="1" t="s">
        <v>13702</v>
      </c>
      <c r="B159" s="1" t="s">
        <v>13703</v>
      </c>
      <c r="C159" s="1" t="s">
        <v>13704</v>
      </c>
    </row>
    <row r="160" spans="1:3" x14ac:dyDescent="0.2">
      <c r="A160" s="1" t="s">
        <v>13708</v>
      </c>
      <c r="B160" s="1" t="s">
        <v>11100</v>
      </c>
      <c r="C160" s="1" t="s">
        <v>10105</v>
      </c>
    </row>
    <row r="161" spans="1:3" x14ac:dyDescent="0.2">
      <c r="A161" s="1" t="s">
        <v>1601</v>
      </c>
      <c r="B161" s="1" t="s">
        <v>7743</v>
      </c>
      <c r="C161" s="1"/>
    </row>
    <row r="162" spans="1:3" x14ac:dyDescent="0.2">
      <c r="A162" s="1" t="s">
        <v>2753</v>
      </c>
      <c r="B162" s="1" t="s">
        <v>9316</v>
      </c>
      <c r="C162" s="1" t="s">
        <v>8514</v>
      </c>
    </row>
    <row r="163" spans="1:3" x14ac:dyDescent="0.2">
      <c r="A163" s="1" t="s">
        <v>6395</v>
      </c>
      <c r="B163" s="1" t="s">
        <v>12279</v>
      </c>
      <c r="C163" s="1"/>
    </row>
    <row r="164" spans="1:3" x14ac:dyDescent="0.2">
      <c r="A164" s="1" t="s">
        <v>5970</v>
      </c>
      <c r="B164" s="1" t="s">
        <v>6520</v>
      </c>
      <c r="C164" s="1"/>
    </row>
    <row r="165" spans="1:3" x14ac:dyDescent="0.2">
      <c r="A165" s="1" t="s">
        <v>4197</v>
      </c>
      <c r="B165" s="1" t="s">
        <v>10587</v>
      </c>
      <c r="C165" s="1"/>
    </row>
    <row r="166" spans="1:3" x14ac:dyDescent="0.2">
      <c r="A166" s="1" t="s">
        <v>6396</v>
      </c>
      <c r="B166" s="1" t="s">
        <v>11787</v>
      </c>
      <c r="C166" s="1"/>
    </row>
    <row r="167" spans="1:3" x14ac:dyDescent="0.2">
      <c r="A167" s="1" t="s">
        <v>13734</v>
      </c>
      <c r="B167" s="1" t="s">
        <v>6514</v>
      </c>
      <c r="C167" s="1"/>
    </row>
    <row r="168" spans="1:3" x14ac:dyDescent="0.2">
      <c r="A168" s="1" t="s">
        <v>13736</v>
      </c>
      <c r="B168" s="1" t="s">
        <v>7716</v>
      </c>
      <c r="C168" s="1"/>
    </row>
    <row r="169" spans="1:3" x14ac:dyDescent="0.2">
      <c r="A169" s="1" t="s">
        <v>2801</v>
      </c>
      <c r="B169" s="1" t="s">
        <v>7748</v>
      </c>
      <c r="C169" s="1" t="s">
        <v>8395</v>
      </c>
    </row>
    <row r="170" spans="1:3" x14ac:dyDescent="0.2">
      <c r="A170" s="1" t="s">
        <v>4216</v>
      </c>
      <c r="B170" s="1" t="s">
        <v>10600</v>
      </c>
      <c r="C170" s="1" t="s">
        <v>10601</v>
      </c>
    </row>
    <row r="171" spans="1:3" x14ac:dyDescent="0.2">
      <c r="A171" s="1" t="s">
        <v>13745</v>
      </c>
      <c r="B171" s="1" t="s">
        <v>13746</v>
      </c>
      <c r="C171" s="1" t="s">
        <v>8759</v>
      </c>
    </row>
    <row r="172" spans="1:3" x14ac:dyDescent="0.2">
      <c r="A172" s="1" t="s">
        <v>1632</v>
      </c>
      <c r="B172" s="1" t="s">
        <v>7985</v>
      </c>
      <c r="C172" s="1" t="s">
        <v>8379</v>
      </c>
    </row>
    <row r="173" spans="1:3" x14ac:dyDescent="0.2">
      <c r="A173" s="1" t="s">
        <v>13750</v>
      </c>
      <c r="B173" s="1" t="s">
        <v>13751</v>
      </c>
      <c r="C173" s="1"/>
    </row>
    <row r="174" spans="1:3" x14ac:dyDescent="0.2">
      <c r="A174" s="1" t="s">
        <v>6400</v>
      </c>
      <c r="B174" s="1" t="s">
        <v>7342</v>
      </c>
      <c r="C174" s="1"/>
    </row>
    <row r="175" spans="1:3" x14ac:dyDescent="0.2">
      <c r="A175" s="1" t="s">
        <v>13755</v>
      </c>
      <c r="B175" s="1" t="s">
        <v>11568</v>
      </c>
      <c r="C175" s="1"/>
    </row>
    <row r="176" spans="1:3" x14ac:dyDescent="0.2">
      <c r="A176" s="1" t="s">
        <v>6011</v>
      </c>
      <c r="B176" s="1" t="s">
        <v>7677</v>
      </c>
      <c r="C176" s="1" t="s">
        <v>12023</v>
      </c>
    </row>
    <row r="177" spans="1:3" x14ac:dyDescent="0.2">
      <c r="A177" s="1" t="s">
        <v>5246</v>
      </c>
      <c r="B177" s="1" t="s">
        <v>11450</v>
      </c>
      <c r="C177" s="1" t="s">
        <v>11451</v>
      </c>
    </row>
    <row r="178" spans="1:3" x14ac:dyDescent="0.2">
      <c r="A178" s="1" t="s">
        <v>4240</v>
      </c>
      <c r="B178" s="1" t="s">
        <v>6514</v>
      </c>
      <c r="C178" s="1"/>
    </row>
    <row r="179" spans="1:3" x14ac:dyDescent="0.2">
      <c r="A179" s="1" t="s">
        <v>6402</v>
      </c>
      <c r="B179" s="1" t="s">
        <v>6520</v>
      </c>
      <c r="C179" s="1"/>
    </row>
    <row r="180" spans="1:3" x14ac:dyDescent="0.2">
      <c r="A180" s="1" t="s">
        <v>13772</v>
      </c>
      <c r="B180" s="1" t="s">
        <v>7280</v>
      </c>
      <c r="C180" s="1"/>
    </row>
    <row r="181" spans="1:3" x14ac:dyDescent="0.2">
      <c r="A181" s="1" t="s">
        <v>13773</v>
      </c>
      <c r="B181" s="1" t="s">
        <v>13774</v>
      </c>
      <c r="C181" s="1"/>
    </row>
    <row r="182" spans="1:3" x14ac:dyDescent="0.2">
      <c r="A182" s="1" t="s">
        <v>6404</v>
      </c>
      <c r="B182" s="1" t="s">
        <v>6520</v>
      </c>
      <c r="C182" s="1"/>
    </row>
    <row r="183" spans="1:3" x14ac:dyDescent="0.2">
      <c r="A183" s="1" t="s">
        <v>1666</v>
      </c>
      <c r="B183" s="1" t="s">
        <v>6514</v>
      </c>
      <c r="C183" s="1"/>
    </row>
    <row r="184" spans="1:3" x14ac:dyDescent="0.2">
      <c r="A184" s="1" t="s">
        <v>13777</v>
      </c>
      <c r="B184" s="1" t="s">
        <v>13008</v>
      </c>
      <c r="C184" s="1" t="s">
        <v>13262</v>
      </c>
    </row>
    <row r="185" spans="1:3" x14ac:dyDescent="0.2">
      <c r="A185" s="1" t="s">
        <v>684</v>
      </c>
      <c r="B185" s="1" t="s">
        <v>7231</v>
      </c>
      <c r="C185" s="1"/>
    </row>
    <row r="186" spans="1:3" x14ac:dyDescent="0.2">
      <c r="A186" s="1" t="s">
        <v>5270</v>
      </c>
      <c r="B186" s="1" t="s">
        <v>8055</v>
      </c>
      <c r="C186" s="1"/>
    </row>
    <row r="187" spans="1:3" x14ac:dyDescent="0.2">
      <c r="A187" s="1" t="s">
        <v>13788</v>
      </c>
      <c r="B187" s="1" t="s">
        <v>6520</v>
      </c>
      <c r="C187" s="1"/>
    </row>
    <row r="188" spans="1:3" x14ac:dyDescent="0.2">
      <c r="A188" s="1" t="s">
        <v>6036</v>
      </c>
      <c r="B188" s="1" t="s">
        <v>6520</v>
      </c>
      <c r="C188" s="1"/>
    </row>
    <row r="189" spans="1:3" x14ac:dyDescent="0.2">
      <c r="A189" s="1" t="s">
        <v>4283</v>
      </c>
      <c r="B189" s="1" t="s">
        <v>6559</v>
      </c>
      <c r="C189" s="1"/>
    </row>
    <row r="190" spans="1:3" x14ac:dyDescent="0.2">
      <c r="A190" s="1" t="s">
        <v>708</v>
      </c>
      <c r="B190" s="1" t="s">
        <v>7256</v>
      </c>
      <c r="C190" s="1" t="s">
        <v>8437</v>
      </c>
    </row>
    <row r="191" spans="1:3" x14ac:dyDescent="0.2">
      <c r="A191" s="1" t="s">
        <v>13791</v>
      </c>
      <c r="B191" s="1" t="s">
        <v>13792</v>
      </c>
      <c r="C191" s="1" t="s">
        <v>13793</v>
      </c>
    </row>
    <row r="192" spans="1:3" x14ac:dyDescent="0.2">
      <c r="A192" s="1" t="s">
        <v>13796</v>
      </c>
      <c r="B192" s="1" t="s">
        <v>13797</v>
      </c>
      <c r="C192" s="1" t="s">
        <v>13798</v>
      </c>
    </row>
    <row r="193" spans="1:3" x14ac:dyDescent="0.2">
      <c r="A193" s="1" t="s">
        <v>13802</v>
      </c>
      <c r="B193" s="1" t="s">
        <v>13803</v>
      </c>
      <c r="C193" s="1" t="s">
        <v>13804</v>
      </c>
    </row>
    <row r="194" spans="1:3" x14ac:dyDescent="0.2">
      <c r="A194" s="1" t="s">
        <v>6409</v>
      </c>
      <c r="B194" s="1" t="s">
        <v>7672</v>
      </c>
      <c r="C194" s="1"/>
    </row>
    <row r="195" spans="1:3" x14ac:dyDescent="0.2">
      <c r="A195" s="1" t="s">
        <v>13805</v>
      </c>
      <c r="B195" s="1" t="s">
        <v>9457</v>
      </c>
      <c r="C195" s="1"/>
    </row>
    <row r="196" spans="1:3" x14ac:dyDescent="0.2">
      <c r="A196" s="1" t="s">
        <v>13809</v>
      </c>
      <c r="B196" s="1" t="s">
        <v>6612</v>
      </c>
      <c r="C196" s="1"/>
    </row>
    <row r="197" spans="1:3" x14ac:dyDescent="0.2">
      <c r="A197" s="1" t="s">
        <v>13814</v>
      </c>
      <c r="B197" s="1" t="s">
        <v>13815</v>
      </c>
      <c r="C197" s="1"/>
    </row>
    <row r="198" spans="1:3" x14ac:dyDescent="0.2">
      <c r="A198" s="1" t="s">
        <v>6058</v>
      </c>
      <c r="B198" s="1" t="s">
        <v>7864</v>
      </c>
      <c r="C198" s="1"/>
    </row>
    <row r="199" spans="1:3" x14ac:dyDescent="0.2">
      <c r="A199" s="1" t="s">
        <v>13822</v>
      </c>
      <c r="B199" s="1" t="s">
        <v>13823</v>
      </c>
      <c r="C199" s="1" t="s">
        <v>8503</v>
      </c>
    </row>
    <row r="200" spans="1:3" x14ac:dyDescent="0.2">
      <c r="A200" s="1" t="s">
        <v>13829</v>
      </c>
      <c r="B200" s="1" t="s">
        <v>6514</v>
      </c>
      <c r="C200" s="1"/>
    </row>
    <row r="201" spans="1:3" x14ac:dyDescent="0.2">
      <c r="A201" s="1" t="s">
        <v>13831</v>
      </c>
      <c r="B201" s="1" t="s">
        <v>13832</v>
      </c>
      <c r="C201" s="1"/>
    </row>
    <row r="202" spans="1:3" x14ac:dyDescent="0.2">
      <c r="A202" s="1" t="s">
        <v>4320</v>
      </c>
      <c r="B202" s="1" t="s">
        <v>9421</v>
      </c>
      <c r="C202" s="1"/>
    </row>
    <row r="203" spans="1:3" x14ac:dyDescent="0.2">
      <c r="A203" s="1" t="s">
        <v>1707</v>
      </c>
      <c r="B203" s="1" t="s">
        <v>6703</v>
      </c>
      <c r="C203" s="1"/>
    </row>
    <row r="204" spans="1:3" x14ac:dyDescent="0.2">
      <c r="A204" s="1" t="s">
        <v>2962</v>
      </c>
      <c r="B204" s="1" t="s">
        <v>9503</v>
      </c>
      <c r="C204" s="1"/>
    </row>
    <row r="205" spans="1:3" x14ac:dyDescent="0.2">
      <c r="A205" s="1" t="s">
        <v>6412</v>
      </c>
      <c r="B205" s="1" t="s">
        <v>7724</v>
      </c>
      <c r="C205" s="1"/>
    </row>
    <row r="206" spans="1:3" x14ac:dyDescent="0.2">
      <c r="A206" s="1" t="s">
        <v>13838</v>
      </c>
      <c r="B206" s="1" t="s">
        <v>13839</v>
      </c>
      <c r="C206" s="1"/>
    </row>
    <row r="207" spans="1:3" x14ac:dyDescent="0.2">
      <c r="A207" s="1" t="s">
        <v>1712</v>
      </c>
      <c r="B207" s="1" t="s">
        <v>6514</v>
      </c>
      <c r="C207" s="1"/>
    </row>
    <row r="208" spans="1:3" x14ac:dyDescent="0.2">
      <c r="A208" s="1" t="s">
        <v>4339</v>
      </c>
      <c r="B208" s="1" t="s">
        <v>10696</v>
      </c>
      <c r="C208" s="1" t="s">
        <v>10697</v>
      </c>
    </row>
    <row r="209" spans="1:3" x14ac:dyDescent="0.2">
      <c r="A209" s="1" t="s">
        <v>4344</v>
      </c>
      <c r="B209" s="1" t="s">
        <v>10699</v>
      </c>
      <c r="C209" s="1" t="s">
        <v>10700</v>
      </c>
    </row>
    <row r="210" spans="1:3" x14ac:dyDescent="0.2">
      <c r="A210" s="1" t="s">
        <v>13847</v>
      </c>
      <c r="B210" s="1" t="s">
        <v>13848</v>
      </c>
      <c r="C210" s="1" t="s">
        <v>8246</v>
      </c>
    </row>
    <row r="211" spans="1:3" x14ac:dyDescent="0.2">
      <c r="A211" s="1" t="s">
        <v>13849</v>
      </c>
      <c r="B211" s="1" t="s">
        <v>6520</v>
      </c>
      <c r="C211" s="1"/>
    </row>
    <row r="212" spans="1:3" x14ac:dyDescent="0.2">
      <c r="A212" s="1" t="s">
        <v>2990</v>
      </c>
      <c r="B212" s="1" t="s">
        <v>6531</v>
      </c>
      <c r="C212" s="1"/>
    </row>
    <row r="213" spans="1:3" x14ac:dyDescent="0.2">
      <c r="A213" s="1" t="s">
        <v>6091</v>
      </c>
      <c r="B213" s="1" t="s">
        <v>6514</v>
      </c>
      <c r="C213" s="1"/>
    </row>
    <row r="214" spans="1:3" x14ac:dyDescent="0.2">
      <c r="A214" s="1" t="s">
        <v>13851</v>
      </c>
      <c r="B214" s="1" t="s">
        <v>6674</v>
      </c>
      <c r="C214" s="1"/>
    </row>
    <row r="215" spans="1:3" x14ac:dyDescent="0.2">
      <c r="A215" s="1" t="s">
        <v>4357</v>
      </c>
      <c r="B215" s="1" t="s">
        <v>6484</v>
      </c>
      <c r="C215" s="1"/>
    </row>
    <row r="216" spans="1:3" x14ac:dyDescent="0.2">
      <c r="A216" s="1" t="s">
        <v>3009</v>
      </c>
      <c r="B216" s="1" t="s">
        <v>9553</v>
      </c>
      <c r="C216" s="1" t="s">
        <v>8447</v>
      </c>
    </row>
    <row r="217" spans="1:3" x14ac:dyDescent="0.2">
      <c r="A217" s="1" t="s">
        <v>773</v>
      </c>
      <c r="B217" s="1" t="s">
        <v>7321</v>
      </c>
      <c r="C217" s="1" t="s">
        <v>9554</v>
      </c>
    </row>
    <row r="218" spans="1:3" x14ac:dyDescent="0.2">
      <c r="A218" s="1" t="s">
        <v>13861</v>
      </c>
      <c r="B218" s="1" t="s">
        <v>7509</v>
      </c>
      <c r="C218" s="1" t="s">
        <v>13862</v>
      </c>
    </row>
    <row r="219" spans="1:3" x14ac:dyDescent="0.2">
      <c r="A219" s="1" t="s">
        <v>13863</v>
      </c>
      <c r="B219" s="1" t="s">
        <v>13864</v>
      </c>
      <c r="C219" s="1"/>
    </row>
    <row r="220" spans="1:3" x14ac:dyDescent="0.2">
      <c r="A220" s="1" t="s">
        <v>778</v>
      </c>
      <c r="B220" s="1" t="s">
        <v>7328</v>
      </c>
      <c r="C220" s="1"/>
    </row>
    <row r="221" spans="1:3" x14ac:dyDescent="0.2">
      <c r="A221" s="1" t="s">
        <v>6415</v>
      </c>
      <c r="B221" s="1" t="s">
        <v>12287</v>
      </c>
      <c r="C221" s="1"/>
    </row>
    <row r="222" spans="1:3" x14ac:dyDescent="0.2">
      <c r="A222" s="1" t="s">
        <v>4375</v>
      </c>
      <c r="B222" s="1" t="s">
        <v>6520</v>
      </c>
      <c r="C222" s="1"/>
    </row>
    <row r="223" spans="1:3" x14ac:dyDescent="0.2">
      <c r="A223" s="1" t="s">
        <v>6416</v>
      </c>
      <c r="B223" s="1" t="s">
        <v>12288</v>
      </c>
      <c r="C223" s="1" t="s">
        <v>12289</v>
      </c>
    </row>
    <row r="224" spans="1:3" x14ac:dyDescent="0.2">
      <c r="A224" s="1" t="s">
        <v>4377</v>
      </c>
      <c r="B224" s="1" t="s">
        <v>10722</v>
      </c>
      <c r="C224" s="1" t="s">
        <v>10723</v>
      </c>
    </row>
    <row r="225" spans="1:3" x14ac:dyDescent="0.2">
      <c r="A225" s="1" t="s">
        <v>6418</v>
      </c>
      <c r="B225" s="1" t="s">
        <v>12290</v>
      </c>
      <c r="C225" s="1" t="s">
        <v>8503</v>
      </c>
    </row>
    <row r="226" spans="1:3" x14ac:dyDescent="0.2">
      <c r="A226" s="1" t="s">
        <v>6420</v>
      </c>
      <c r="B226" s="1" t="s">
        <v>12291</v>
      </c>
      <c r="C226" s="1" t="s">
        <v>12292</v>
      </c>
    </row>
    <row r="227" spans="1:3" x14ac:dyDescent="0.2">
      <c r="A227" s="1" t="s">
        <v>13878</v>
      </c>
      <c r="B227" s="1" t="s">
        <v>6717</v>
      </c>
      <c r="C227" s="1"/>
    </row>
    <row r="228" spans="1:3" x14ac:dyDescent="0.2">
      <c r="A228" s="1" t="s">
        <v>13883</v>
      </c>
      <c r="B228" s="1" t="s">
        <v>7412</v>
      </c>
      <c r="C228" s="1" t="s">
        <v>10090</v>
      </c>
    </row>
    <row r="229" spans="1:3" x14ac:dyDescent="0.2">
      <c r="A229" s="1" t="s">
        <v>13884</v>
      </c>
      <c r="B229" s="1" t="s">
        <v>9149</v>
      </c>
      <c r="C229" s="1" t="s">
        <v>13885</v>
      </c>
    </row>
    <row r="230" spans="1:3" x14ac:dyDescent="0.2">
      <c r="A230" s="1" t="s">
        <v>13886</v>
      </c>
      <c r="B230" s="1" t="s">
        <v>13887</v>
      </c>
      <c r="C230" s="1"/>
    </row>
    <row r="231" spans="1:3" x14ac:dyDescent="0.2">
      <c r="A231" s="1" t="s">
        <v>5362</v>
      </c>
      <c r="B231" s="1" t="s">
        <v>6520</v>
      </c>
      <c r="C231" s="1"/>
    </row>
    <row r="232" spans="1:3" x14ac:dyDescent="0.2">
      <c r="A232" s="1" t="s">
        <v>826</v>
      </c>
      <c r="B232" s="1" t="s">
        <v>6514</v>
      </c>
      <c r="C232" s="1"/>
    </row>
    <row r="233" spans="1:3" x14ac:dyDescent="0.2">
      <c r="A233" s="1" t="s">
        <v>13893</v>
      </c>
      <c r="B233" s="1" t="s">
        <v>13894</v>
      </c>
      <c r="C233" s="1"/>
    </row>
    <row r="234" spans="1:3" x14ac:dyDescent="0.2">
      <c r="A234" s="1" t="s">
        <v>3085</v>
      </c>
      <c r="B234" s="1" t="s">
        <v>7631</v>
      </c>
      <c r="C234" s="1" t="s">
        <v>9619</v>
      </c>
    </row>
    <row r="235" spans="1:3" x14ac:dyDescent="0.2">
      <c r="A235" s="1" t="s">
        <v>830</v>
      </c>
      <c r="B235" s="1" t="s">
        <v>6623</v>
      </c>
      <c r="C235" s="1"/>
    </row>
    <row r="236" spans="1:3" x14ac:dyDescent="0.2">
      <c r="A236" s="1" t="s">
        <v>13899</v>
      </c>
      <c r="B236" s="1" t="s">
        <v>6875</v>
      </c>
      <c r="C236" s="1" t="s">
        <v>13900</v>
      </c>
    </row>
    <row r="237" spans="1:3" x14ac:dyDescent="0.2">
      <c r="A237" s="1" t="s">
        <v>13901</v>
      </c>
      <c r="B237" s="1" t="s">
        <v>6514</v>
      </c>
      <c r="C237" s="1" t="s">
        <v>9520</v>
      </c>
    </row>
    <row r="238" spans="1:3" x14ac:dyDescent="0.2">
      <c r="A238" s="1" t="s">
        <v>6426</v>
      </c>
      <c r="B238" s="1" t="s">
        <v>6520</v>
      </c>
      <c r="C238" s="1"/>
    </row>
    <row r="239" spans="1:3" x14ac:dyDescent="0.2">
      <c r="A239" s="1" t="s">
        <v>13910</v>
      </c>
      <c r="B239" s="1" t="s">
        <v>6514</v>
      </c>
      <c r="C239" s="1"/>
    </row>
    <row r="240" spans="1:3" x14ac:dyDescent="0.2">
      <c r="A240" s="1" t="s">
        <v>13915</v>
      </c>
      <c r="B240" s="1" t="s">
        <v>7023</v>
      </c>
      <c r="C240" s="1" t="s">
        <v>9353</v>
      </c>
    </row>
    <row r="241" spans="1:3" x14ac:dyDescent="0.2">
      <c r="A241" s="1" t="s">
        <v>1780</v>
      </c>
      <c r="B241" s="1" t="s">
        <v>8067</v>
      </c>
      <c r="C241" s="1" t="s">
        <v>8441</v>
      </c>
    </row>
    <row r="242" spans="1:3" x14ac:dyDescent="0.2">
      <c r="A242" s="1" t="s">
        <v>13917</v>
      </c>
      <c r="B242" s="1" t="s">
        <v>13918</v>
      </c>
      <c r="C242" s="1" t="s">
        <v>13919</v>
      </c>
    </row>
    <row r="243" spans="1:3" x14ac:dyDescent="0.2">
      <c r="A243" s="1" t="s">
        <v>6428</v>
      </c>
      <c r="B243" s="1" t="s">
        <v>11378</v>
      </c>
      <c r="C243" s="1" t="s">
        <v>12259</v>
      </c>
    </row>
    <row r="244" spans="1:3" x14ac:dyDescent="0.2">
      <c r="A244" s="1" t="s">
        <v>1787</v>
      </c>
      <c r="B244" s="1" t="s">
        <v>6559</v>
      </c>
      <c r="C244" s="1" t="s">
        <v>8442</v>
      </c>
    </row>
    <row r="245" spans="1:3" x14ac:dyDescent="0.2">
      <c r="A245" s="1" t="s">
        <v>13923</v>
      </c>
      <c r="B245" s="1" t="s">
        <v>13924</v>
      </c>
      <c r="C245" s="1" t="s">
        <v>8195</v>
      </c>
    </row>
    <row r="246" spans="1:3" x14ac:dyDescent="0.2">
      <c r="A246" s="1" t="s">
        <v>5394</v>
      </c>
      <c r="B246" s="1" t="s">
        <v>6514</v>
      </c>
      <c r="C246" s="1"/>
    </row>
    <row r="247" spans="1:3" x14ac:dyDescent="0.2">
      <c r="A247" s="1" t="s">
        <v>13926</v>
      </c>
      <c r="B247" s="1" t="s">
        <v>6536</v>
      </c>
      <c r="C247" s="1"/>
    </row>
    <row r="248" spans="1:3" x14ac:dyDescent="0.2">
      <c r="A248" s="1" t="s">
        <v>13929</v>
      </c>
      <c r="B248" s="1" t="s">
        <v>13930</v>
      </c>
      <c r="C248" s="1" t="s">
        <v>9060</v>
      </c>
    </row>
    <row r="249" spans="1:3" x14ac:dyDescent="0.2">
      <c r="A249" s="1" t="s">
        <v>3139</v>
      </c>
      <c r="B249" s="1" t="s">
        <v>9665</v>
      </c>
      <c r="C249" s="1" t="s">
        <v>9666</v>
      </c>
    </row>
    <row r="250" spans="1:3" x14ac:dyDescent="0.2">
      <c r="A250" s="1" t="s">
        <v>13931</v>
      </c>
      <c r="B250" s="1" t="s">
        <v>6514</v>
      </c>
      <c r="C250" s="1"/>
    </row>
    <row r="251" spans="1:3" x14ac:dyDescent="0.2">
      <c r="A251" s="1" t="s">
        <v>13937</v>
      </c>
      <c r="B251" s="1" t="s">
        <v>9149</v>
      </c>
      <c r="C251" s="1"/>
    </row>
    <row r="252" spans="1:3" x14ac:dyDescent="0.2">
      <c r="A252" s="1" t="s">
        <v>13942</v>
      </c>
      <c r="B252" s="1" t="s">
        <v>8064</v>
      </c>
      <c r="C252" s="1" t="s">
        <v>13943</v>
      </c>
    </row>
    <row r="253" spans="1:3" x14ac:dyDescent="0.2">
      <c r="A253" s="1" t="s">
        <v>13944</v>
      </c>
      <c r="B253" s="1" t="s">
        <v>13945</v>
      </c>
      <c r="C253" s="1"/>
    </row>
    <row r="254" spans="1:3" x14ac:dyDescent="0.2">
      <c r="A254" s="1" t="s">
        <v>4485</v>
      </c>
      <c r="B254" s="1" t="s">
        <v>6514</v>
      </c>
      <c r="C254" s="1"/>
    </row>
    <row r="255" spans="1:3" x14ac:dyDescent="0.2">
      <c r="A255" s="1" t="s">
        <v>4488</v>
      </c>
      <c r="B255" s="1" t="s">
        <v>10815</v>
      </c>
      <c r="C255" s="1" t="s">
        <v>10816</v>
      </c>
    </row>
    <row r="256" spans="1:3" x14ac:dyDescent="0.2">
      <c r="A256" s="1" t="s">
        <v>4489</v>
      </c>
      <c r="B256" s="1" t="s">
        <v>6514</v>
      </c>
      <c r="C256" s="1"/>
    </row>
    <row r="257" spans="1:3" x14ac:dyDescent="0.2">
      <c r="A257" s="1" t="s">
        <v>6434</v>
      </c>
      <c r="B257" s="1" t="s">
        <v>6520</v>
      </c>
      <c r="C257" s="1"/>
    </row>
    <row r="258" spans="1:3" x14ac:dyDescent="0.2">
      <c r="A258" s="1" t="s">
        <v>13946</v>
      </c>
      <c r="B258" s="1" t="s">
        <v>13930</v>
      </c>
      <c r="C258" s="1"/>
    </row>
    <row r="259" spans="1:3" x14ac:dyDescent="0.2">
      <c r="A259" s="1" t="s">
        <v>13951</v>
      </c>
      <c r="B259" s="1" t="s">
        <v>10180</v>
      </c>
      <c r="C259" s="1" t="s">
        <v>13952</v>
      </c>
    </row>
    <row r="260" spans="1:3" x14ac:dyDescent="0.2">
      <c r="A260" s="1" t="s">
        <v>4499</v>
      </c>
      <c r="B260" s="1" t="s">
        <v>10822</v>
      </c>
      <c r="C260" s="1" t="s">
        <v>10823</v>
      </c>
    </row>
    <row r="261" spans="1:3" x14ac:dyDescent="0.2">
      <c r="A261" s="1" t="s">
        <v>13955</v>
      </c>
      <c r="B261" s="1" t="s">
        <v>13956</v>
      </c>
      <c r="C261" s="1" t="s">
        <v>8417</v>
      </c>
    </row>
    <row r="262" spans="1:3" x14ac:dyDescent="0.2">
      <c r="A262" s="1" t="s">
        <v>13959</v>
      </c>
      <c r="B262" s="1" t="s">
        <v>6490</v>
      </c>
      <c r="C262" s="1"/>
    </row>
    <row r="263" spans="1:3" x14ac:dyDescent="0.2">
      <c r="A263" s="1" t="s">
        <v>13960</v>
      </c>
      <c r="B263" s="1" t="s">
        <v>6520</v>
      </c>
      <c r="C263" s="1"/>
    </row>
    <row r="264" spans="1:3" x14ac:dyDescent="0.2">
      <c r="A264" s="1" t="s">
        <v>13961</v>
      </c>
      <c r="B264" s="1" t="s">
        <v>13962</v>
      </c>
      <c r="C264" s="1"/>
    </row>
    <row r="265" spans="1:3" x14ac:dyDescent="0.2">
      <c r="A265" s="1" t="s">
        <v>6435</v>
      </c>
      <c r="B265" s="1" t="s">
        <v>7693</v>
      </c>
      <c r="C265" s="1" t="s">
        <v>8195</v>
      </c>
    </row>
    <row r="266" spans="1:3" x14ac:dyDescent="0.2">
      <c r="A266" s="1" t="s">
        <v>13964</v>
      </c>
      <c r="B266" s="1" t="s">
        <v>13965</v>
      </c>
      <c r="C266" s="1"/>
    </row>
    <row r="267" spans="1:3" x14ac:dyDescent="0.2">
      <c r="A267" s="1" t="s">
        <v>6436</v>
      </c>
      <c r="B267" s="1" t="s">
        <v>9149</v>
      </c>
      <c r="C267" s="1"/>
    </row>
    <row r="268" spans="1:3" x14ac:dyDescent="0.2">
      <c r="A268" s="1" t="s">
        <v>6437</v>
      </c>
      <c r="B268" s="1" t="s">
        <v>12300</v>
      </c>
      <c r="C268" s="1"/>
    </row>
    <row r="269" spans="1:3" x14ac:dyDescent="0.2">
      <c r="A269" s="1" t="s">
        <v>13975</v>
      </c>
      <c r="B269" s="1" t="s">
        <v>6520</v>
      </c>
      <c r="C269" s="1"/>
    </row>
    <row r="270" spans="1:3" x14ac:dyDescent="0.2">
      <c r="A270" s="1" t="s">
        <v>13980</v>
      </c>
      <c r="B270" s="1" t="s">
        <v>6520</v>
      </c>
      <c r="C270" s="1"/>
    </row>
    <row r="271" spans="1:3" x14ac:dyDescent="0.2">
      <c r="A271" s="1" t="s">
        <v>6439</v>
      </c>
      <c r="B271" s="1" t="s">
        <v>8071</v>
      </c>
      <c r="C271" s="1" t="s">
        <v>12301</v>
      </c>
    </row>
    <row r="272" spans="1:3" x14ac:dyDescent="0.2">
      <c r="A272" s="1" t="s">
        <v>943</v>
      </c>
      <c r="B272" s="1" t="s">
        <v>6475</v>
      </c>
      <c r="C272" s="1" t="s">
        <v>8497</v>
      </c>
    </row>
    <row r="273" spans="1:3" x14ac:dyDescent="0.2">
      <c r="A273" s="1" t="s">
        <v>5455</v>
      </c>
      <c r="B273" s="1" t="s">
        <v>11596</v>
      </c>
      <c r="C273" s="1"/>
    </row>
    <row r="274" spans="1:3" x14ac:dyDescent="0.2">
      <c r="A274" s="1" t="s">
        <v>6442</v>
      </c>
      <c r="B274" s="1" t="s">
        <v>6520</v>
      </c>
      <c r="C274" s="1"/>
    </row>
    <row r="275" spans="1:3" x14ac:dyDescent="0.2">
      <c r="A275" s="1" t="s">
        <v>6203</v>
      </c>
      <c r="B275" s="1" t="s">
        <v>12148</v>
      </c>
      <c r="C275" s="1"/>
    </row>
    <row r="276" spans="1:3" x14ac:dyDescent="0.2">
      <c r="A276" s="1" t="s">
        <v>6206</v>
      </c>
      <c r="B276" s="1" t="s">
        <v>7757</v>
      </c>
      <c r="C276" s="1" t="s">
        <v>12150</v>
      </c>
    </row>
    <row r="277" spans="1:3" x14ac:dyDescent="0.2">
      <c r="A277" s="1" t="s">
        <v>13988</v>
      </c>
      <c r="B277" s="1" t="s">
        <v>10121</v>
      </c>
      <c r="C277" s="1" t="s">
        <v>8824</v>
      </c>
    </row>
    <row r="278" spans="1:3" x14ac:dyDescent="0.2">
      <c r="A278" s="1" t="s">
        <v>4553</v>
      </c>
      <c r="B278" s="1" t="s">
        <v>9439</v>
      </c>
      <c r="C278" s="1"/>
    </row>
    <row r="279" spans="1:3" x14ac:dyDescent="0.2">
      <c r="A279" s="1" t="s">
        <v>13990</v>
      </c>
      <c r="B279" s="1" t="s">
        <v>13991</v>
      </c>
      <c r="C279" s="1" t="s">
        <v>13992</v>
      </c>
    </row>
    <row r="280" spans="1:3" x14ac:dyDescent="0.2">
      <c r="A280" s="1" t="s">
        <v>13993</v>
      </c>
      <c r="B280" s="1" t="s">
        <v>6477</v>
      </c>
      <c r="C280" s="1" t="s">
        <v>8196</v>
      </c>
    </row>
    <row r="281" spans="1:3" x14ac:dyDescent="0.2">
      <c r="A281" s="1" t="s">
        <v>3257</v>
      </c>
      <c r="B281" s="1" t="s">
        <v>6747</v>
      </c>
      <c r="C281" s="1" t="s">
        <v>9760</v>
      </c>
    </row>
    <row r="282" spans="1:3" x14ac:dyDescent="0.2">
      <c r="A282" s="1" t="s">
        <v>3266</v>
      </c>
      <c r="B282" s="1" t="s">
        <v>6520</v>
      </c>
      <c r="C282" s="1"/>
    </row>
    <row r="283" spans="1:3" x14ac:dyDescent="0.2">
      <c r="A283" s="1" t="s">
        <v>14005</v>
      </c>
      <c r="B283" s="1" t="s">
        <v>7627</v>
      </c>
      <c r="C283" s="1"/>
    </row>
    <row r="284" spans="1:3" x14ac:dyDescent="0.2">
      <c r="A284" s="1" t="s">
        <v>14006</v>
      </c>
      <c r="B284" s="1" t="s">
        <v>14007</v>
      </c>
      <c r="C284" s="1"/>
    </row>
    <row r="285" spans="1:3" x14ac:dyDescent="0.2">
      <c r="A285" s="1" t="s">
        <v>3269</v>
      </c>
      <c r="B285" s="1" t="s">
        <v>9187</v>
      </c>
      <c r="C285" s="1" t="s">
        <v>9188</v>
      </c>
    </row>
    <row r="286" spans="1:3" x14ac:dyDescent="0.2">
      <c r="A286" s="1" t="s">
        <v>6443</v>
      </c>
      <c r="B286" s="1" t="s">
        <v>6514</v>
      </c>
      <c r="C286" s="1" t="s">
        <v>8265</v>
      </c>
    </row>
    <row r="287" spans="1:3" x14ac:dyDescent="0.2">
      <c r="A287" s="1" t="s">
        <v>14011</v>
      </c>
      <c r="B287" s="1" t="s">
        <v>7226</v>
      </c>
      <c r="C287" s="1" t="s">
        <v>8200</v>
      </c>
    </row>
    <row r="288" spans="1:3" x14ac:dyDescent="0.2">
      <c r="A288" s="1" t="s">
        <v>3292</v>
      </c>
      <c r="B288" s="1" t="s">
        <v>6514</v>
      </c>
      <c r="C288" s="1"/>
    </row>
    <row r="289" spans="1:3" x14ac:dyDescent="0.2">
      <c r="A289" s="1" t="s">
        <v>14022</v>
      </c>
      <c r="B289" s="1" t="s">
        <v>14023</v>
      </c>
      <c r="C289" s="1"/>
    </row>
    <row r="290" spans="1:3" x14ac:dyDescent="0.2">
      <c r="A290" s="1" t="s">
        <v>6241</v>
      </c>
      <c r="B290" s="1" t="s">
        <v>6484</v>
      </c>
      <c r="C290" s="1"/>
    </row>
    <row r="291" spans="1:3" x14ac:dyDescent="0.2">
      <c r="A291" s="1" t="s">
        <v>4609</v>
      </c>
      <c r="B291" s="1" t="s">
        <v>6520</v>
      </c>
      <c r="C291" s="1"/>
    </row>
    <row r="292" spans="1:3" x14ac:dyDescent="0.2">
      <c r="A292" s="1" t="s">
        <v>14029</v>
      </c>
      <c r="B292" s="1" t="s">
        <v>13930</v>
      </c>
      <c r="C292" s="1"/>
    </row>
    <row r="293" spans="1:3" x14ac:dyDescent="0.2">
      <c r="A293" s="1" t="s">
        <v>3327</v>
      </c>
      <c r="B293" s="1" t="s">
        <v>6520</v>
      </c>
      <c r="C293" s="1"/>
    </row>
    <row r="294" spans="1:3" x14ac:dyDescent="0.2">
      <c r="A294" s="1" t="s">
        <v>6254</v>
      </c>
      <c r="B294" s="1" t="s">
        <v>12182</v>
      </c>
      <c r="C294" s="1"/>
    </row>
    <row r="295" spans="1:3" x14ac:dyDescent="0.2">
      <c r="A295" s="1" t="s">
        <v>14039</v>
      </c>
      <c r="B295" s="1" t="s">
        <v>14040</v>
      </c>
      <c r="C295" s="1" t="s">
        <v>14041</v>
      </c>
    </row>
    <row r="296" spans="1:3" x14ac:dyDescent="0.2">
      <c r="A296" s="1" t="s">
        <v>14044</v>
      </c>
      <c r="B296" s="1" t="s">
        <v>14045</v>
      </c>
      <c r="C296" s="1" t="s">
        <v>13333</v>
      </c>
    </row>
    <row r="297" spans="1:3" x14ac:dyDescent="0.2">
      <c r="A297" s="1" t="s">
        <v>4634</v>
      </c>
      <c r="B297" s="1" t="s">
        <v>10939</v>
      </c>
      <c r="C297" s="1"/>
    </row>
    <row r="298" spans="1:3" x14ac:dyDescent="0.2">
      <c r="A298" s="1" t="s">
        <v>3347</v>
      </c>
      <c r="B298" s="1" t="s">
        <v>7014</v>
      </c>
      <c r="C298" s="1"/>
    </row>
    <row r="299" spans="1:3" x14ac:dyDescent="0.2">
      <c r="A299" s="1" t="s">
        <v>6448</v>
      </c>
      <c r="B299" s="1" t="s">
        <v>12307</v>
      </c>
      <c r="C299" s="1" t="s">
        <v>12308</v>
      </c>
    </row>
    <row r="300" spans="1:3" x14ac:dyDescent="0.2">
      <c r="A300" s="1" t="s">
        <v>6449</v>
      </c>
      <c r="B300" s="1" t="s">
        <v>7691</v>
      </c>
      <c r="C300" s="1"/>
    </row>
    <row r="301" spans="1:3" x14ac:dyDescent="0.2">
      <c r="A301" s="1" t="s">
        <v>14063</v>
      </c>
      <c r="B301" s="1" t="s">
        <v>11637</v>
      </c>
      <c r="C301" s="1"/>
    </row>
    <row r="302" spans="1:3" x14ac:dyDescent="0.2">
      <c r="A302" s="1" t="s">
        <v>6450</v>
      </c>
      <c r="B302" s="1" t="s">
        <v>6520</v>
      </c>
      <c r="C302" s="1"/>
    </row>
    <row r="303" spans="1:3" x14ac:dyDescent="0.2">
      <c r="A303" s="1" t="s">
        <v>4652</v>
      </c>
      <c r="B303" s="1" t="s">
        <v>10954</v>
      </c>
      <c r="C303" s="1"/>
    </row>
    <row r="304" spans="1:3" x14ac:dyDescent="0.2">
      <c r="A304" s="1" t="s">
        <v>1058</v>
      </c>
      <c r="B304" s="1" t="s">
        <v>7559</v>
      </c>
      <c r="C304" s="1" t="s">
        <v>8385</v>
      </c>
    </row>
    <row r="305" spans="1:3" x14ac:dyDescent="0.2">
      <c r="A305" s="1" t="s">
        <v>1907</v>
      </c>
      <c r="B305" s="1" t="s">
        <v>7857</v>
      </c>
      <c r="C305" s="1" t="s">
        <v>8474</v>
      </c>
    </row>
    <row r="306" spans="1:3" x14ac:dyDescent="0.2">
      <c r="A306" s="1" t="s">
        <v>14071</v>
      </c>
      <c r="B306" s="1" t="s">
        <v>12255</v>
      </c>
      <c r="C306" s="1" t="s">
        <v>8195</v>
      </c>
    </row>
    <row r="307" spans="1:3" x14ac:dyDescent="0.2">
      <c r="A307" s="1" t="s">
        <v>3378</v>
      </c>
      <c r="B307" s="1" t="s">
        <v>7294</v>
      </c>
      <c r="C307" s="1"/>
    </row>
    <row r="308" spans="1:3" x14ac:dyDescent="0.2">
      <c r="A308" s="1" t="s">
        <v>5542</v>
      </c>
      <c r="B308" s="1" t="s">
        <v>11657</v>
      </c>
      <c r="C308" s="1" t="s">
        <v>11658</v>
      </c>
    </row>
    <row r="309" spans="1:3" x14ac:dyDescent="0.2">
      <c r="A309" s="1" t="s">
        <v>14077</v>
      </c>
      <c r="B309" s="1" t="s">
        <v>7992</v>
      </c>
      <c r="C309" s="1"/>
    </row>
    <row r="310" spans="1:3" x14ac:dyDescent="0.2">
      <c r="A310" s="1" t="s">
        <v>6451</v>
      </c>
      <c r="B310" s="1" t="s">
        <v>12309</v>
      </c>
      <c r="C310" s="1"/>
    </row>
    <row r="311" spans="1:3" x14ac:dyDescent="0.2">
      <c r="A311" s="1" t="s">
        <v>4687</v>
      </c>
      <c r="B311" s="1" t="s">
        <v>10979</v>
      </c>
      <c r="C311" s="1" t="s">
        <v>10980</v>
      </c>
    </row>
    <row r="312" spans="1:3" x14ac:dyDescent="0.2">
      <c r="A312" s="1" t="s">
        <v>14088</v>
      </c>
      <c r="B312" s="1" t="s">
        <v>11898</v>
      </c>
      <c r="C312" s="1"/>
    </row>
    <row r="313" spans="1:3" x14ac:dyDescent="0.2">
      <c r="A313" s="1" t="s">
        <v>1094</v>
      </c>
      <c r="B313" s="1" t="s">
        <v>7587</v>
      </c>
      <c r="C313" s="1"/>
    </row>
    <row r="314" spans="1:3" x14ac:dyDescent="0.2">
      <c r="A314" s="1" t="s">
        <v>3425</v>
      </c>
      <c r="B314" s="1" t="s">
        <v>9891</v>
      </c>
      <c r="C314" s="1"/>
    </row>
    <row r="315" spans="1:3" x14ac:dyDescent="0.2">
      <c r="A315" s="1" t="s">
        <v>14091</v>
      </c>
      <c r="B315" s="1" t="s">
        <v>13515</v>
      </c>
      <c r="C315" s="1" t="s">
        <v>13516</v>
      </c>
    </row>
    <row r="316" spans="1:3" x14ac:dyDescent="0.2">
      <c r="A316" s="1" t="s">
        <v>14093</v>
      </c>
      <c r="B316" s="1" t="s">
        <v>6520</v>
      </c>
      <c r="C316" s="1"/>
    </row>
    <row r="317" spans="1:3" x14ac:dyDescent="0.2">
      <c r="A317" s="1" t="s">
        <v>6304</v>
      </c>
      <c r="B317" s="1" t="s">
        <v>12221</v>
      </c>
      <c r="C317" s="1"/>
    </row>
    <row r="318" spans="1:3" x14ac:dyDescent="0.2">
      <c r="A318" s="1" t="s">
        <v>1104</v>
      </c>
      <c r="B318" s="1" t="s">
        <v>7597</v>
      </c>
      <c r="C318" s="1"/>
    </row>
    <row r="319" spans="1:3" x14ac:dyDescent="0.2">
      <c r="A319" s="1" t="s">
        <v>14096</v>
      </c>
      <c r="B319" s="1" t="s">
        <v>8747</v>
      </c>
      <c r="C319" s="1"/>
    </row>
    <row r="320" spans="1:3" x14ac:dyDescent="0.2">
      <c r="A320" s="1" t="s">
        <v>1934</v>
      </c>
      <c r="B320" s="1" t="s">
        <v>8152</v>
      </c>
      <c r="C320" s="1" t="s">
        <v>8485</v>
      </c>
    </row>
    <row r="321" spans="1:3" x14ac:dyDescent="0.2">
      <c r="A321" s="1" t="s">
        <v>14097</v>
      </c>
      <c r="B321" s="1" t="s">
        <v>14098</v>
      </c>
      <c r="C321" s="1"/>
    </row>
    <row r="322" spans="1:3" x14ac:dyDescent="0.2">
      <c r="A322" s="1" t="s">
        <v>14099</v>
      </c>
      <c r="B322" s="1" t="s">
        <v>7820</v>
      </c>
      <c r="C322" s="1" t="s">
        <v>8266</v>
      </c>
    </row>
    <row r="323" spans="1:3" x14ac:dyDescent="0.2">
      <c r="A323" s="1" t="s">
        <v>3449</v>
      </c>
      <c r="B323" s="1" t="s">
        <v>7309</v>
      </c>
      <c r="C323" s="1" t="s">
        <v>9906</v>
      </c>
    </row>
    <row r="324" spans="1:3" x14ac:dyDescent="0.2">
      <c r="A324" s="1" t="s">
        <v>6454</v>
      </c>
      <c r="B324" s="1" t="s">
        <v>6514</v>
      </c>
      <c r="C324" s="1"/>
    </row>
    <row r="325" spans="1:3" x14ac:dyDescent="0.2">
      <c r="A325" s="1" t="s">
        <v>1941</v>
      </c>
      <c r="B325" s="1" t="s">
        <v>6654</v>
      </c>
      <c r="C325" s="1"/>
    </row>
    <row r="326" spans="1:3" x14ac:dyDescent="0.2">
      <c r="A326" s="1" t="s">
        <v>14109</v>
      </c>
      <c r="B326" s="1" t="s">
        <v>6514</v>
      </c>
      <c r="C326" s="1"/>
    </row>
    <row r="327" spans="1:3" x14ac:dyDescent="0.2">
      <c r="A327" s="1" t="s">
        <v>14113</v>
      </c>
      <c r="B327" s="1" t="s">
        <v>12255</v>
      </c>
      <c r="C327" s="1" t="s">
        <v>12256</v>
      </c>
    </row>
    <row r="328" spans="1:3" x14ac:dyDescent="0.2">
      <c r="A328" s="1" t="s">
        <v>14121</v>
      </c>
      <c r="B328" s="1" t="s">
        <v>6514</v>
      </c>
      <c r="C328" s="1"/>
    </row>
    <row r="329" spans="1:3" x14ac:dyDescent="0.2">
      <c r="A329" s="1" t="s">
        <v>14125</v>
      </c>
      <c r="B329" s="1" t="s">
        <v>6514</v>
      </c>
      <c r="C329" s="1"/>
    </row>
    <row r="330" spans="1:3" x14ac:dyDescent="0.2">
      <c r="A330" s="1" t="s">
        <v>14126</v>
      </c>
      <c r="B330" s="1" t="s">
        <v>10374</v>
      </c>
      <c r="C330" s="1"/>
    </row>
    <row r="331" spans="1:3" x14ac:dyDescent="0.2">
      <c r="A331" s="1" t="s">
        <v>4769</v>
      </c>
      <c r="B331" s="1" t="s">
        <v>6520</v>
      </c>
      <c r="C331" s="1"/>
    </row>
    <row r="332" spans="1:3" x14ac:dyDescent="0.2">
      <c r="A332" s="1" t="s">
        <v>1965</v>
      </c>
      <c r="B332" s="1" t="s">
        <v>7998</v>
      </c>
      <c r="C332" s="1" t="s">
        <v>8420</v>
      </c>
    </row>
    <row r="333" spans="1:3" x14ac:dyDescent="0.2">
      <c r="A333" s="1" t="s">
        <v>4780</v>
      </c>
      <c r="B333" s="1" t="s">
        <v>11053</v>
      </c>
      <c r="C333" s="1"/>
    </row>
    <row r="334" spans="1:3" x14ac:dyDescent="0.2">
      <c r="A334" s="1" t="s">
        <v>6339</v>
      </c>
      <c r="B334" s="1" t="s">
        <v>6894</v>
      </c>
      <c r="C334" s="1" t="s">
        <v>12244</v>
      </c>
    </row>
    <row r="335" spans="1:3" x14ac:dyDescent="0.2">
      <c r="A335" s="1" t="s">
        <v>4791</v>
      </c>
      <c r="B335" s="1" t="s">
        <v>10511</v>
      </c>
      <c r="C335" s="1"/>
    </row>
    <row r="336" spans="1:3" x14ac:dyDescent="0.2">
      <c r="A336" s="1" t="s">
        <v>3532</v>
      </c>
      <c r="B336" s="1" t="s">
        <v>6717</v>
      </c>
      <c r="C336" s="1" t="s">
        <v>9097</v>
      </c>
    </row>
    <row r="337" spans="1:3" x14ac:dyDescent="0.2">
      <c r="A337" s="1"/>
      <c r="B337" s="1"/>
      <c r="C3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Overview GO</vt:lpstr>
      <vt:lpstr>#PRA-A over</vt:lpstr>
      <vt:lpstr>#PRA-A under</vt:lpstr>
      <vt:lpstr>#PRA-B over</vt:lpstr>
      <vt:lpstr>#PRA-B under</vt:lpstr>
      <vt:lpstr>#PRA-D over</vt:lpstr>
      <vt:lpstr>#PRA-D under</vt:lpstr>
      <vt:lpstr>#PRA-R over</vt:lpstr>
      <vt:lpstr>#PRA-R under</vt:lpstr>
      <vt:lpstr>#Rn vs An over</vt:lpstr>
      <vt:lpstr>#Rn vs An under</vt:lpstr>
      <vt:lpstr>#Rn vs Bn over</vt:lpstr>
      <vt:lpstr>#Rn vs Bn under</vt:lpstr>
      <vt:lpstr>#Rn vs Dn over</vt:lpstr>
      <vt:lpstr>#Rn vs Dn under</vt:lpstr>
      <vt:lpstr>#Rn vs ABDn over</vt:lpstr>
      <vt:lpstr>#Rn vs ABDn under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Trujillo-Moya</dc:creator>
  <cp:lastModifiedBy>Usuario de Microsoft Office</cp:lastModifiedBy>
  <dcterms:created xsi:type="dcterms:W3CDTF">2022-02-17T09:49:40Z</dcterms:created>
  <dcterms:modified xsi:type="dcterms:W3CDTF">2022-03-10T10:10:46Z</dcterms:modified>
</cp:coreProperties>
</file>